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Översikt" sheetId="1" state="visible" r:id="rId1"/>
    <sheet xmlns:r="http://schemas.openxmlformats.org/officeDocument/2006/relationships" name="Mittlagan_Box1-2" sheetId="2" state="visible" r:id="rId2"/>
    <sheet xmlns:r="http://schemas.openxmlformats.org/officeDocument/2006/relationships" name="Varsvik_HalmstadBox4" sheetId="3" state="visible" r:id="rId3"/>
  </sheets>
  <definedNames/>
  <calcPr calcId="124519" fullCalcOnLoad="1"/>
</workbook>
</file>

<file path=xl/styles.xml><?xml version="1.0" encoding="utf-8"?>
<styleSheet xmlns="http://schemas.openxmlformats.org/spreadsheetml/2006/main">
  <numFmts count="2">
    <numFmt numFmtId="164" formatCode="YYYY-MM-DD HH:MM:SS"/>
    <numFmt numFmtId="165" formatCode="0.0"/>
  </numFmts>
  <fonts count="3">
    <font>
      <name val="Calibri"/>
      <family val="2"/>
      <color theme="1"/>
      <sz val="11"/>
      <scheme val="minor"/>
    </font>
    <font>
      <b val="1"/>
    </font>
    <font>
      <b val="1"/>
      <color rgb="FFFFFFFF"/>
    </font>
  </fonts>
  <fills count="6">
    <fill>
      <patternFill/>
    </fill>
    <fill>
      <patternFill patternType="gray125"/>
    </fill>
    <fill>
      <patternFill patternType="solid">
        <fgColor rgb="FF595959"/>
      </patternFill>
    </fill>
    <fill>
      <patternFill patternType="solid">
        <fgColor rgb="FFEB09D8"/>
      </patternFill>
    </fill>
    <fill>
      <patternFill patternType="solid">
        <fgColor rgb="FFD98FD3"/>
      </patternFill>
    </fill>
    <fill>
      <patternFill patternType="solid">
        <fgColor rgb="FFE7E6E6"/>
      </patternFill>
    </fill>
  </fills>
  <borders count="11">
    <border>
      <left/>
      <right/>
      <top/>
      <bottom/>
      <diagonal/>
    </border>
    <border>
      <left style="thin"/>
      <right style="thin"/>
      <top style="thin"/>
      <bottom style="thin"/>
    </border>
    <border>
      <left/>
      <right/>
      <top style="medium">
        <color rgb="FF000000"/>
      </top>
      <bottom/>
    </border>
    <border>
      <left/>
      <right style="medium">
        <color rgb="FF000000"/>
      </right>
      <top/>
      <bottom style="medium">
        <color rgb="FF000000"/>
      </bottom>
    </border>
    <border>
      <left style="medium">
        <color rgb="FF000000"/>
      </left>
      <right style="thin"/>
      <top style="thin"/>
      <bottom style="thin"/>
    </border>
    <border>
      <left style="medium">
        <color rgb="FF000000"/>
      </left>
      <right/>
      <top style="medium">
        <color rgb="FF000000"/>
      </top>
      <bottom/>
    </border>
    <border>
      <left style="medium">
        <color rgb="FF000000"/>
      </left>
      <right/>
      <top/>
      <bottom/>
    </border>
    <border>
      <left style="medium">
        <color rgb="FF000000"/>
      </left>
      <right style="medium">
        <color rgb="FF000000"/>
      </right>
      <top/>
      <bottom style="medium">
        <color rgb="FF000000"/>
      </bottom>
    </border>
    <border>
      <left style="medium">
        <color rgb="FF000000"/>
      </left>
      <right style="medium">
        <color rgb="FF000000"/>
      </right>
      <top style="thin"/>
      <bottom style="thin"/>
    </border>
    <border>
      <left style="medium">
        <color rgb="FF000000"/>
      </left>
      <right style="medium">
        <color rgb="FF000000"/>
      </right>
      <top style="medium">
        <color rgb="FF000000"/>
      </top>
      <bottom/>
    </border>
    <border>
      <left style="medium">
        <color rgb="FF000000"/>
      </left>
      <right style="medium">
        <color rgb="FF000000"/>
      </right>
      <top/>
      <bottom/>
    </border>
  </borders>
  <cellStyleXfs count="1">
    <xf numFmtId="0" fontId="0" fillId="0" borderId="0"/>
  </cellStyleXfs>
  <cellXfs count="2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4" applyAlignment="1" pivotButton="0" quotePrefix="0" xfId="0">
      <alignment horizontal="center" vertical="center"/>
    </xf>
    <xf numFmtId="0" fontId="2" fillId="2" borderId="8" applyAlignment="1" pivotButton="0" quotePrefix="0" xfId="0">
      <alignment horizontal="center" vertical="center"/>
    </xf>
    <xf numFmtId="0" fontId="0" fillId="0" borderId="5" applyAlignment="1" pivotButton="0" quotePrefix="0" xfId="0">
      <alignment vertical="center" wrapText="1"/>
    </xf>
    <xf numFmtId="0" fontId="0" fillId="3" borderId="5" pivotButton="0" quotePrefix="0" xfId="0"/>
    <xf numFmtId="0" fontId="0" fillId="3" borderId="9" pivotButton="0" quotePrefix="0" xfId="0"/>
    <xf numFmtId="0" fontId="0" fillId="0" borderId="6" pivotButton="0" quotePrefix="0" xfId="0"/>
    <xf numFmtId="0" fontId="0" fillId="4" borderId="6" pivotButton="0" quotePrefix="0" xfId="0"/>
    <xf numFmtId="0" fontId="0" fillId="4" borderId="10" pivotButton="0" quotePrefix="0" xfId="0"/>
    <xf numFmtId="0" fontId="0" fillId="5" borderId="6" pivotButton="0" quotePrefix="0" xfId="0"/>
    <xf numFmtId="0" fontId="0" fillId="5" borderId="10" pivotButton="0" quotePrefix="0" xfId="0"/>
    <xf numFmtId="0" fontId="0" fillId="0" borderId="9" pivotButton="0" quotePrefix="0" xfId="0"/>
    <xf numFmtId="0" fontId="0" fillId="0" borderId="10" pivotButton="0" quotePrefix="0" xfId="0"/>
    <xf numFmtId="0" fontId="0" fillId="0" borderId="5" pivotButton="0" quotePrefix="0" xfId="0"/>
    <xf numFmtId="0" fontId="1" fillId="0" borderId="5" applyAlignment="1" pivotButton="0" quotePrefix="0" xfId="0">
      <alignment vertical="center"/>
    </xf>
    <xf numFmtId="0" fontId="1" fillId="0" borderId="9" applyAlignment="1" pivotButton="0" quotePrefix="0" xfId="0">
      <alignment vertical="center"/>
    </xf>
    <xf numFmtId="0" fontId="1" fillId="0" borderId="6" applyAlignment="1" pivotButton="0" quotePrefix="0" xfId="0">
      <alignment vertical="center"/>
    </xf>
    <xf numFmtId="0" fontId="1" fillId="0" borderId="10" applyAlignment="1" pivotButton="0" quotePrefix="0" xfId="0">
      <alignment vertical="center"/>
    </xf>
    <xf numFmtId="165" fontId="1" fillId="0" borderId="6" applyAlignment="1" pivotButton="0" quotePrefix="0" xfId="0">
      <alignment vertical="center"/>
    </xf>
    <xf numFmtId="165" fontId="1" fillId="0" borderId="10" applyAlignment="1" pivotButton="0" quotePrefix="0" xfId="0">
      <alignment vertical="center"/>
    </xf>
    <xf numFmtId="0" fontId="1" fillId="0" borderId="7" applyAlignment="1" pivotButton="0" quotePrefix="0" xfId="0">
      <alignment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44" customWidth="1" min="1" max="1"/>
    <col width="24" customWidth="1" min="2" max="2"/>
    <col width="17" customWidth="1" min="3" max="3"/>
    <col width="22" customWidth="1" min="4" max="4"/>
  </cols>
  <sheetData>
    <row r="1" ht="18" customHeight="1">
      <c r="A1" s="3" t="inlineStr">
        <is>
          <t>Art</t>
        </is>
      </c>
      <c r="B1" s="3" t="inlineStr">
        <is>
          <t>Beteendetyper</t>
        </is>
      </c>
      <c r="C1" s="3" t="inlineStr">
        <is>
          <t>Mittlagan_Box1-2</t>
        </is>
      </c>
      <c r="D1" s="4" t="inlineStr">
        <is>
          <t>Varsvik_HalmstadBox4</t>
        </is>
      </c>
    </row>
    <row r="2">
      <c r="A2" s="5" t="inlineStr">
        <is>
          <t>Nordfladdermus,
Eptesicus nilssonii</t>
        </is>
      </c>
      <c r="B2" s="6" t="inlineStr">
        <is>
          <t>Socialt</t>
        </is>
      </c>
      <c r="C2" s="6" t="n">
        <v>1</v>
      </c>
      <c r="D2" s="7" t="n">
        <v>15</v>
      </c>
    </row>
    <row r="3">
      <c r="A3" s="8" t="n"/>
      <c r="B3" s="9" t="inlineStr">
        <is>
          <t>Födosökande</t>
        </is>
      </c>
      <c r="C3" s="9" t="n">
        <v>1</v>
      </c>
      <c r="D3" s="10" t="n">
        <v>66</v>
      </c>
    </row>
    <row r="4">
      <c r="A4" s="8" t="n"/>
      <c r="B4" s="11" t="inlineStr">
        <is>
          <t>Förbiflygande</t>
        </is>
      </c>
      <c r="C4" s="11" t="n">
        <v>6</v>
      </c>
      <c r="D4" s="12" t="n">
        <v>277</v>
      </c>
    </row>
    <row r="5">
      <c r="A5" s="5" t="inlineStr">
        <is>
          <t>Vattenfladdermus,
Myotis daubentonii</t>
        </is>
      </c>
      <c r="B5" s="6" t="inlineStr">
        <is>
          <t>Socialt</t>
        </is>
      </c>
      <c r="C5" s="6" t="n">
        <v>6</v>
      </c>
      <c r="D5" s="13" t="inlineStr"/>
    </row>
    <row r="6">
      <c r="A6" s="8" t="n"/>
      <c r="B6" s="9" t="inlineStr">
        <is>
          <t>Födosökande</t>
        </is>
      </c>
      <c r="C6" s="9" t="n">
        <v>37</v>
      </c>
      <c r="D6" s="14" t="inlineStr"/>
    </row>
    <row r="7">
      <c r="A7" s="8" t="n"/>
      <c r="B7" s="11" t="inlineStr">
        <is>
          <t>Förbiflygande</t>
        </is>
      </c>
      <c r="C7" s="11" t="n">
        <v>87</v>
      </c>
      <c r="D7" s="12" t="n">
        <v>2</v>
      </c>
    </row>
    <row r="8">
      <c r="A8" s="5" t="inlineStr">
        <is>
          <t>Större brunfladdermus,
Nyctalus noctula</t>
        </is>
      </c>
      <c r="B8" s="6" t="inlineStr">
        <is>
          <t>Socialt</t>
        </is>
      </c>
      <c r="C8" s="6" t="n">
        <v>2</v>
      </c>
      <c r="D8" s="13" t="inlineStr"/>
    </row>
    <row r="9">
      <c r="A9" s="8" t="n"/>
      <c r="B9" s="9" t="inlineStr">
        <is>
          <t>Födosökande</t>
        </is>
      </c>
      <c r="C9" s="9" t="n">
        <v>3</v>
      </c>
      <c r="D9" s="14" t="inlineStr"/>
    </row>
    <row r="10">
      <c r="A10" s="8" t="n"/>
      <c r="B10" s="11" t="inlineStr">
        <is>
          <t>Förbiflygande</t>
        </is>
      </c>
      <c r="C10" s="11" t="n">
        <v>10</v>
      </c>
      <c r="D10" s="14" t="inlineStr"/>
    </row>
    <row r="11">
      <c r="A11" s="5" t="inlineStr">
        <is>
          <t>Dvärgpipistrell,
Pipistrellus pygmaeus</t>
        </is>
      </c>
      <c r="B11" s="6" t="inlineStr">
        <is>
          <t>Socialt</t>
        </is>
      </c>
      <c r="C11" s="6" t="n">
        <v>3</v>
      </c>
      <c r="D11" s="13" t="inlineStr"/>
    </row>
    <row r="12">
      <c r="A12" s="8" t="n"/>
      <c r="B12" s="9" t="inlineStr">
        <is>
          <t>Födosökande</t>
        </is>
      </c>
      <c r="C12" s="8" t="inlineStr"/>
      <c r="D12" s="14" t="inlineStr"/>
    </row>
    <row r="13">
      <c r="A13" s="8" t="n"/>
      <c r="B13" s="11" t="inlineStr">
        <is>
          <t>Förbiflygande</t>
        </is>
      </c>
      <c r="C13" s="11" t="n">
        <v>2</v>
      </c>
      <c r="D13" s="14" t="inlineStr"/>
    </row>
    <row r="14">
      <c r="A14" s="5" t="inlineStr">
        <is>
          <t>Brunlångöra,
Plecotus auritus</t>
        </is>
      </c>
      <c r="B14" s="6" t="inlineStr">
        <is>
          <t>Socialt</t>
        </is>
      </c>
      <c r="C14" s="6" t="n">
        <v>1</v>
      </c>
      <c r="D14" s="7" t="n">
        <v>2</v>
      </c>
    </row>
    <row r="15">
      <c r="A15" s="8" t="n"/>
      <c r="B15" s="9" t="inlineStr">
        <is>
          <t>Födosökande</t>
        </is>
      </c>
      <c r="C15" s="8" t="inlineStr"/>
      <c r="D15" s="14" t="inlineStr"/>
    </row>
    <row r="16">
      <c r="A16" s="8" t="n"/>
      <c r="B16" s="11" t="inlineStr">
        <is>
          <t>Förbiflygande</t>
        </is>
      </c>
      <c r="C16" s="8" t="inlineStr"/>
      <c r="D16" s="14" t="inlineStr"/>
    </row>
    <row r="17">
      <c r="A17" s="5" t="inlineStr">
        <is>
          <t>Gråskimlig fladdermus,
Vespertilio murinus</t>
        </is>
      </c>
      <c r="B17" s="6" t="inlineStr">
        <is>
          <t>Socialt</t>
        </is>
      </c>
      <c r="C17" s="15" t="inlineStr"/>
      <c r="D17" s="13" t="inlineStr"/>
    </row>
    <row r="18">
      <c r="A18" s="8" t="n"/>
      <c r="B18" s="9" t="inlineStr">
        <is>
          <t>Födosökande</t>
        </is>
      </c>
      <c r="C18" s="8" t="inlineStr"/>
      <c r="D18" s="14" t="inlineStr"/>
    </row>
    <row r="19">
      <c r="A19" s="8" t="n"/>
      <c r="B19" s="11" t="inlineStr">
        <is>
          <t>Förbiflygande</t>
        </is>
      </c>
      <c r="C19" s="11" t="n">
        <v>6</v>
      </c>
      <c r="D19" s="14" t="inlineStr"/>
    </row>
    <row r="20">
      <c r="A20" s="5" t="inlineStr">
        <is>
          <t>Chiroptera</t>
        </is>
      </c>
      <c r="B20" s="6" t="inlineStr">
        <is>
          <t>Socialt</t>
        </is>
      </c>
      <c r="C20" s="15" t="inlineStr"/>
      <c r="D20" s="13" t="inlineStr"/>
    </row>
    <row r="21">
      <c r="A21" s="8" t="n"/>
      <c r="B21" s="9" t="inlineStr">
        <is>
          <t>Födosökande</t>
        </is>
      </c>
      <c r="C21" s="8" t="inlineStr"/>
      <c r="D21" s="14" t="inlineStr"/>
    </row>
    <row r="22">
      <c r="A22" s="8" t="n"/>
      <c r="B22" s="11" t="inlineStr">
        <is>
          <t>Förbiflygande</t>
        </is>
      </c>
      <c r="C22" s="11" t="n">
        <v>1</v>
      </c>
      <c r="D22" s="14" t="inlineStr"/>
    </row>
    <row r="23">
      <c r="A23" s="5" t="inlineStr">
        <is>
          <t>Nyctaloid</t>
        </is>
      </c>
      <c r="B23" s="6" t="inlineStr">
        <is>
          <t>Socialt</t>
        </is>
      </c>
      <c r="C23" s="15" t="inlineStr"/>
      <c r="D23" s="13" t="inlineStr"/>
    </row>
    <row r="24">
      <c r="A24" s="8" t="n"/>
      <c r="B24" s="9" t="inlineStr">
        <is>
          <t>Födosökande</t>
        </is>
      </c>
      <c r="C24" s="8" t="inlineStr"/>
      <c r="D24" s="10" t="n">
        <v>3</v>
      </c>
    </row>
    <row r="25">
      <c r="A25" s="8" t="n"/>
      <c r="B25" s="11" t="inlineStr">
        <is>
          <t>Förbiflygande</t>
        </is>
      </c>
      <c r="C25" s="11" t="n">
        <v>1</v>
      </c>
      <c r="D25" s="12" t="n">
        <v>69</v>
      </c>
    </row>
    <row r="26">
      <c r="A26" s="16" t="inlineStr"/>
      <c r="B26" s="16" t="inlineStr">
        <is>
          <t>Fladdermusregistreringar</t>
        </is>
      </c>
      <c r="C26" s="16" t="n">
        <v>167</v>
      </c>
      <c r="D26" s="17" t="n">
        <v>434</v>
      </c>
    </row>
    <row r="27">
      <c r="A27" s="18" t="inlineStr"/>
      <c r="B27" s="18" t="inlineStr">
        <is>
          <t>Antal nätter</t>
        </is>
      </c>
      <c r="C27" s="18" t="n">
        <v>1</v>
      </c>
      <c r="D27" s="19" t="n">
        <v>3</v>
      </c>
    </row>
    <row r="28">
      <c r="A28" s="18" t="inlineStr"/>
      <c r="B28" s="18" t="inlineStr">
        <is>
          <t>Antal registreringar / natt</t>
        </is>
      </c>
      <c r="C28" s="20">
        <f>IFERROR(C26/C27,"")</f>
        <v/>
      </c>
      <c r="D28" s="21">
        <f>IFERROR(D26/D27,"")</f>
        <v/>
      </c>
    </row>
    <row r="29">
      <c r="A29" s="22" t="inlineStr"/>
      <c r="B29" s="22" t="inlineStr">
        <is>
          <t>Total antal ljud</t>
        </is>
      </c>
      <c r="C29" s="22" t="n">
        <v>269</v>
      </c>
      <c r="D29" s="22" t="n">
        <v>3253</v>
      </c>
    </row>
  </sheetData>
  <mergeCells count="8">
    <mergeCell ref="A8:A10"/>
    <mergeCell ref="A2:A4"/>
    <mergeCell ref="A17:A19"/>
    <mergeCell ref="A20:A22"/>
    <mergeCell ref="A11:A13"/>
    <mergeCell ref="A5:A7"/>
    <mergeCell ref="A23:A25"/>
    <mergeCell ref="A14:A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270"/>
  <sheetViews>
    <sheetView workbookViewId="0">
      <selection activeCell="A1" sqref="A1"/>
    </sheetView>
  </sheetViews>
  <sheetFormatPr baseColWidth="8" defaultRowHeight="15"/>
  <sheetData>
    <row r="1">
      <c r="A1" s="1" t="inlineStr">
        <is>
          <t>INDIR</t>
        </is>
      </c>
      <c r="B1" s="1" t="inlineStr">
        <is>
          <t>FOLDER</t>
        </is>
      </c>
      <c r="C1" s="1" t="inlineStr">
        <is>
          <t>IN FILE</t>
        </is>
      </c>
      <c r="D1" s="1" t="inlineStr">
        <is>
          <t>DURATION</t>
        </is>
      </c>
      <c r="E1" s="1" t="inlineStr">
        <is>
          <t>DATE</t>
        </is>
      </c>
      <c r="F1" s="1" t="inlineStr">
        <is>
          <t>TIME</t>
        </is>
      </c>
      <c r="G1" s="1" t="inlineStr">
        <is>
          <t>HOUR</t>
        </is>
      </c>
      <c r="H1" s="1" t="inlineStr">
        <is>
          <t>DATE-12</t>
        </is>
      </c>
      <c r="I1" s="1" t="inlineStr">
        <is>
          <t>TIME-12</t>
        </is>
      </c>
      <c r="J1" s="1" t="inlineStr">
        <is>
          <t>HOUR-12</t>
        </is>
      </c>
      <c r="K1" s="1" t="inlineStr">
        <is>
          <t>LATITUDE</t>
        </is>
      </c>
      <c r="L1" s="1" t="inlineStr">
        <is>
          <t>LONGITUDE</t>
        </is>
      </c>
      <c r="M1" s="1" t="inlineStr">
        <is>
          <t>MODEL</t>
        </is>
      </c>
      <c r="N1" s="1" t="inlineStr">
        <is>
          <t>SERIAL NO</t>
        </is>
      </c>
      <c r="O1" s="1" t="inlineStr">
        <is>
          <t>FIRMWARE</t>
        </is>
      </c>
      <c r="P1" s="1" t="inlineStr">
        <is>
          <t>PREFIX</t>
        </is>
      </c>
      <c r="Q1" s="1" t="inlineStr">
        <is>
          <t>NOTES</t>
        </is>
      </c>
      <c r="R1" s="1" t="inlineStr">
        <is>
          <t>AUTO ID</t>
        </is>
      </c>
      <c r="S1" s="1" t="inlineStr">
        <is>
          <t>PULSES</t>
        </is>
      </c>
      <c r="T1" s="1" t="inlineStr">
        <is>
          <t>MATCHING</t>
        </is>
      </c>
      <c r="U1" s="1" t="inlineStr">
        <is>
          <t>MATCH RATIO</t>
        </is>
      </c>
      <c r="V1" s="1" t="inlineStr">
        <is>
          <t>MARGIN</t>
        </is>
      </c>
      <c r="W1" s="1" t="inlineStr">
        <is>
          <t>FILES</t>
        </is>
      </c>
      <c r="X1" s="1" t="inlineStr">
        <is>
          <t>MANUAL ID</t>
        </is>
      </c>
      <c r="Y1" s="1" t="inlineStr">
        <is>
          <t>ORGID</t>
        </is>
      </c>
      <c r="Z1" s="1" t="inlineStr">
        <is>
          <t>USERID</t>
        </is>
      </c>
      <c r="AA1" s="1" t="inlineStr">
        <is>
          <t>REVIEW ORGID</t>
        </is>
      </c>
      <c r="AB1" s="1" t="inlineStr">
        <is>
          <t>REVIEW USERID</t>
        </is>
      </c>
      <c r="AC1" s="1" t="inlineStr">
        <is>
          <t>INPATHMD5</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c r="AM1" s="1" t="inlineStr">
        <is>
          <t>Unnamed: 38</t>
        </is>
      </c>
      <c r="AN1" s="1" t="inlineStr">
        <is>
          <t>Unnamed: 39</t>
        </is>
      </c>
      <c r="AO1" s="1" t="inlineStr">
        <is>
          <t>Unnamed: 40</t>
        </is>
      </c>
      <c r="AP1" s="1" t="inlineStr">
        <is>
          <t>Unnamed: 41</t>
        </is>
      </c>
      <c r="AQ1" s="1" t="inlineStr">
        <is>
          <t>Unnamed: 42</t>
        </is>
      </c>
      <c r="AR1" s="1" t="inlineStr">
        <is>
          <t>Unnamed: 43</t>
        </is>
      </c>
      <c r="AS1" s="1" t="inlineStr">
        <is>
          <t>Unnamed: 44</t>
        </is>
      </c>
      <c r="AT1" s="1" t="inlineStr">
        <is>
          <t>Unnamed: 45</t>
        </is>
      </c>
      <c r="AU1" s="1" t="inlineStr">
        <is>
          <t>Unnamed: 46</t>
        </is>
      </c>
      <c r="AV1" s="1" t="inlineStr">
        <is>
          <t>Unnamed: 47</t>
        </is>
      </c>
      <c r="AW1" s="1" t="inlineStr">
        <is>
          <t>Unnamed: 48</t>
        </is>
      </c>
      <c r="AX1" s="1" t="inlineStr">
        <is>
          <t>Unnamed: 49</t>
        </is>
      </c>
      <c r="AY1" s="1" t="inlineStr">
        <is>
          <t>Unnamed: 50</t>
        </is>
      </c>
      <c r="AZ1" s="1" t="inlineStr">
        <is>
          <t>Unnamed: 51</t>
        </is>
      </c>
      <c r="BA1" s="1" t="inlineStr">
        <is>
          <t>Unnamed: 52</t>
        </is>
      </c>
      <c r="BB1" s="1" t="inlineStr">
        <is>
          <t>Unnamed: 53</t>
        </is>
      </c>
      <c r="BC1" s="1" t="inlineStr">
        <is>
          <t>Unnamed: 54</t>
        </is>
      </c>
      <c r="BD1" s="1" t="inlineStr">
        <is>
          <t>Unnamed: 55</t>
        </is>
      </c>
      <c r="BE1" s="1" t="inlineStr">
        <is>
          <t>Unnamed: 56</t>
        </is>
      </c>
      <c r="BF1" s="1" t="inlineStr">
        <is>
          <t>Unnamed: 57</t>
        </is>
      </c>
      <c r="BG1" s="1" t="inlineStr">
        <is>
          <t>Unnamed: 58</t>
        </is>
      </c>
      <c r="BH1" s="1" t="inlineStr">
        <is>
          <t>Unnamed: 59</t>
        </is>
      </c>
      <c r="BI1" s="1" t="inlineStr">
        <is>
          <t>Unnamed: 60</t>
        </is>
      </c>
      <c r="BJ1" s="1" t="inlineStr">
        <is>
          <t>Unnamed: 61</t>
        </is>
      </c>
      <c r="BK1" s="1" t="inlineStr">
        <is>
          <t>Unnamed: 62</t>
        </is>
      </c>
      <c r="BL1" s="1" t="inlineStr">
        <is>
          <t>Unnamed: 63</t>
        </is>
      </c>
      <c r="BM1" s="1" t="inlineStr">
        <is>
          <t>Unnamed: 64</t>
        </is>
      </c>
      <c r="BN1" s="1" t="inlineStr">
        <is>
          <t>Unnamed: 65</t>
        </is>
      </c>
      <c r="BO1" s="1" t="inlineStr">
        <is>
          <t>Unnamed: 66</t>
        </is>
      </c>
      <c r="BP1" s="1" t="inlineStr">
        <is>
          <t>Unnamed: 67</t>
        </is>
      </c>
      <c r="BQ1" s="1" t="inlineStr">
        <is>
          <t>Unnamed: 68</t>
        </is>
      </c>
      <c r="BR1" s="1" t="inlineStr">
        <is>
          <t>Unnamed: 69</t>
        </is>
      </c>
      <c r="BS1" s="1" t="inlineStr">
        <is>
          <t>Unnamed: 70</t>
        </is>
      </c>
      <c r="BT1" s="1" t="inlineStr">
        <is>
          <t>Unnamed: 71</t>
        </is>
      </c>
      <c r="BU1" s="1" t="inlineStr">
        <is>
          <t>Unnamed: 72</t>
        </is>
      </c>
      <c r="BV1" s="1" t="inlineStr">
        <is>
          <t>Unnamed: 73</t>
        </is>
      </c>
      <c r="BW1" s="1" t="inlineStr">
        <is>
          <t>Unnamed: 74</t>
        </is>
      </c>
      <c r="BX1" s="1" t="inlineStr">
        <is>
          <t>Unnamed: 75</t>
        </is>
      </c>
      <c r="BY1" s="1" t="inlineStr">
        <is>
          <t>Unnamed: 76</t>
        </is>
      </c>
      <c r="BZ1" s="1" t="inlineStr">
        <is>
          <t>Unnamed: 77</t>
        </is>
      </c>
      <c r="CA1" s="1" t="inlineStr">
        <is>
          <t>__list</t>
        </is>
      </c>
    </row>
    <row r="2">
      <c r="A2" t="inlineStr">
        <is>
          <t>D:\202507 Fladdermöss Mittlagan\Halmstad Box 1-2 2407 269</t>
        </is>
      </c>
      <c r="C2" t="inlineStr">
        <is>
          <t>M000089.WAV</t>
        </is>
      </c>
      <c r="D2" t="n">
        <v>4.99968</v>
      </c>
      <c r="E2" s="23" t="n">
        <v>45862</v>
      </c>
      <c r="F2" t="inlineStr">
        <is>
          <t>22:57:37</t>
        </is>
      </c>
      <c r="G2" t="n">
        <v>22</v>
      </c>
      <c r="H2" s="23" t="n">
        <v>45862</v>
      </c>
      <c r="I2" t="inlineStr">
        <is>
          <t>10:57:37</t>
        </is>
      </c>
      <c r="J2" t="n">
        <v>10</v>
      </c>
      <c r="R2" t="inlineStr">
        <is>
          <t>Noise</t>
        </is>
      </c>
      <c r="W2" t="n">
        <v>1</v>
      </c>
      <c r="X2" t="inlineStr">
        <is>
          <t>Chiroptera</t>
        </is>
      </c>
      <c r="AC2" t="inlineStr">
        <is>
          <t>apln4PuBvwW3WdzjShkdVQ==</t>
        </is>
      </c>
      <c r="AY2" t="inlineStr">
        <is>
          <t>Generellt jaktbeteende</t>
        </is>
      </c>
      <c r="AZ2" t="inlineStr">
        <is>
          <t>Svenskt namn art</t>
        </is>
      </c>
      <c r="BA2" t="inlineStr">
        <is>
          <t>Taxon</t>
        </is>
      </c>
      <c r="BB2" t="inlineStr">
        <is>
          <t>Taxongrupp</t>
        </is>
      </c>
      <c r="BC2" t="inlineStr">
        <is>
          <t>Antal ljudfiler art</t>
        </is>
      </c>
      <c r="BD2" t="inlineStr">
        <is>
          <t>Antal ljudfiler grupp</t>
        </is>
      </c>
      <c r="BE2" t="inlineStr">
        <is>
          <t>Andel av obsar</t>
        </is>
      </c>
      <c r="BF2" t="inlineStr">
        <is>
          <t>Aktivitet per natt</t>
        </is>
      </c>
      <c r="BG2" t="inlineStr">
        <is>
          <t>Aktivitet per timme</t>
        </is>
      </c>
      <c r="BH2" t="inlineStr">
        <is>
          <t>Första obs nattklocka</t>
        </is>
      </c>
      <c r="BI2" t="inlineStr">
        <is>
          <t>Sista obs nattklocka</t>
        </is>
      </c>
      <c r="BJ2" t="inlineStr">
        <is>
          <t>Födosöksbeteende</t>
        </is>
      </c>
      <c r="BK2" t="inlineStr">
        <is>
          <t>Socialt beteende</t>
        </is>
      </c>
      <c r="BL2" t="inlineStr">
        <is>
          <t>Artfakta risk</t>
        </is>
      </c>
      <c r="BM2" t="inlineStr">
        <is>
          <t>Vindval risk</t>
        </is>
      </c>
      <c r="BN2" t="inlineStr">
        <is>
          <t>Rödlista 2020</t>
        </is>
      </c>
      <c r="BO2" t="inlineStr">
        <is>
          <t>Rödlistan 2020</t>
        </is>
      </c>
      <c r="BP2" t="inlineStr">
        <is>
          <t>ÅGP</t>
        </is>
      </c>
      <c r="BQ2" t="inlineStr">
        <is>
          <t>Typiska arter 
Natura 2000</t>
        </is>
      </c>
      <c r="BR2" t="inlineStr">
        <is>
          <t>Art- och
 habitatdirektivet</t>
        </is>
      </c>
      <c r="BS2" t="inlineStr">
        <is>
          <t>Artskyddsförordningen
(för fåglar enligt Naturvårdsverkets urval)</t>
        </is>
      </c>
      <c r="BT2" t="inlineStr">
        <is>
          <t>Skyddsklass (fynduppgifter)</t>
        </is>
      </c>
      <c r="BU2" t="inlineStr">
        <is>
          <t>Information</t>
        </is>
      </c>
      <c r="BV2" t="inlineStr">
        <is>
          <t>Juridisk vikt (J-tal)</t>
        </is>
      </c>
      <c r="BW2" t="inlineStr">
        <is>
          <t>Foldrar</t>
        </is>
      </c>
      <c r="BY2" t="inlineStr">
        <is>
          <t>Påverkas av vägen som barriär enligt TRV</t>
        </is>
      </c>
      <c r="BZ2" t="inlineStr">
        <is>
          <t>Använder gärna holkar enligt TRV</t>
        </is>
      </c>
      <c r="CA2" t="inlineStr">
        <is>
          <t>[('Chiroptera', 'Förbiflygande')]</t>
        </is>
      </c>
    </row>
    <row r="3">
      <c r="A3" t="inlineStr">
        <is>
          <t>D:\202507 Fladdermöss Mittlagan\Halmstad Box 1-2 2407 269</t>
        </is>
      </c>
      <c r="C3" t="inlineStr">
        <is>
          <t>M000126.WAV</t>
        </is>
      </c>
      <c r="D3" t="n">
        <v>4.99968</v>
      </c>
      <c r="E3" s="23" t="n">
        <v>45863</v>
      </c>
      <c r="F3" t="inlineStr">
        <is>
          <t>00:27:00</t>
        </is>
      </c>
      <c r="G3" t="n">
        <v>0</v>
      </c>
      <c r="H3" s="23" t="n">
        <v>45862</v>
      </c>
      <c r="I3" t="inlineStr">
        <is>
          <t>12:27:00</t>
        </is>
      </c>
      <c r="J3" t="n">
        <v>12</v>
      </c>
      <c r="R3" t="inlineStr">
        <is>
          <t>EPTNIL</t>
        </is>
      </c>
      <c r="S3" t="n">
        <v>5</v>
      </c>
      <c r="T3" t="n">
        <v>5</v>
      </c>
      <c r="U3" t="n">
        <v>1</v>
      </c>
      <c r="V3" t="n">
        <v>0.848398</v>
      </c>
      <c r="W3" t="n">
        <v>1</v>
      </c>
      <c r="X3" t="inlineStr">
        <is>
          <t>Eptesicus nilssonii</t>
        </is>
      </c>
      <c r="AC3" t="inlineStr">
        <is>
          <t>tgwWwEIoTd7j5RYhtMgPMA==</t>
        </is>
      </c>
      <c r="AY3" t="inlineStr">
        <is>
          <t>S</t>
        </is>
      </c>
      <c r="AZ3" t="inlineStr">
        <is>
          <t>barbastell</t>
        </is>
      </c>
      <c r="BA3" t="inlineStr">
        <is>
          <t>Barbastella barbastellus</t>
        </is>
      </c>
      <c r="BC3" t="n">
        <v>0</v>
      </c>
      <c r="BE3" t="n">
        <v>0</v>
      </c>
      <c r="BF3" t="n">
        <v>0</v>
      </c>
      <c r="BG3" t="n">
        <v>0</v>
      </c>
      <c r="BH3" t="inlineStr">
        <is>
          <t>00:00:00</t>
        </is>
      </c>
      <c r="BI3" t="inlineStr">
        <is>
          <t>00:00:00</t>
        </is>
      </c>
      <c r="BJ3" t="n">
        <v>0</v>
      </c>
      <c r="BK3" t="n">
        <v>0</v>
      </c>
      <c r="BL3" t="inlineStr">
        <is>
          <t>F</t>
        </is>
      </c>
      <c r="BN3" t="inlineStr">
        <is>
          <t>NT</t>
        </is>
      </c>
      <c r="BO3" t="inlineStr">
        <is>
          <t>Nära hotad (NT)</t>
        </is>
      </c>
      <c r="BP3" t="inlineStr">
        <is>
          <t>x</t>
        </is>
      </c>
      <c r="BR3" t="inlineStr">
        <is>
          <t>II, IV</t>
        </is>
      </c>
      <c r="BS3" t="inlineStr">
        <is>
          <t>4 §, 5 §</t>
        </is>
      </c>
      <c r="BU3" t="inlineStr">
        <is>
          <t>Rödlistekriterium 2020: A3c
Arten är listad i bilaga 2 till art- och habitatdirektivet eftersom den har sådant unionsintresse att särskilda bevarandeområden behöver utses. Arten finns upptagen i bilaga 4 till art- och habitatdirektivet därför att den kräver noggrant skydd.</t>
        </is>
      </c>
      <c r="BV3" t="n">
        <v>20.2</v>
      </c>
      <c r="BW3" t="inlineStr">
        <is>
          <t>INDIR</t>
        </is>
      </c>
      <c r="BX3" t="inlineStr">
        <is>
          <t>FOLDER</t>
        </is>
      </c>
      <c r="BY3" t="inlineStr">
        <is>
          <t>Ja</t>
        </is>
      </c>
      <c r="BZ3" t="inlineStr">
        <is>
          <t>Ja</t>
        </is>
      </c>
      <c r="CA3" t="inlineStr">
        <is>
          <t>[('Eptesicus nilssonii', 'Förbiflygande')]</t>
        </is>
      </c>
    </row>
    <row r="4">
      <c r="A4" t="inlineStr">
        <is>
          <t>D:\202507 Fladdermöss Mittlagan\Halmstad Box 1-2 2407 269</t>
        </is>
      </c>
      <c r="C4" t="inlineStr">
        <is>
          <t>M000161.WAV</t>
        </is>
      </c>
      <c r="D4" t="n">
        <v>4.99968</v>
      </c>
      <c r="E4" s="23" t="n">
        <v>45863</v>
      </c>
      <c r="F4" t="inlineStr">
        <is>
          <t>01:28:46</t>
        </is>
      </c>
      <c r="G4" t="n">
        <v>1</v>
      </c>
      <c r="H4" s="23" t="n">
        <v>45862</v>
      </c>
      <c r="I4" t="inlineStr">
        <is>
          <t>13:28:46</t>
        </is>
      </c>
      <c r="J4" t="n">
        <v>13</v>
      </c>
      <c r="R4" t="inlineStr">
        <is>
          <t>EPTNIL</t>
        </is>
      </c>
      <c r="S4" t="n">
        <v>3</v>
      </c>
      <c r="T4" t="n">
        <v>3</v>
      </c>
      <c r="U4" t="n">
        <v>1</v>
      </c>
      <c r="V4" t="n">
        <v>0.75309</v>
      </c>
      <c r="W4" t="n">
        <v>1</v>
      </c>
      <c r="X4" t="inlineStr">
        <is>
          <t>Eptesicus nilssonii</t>
        </is>
      </c>
      <c r="AC4" t="inlineStr">
        <is>
          <t>TyvgcqefLAy6dlLlO9DKrA==</t>
        </is>
      </c>
      <c r="AY4" t="inlineStr">
        <is>
          <t>S</t>
        </is>
      </c>
      <c r="BB4" t="inlineStr">
        <is>
          <t>Barbastella sp TOT</t>
        </is>
      </c>
      <c r="BD4" t="n">
        <v>0</v>
      </c>
      <c r="BE4" t="n">
        <v>0</v>
      </c>
      <c r="BF4" t="n">
        <v>0</v>
      </c>
      <c r="BG4" t="n">
        <v>0</v>
      </c>
      <c r="BH4" t="inlineStr">
        <is>
          <t>00:00:00</t>
        </is>
      </c>
      <c r="BI4" t="inlineStr">
        <is>
          <t>00:00:00</t>
        </is>
      </c>
      <c r="BJ4" t="n">
        <v>0</v>
      </c>
      <c r="BK4" t="n">
        <v>0</v>
      </c>
      <c r="BL4" t="inlineStr">
        <is>
          <t>F</t>
        </is>
      </c>
      <c r="BW4" t="inlineStr">
        <is>
          <t>D:\202507 Fladdermöss Mittlagan\Halmstad Box 1-2 2407 269</t>
        </is>
      </c>
      <c r="BX4" t="n">
        <v>0</v>
      </c>
      <c r="CA4" t="inlineStr">
        <is>
          <t>[('Eptesicus nilssonii', 'Förbiflygande')]</t>
        </is>
      </c>
    </row>
    <row r="5">
      <c r="A5" t="inlineStr">
        <is>
          <t>D:\202507 Fladdermöss Mittlagan\Halmstad Box 1-2 2407 269</t>
        </is>
      </c>
      <c r="C5" t="inlineStr">
        <is>
          <t>M000160.WAV</t>
        </is>
      </c>
      <c r="D5" t="n">
        <v>4.99968</v>
      </c>
      <c r="E5" s="23" t="n">
        <v>45863</v>
      </c>
      <c r="F5" t="inlineStr">
        <is>
          <t>01:28:40</t>
        </is>
      </c>
      <c r="G5" t="n">
        <v>1</v>
      </c>
      <c r="H5" s="23" t="n">
        <v>45862</v>
      </c>
      <c r="I5" t="inlineStr">
        <is>
          <t>13:28:40</t>
        </is>
      </c>
      <c r="J5" t="n">
        <v>13</v>
      </c>
      <c r="K5" t="inlineStr">
        <is>
          <t>EPTSER</t>
        </is>
      </c>
      <c r="L5" t="inlineStr">
        <is>
          <t>BARBAR</t>
        </is>
      </c>
      <c r="R5" t="inlineStr">
        <is>
          <t>EPTNIL</t>
        </is>
      </c>
      <c r="S5" t="n">
        <v>12</v>
      </c>
      <c r="T5" t="n">
        <v>10</v>
      </c>
      <c r="U5" t="n">
        <v>0.833</v>
      </c>
      <c r="V5" t="n">
        <v>0.639385</v>
      </c>
      <c r="W5" t="n">
        <v>1</v>
      </c>
      <c r="X5" t="inlineStr">
        <is>
          <t>Eptesicus nilssonii</t>
        </is>
      </c>
      <c r="AC5" t="inlineStr">
        <is>
          <t>c+zETc/qV3K09oK53pHjGw==</t>
        </is>
      </c>
      <c r="AY5" t="inlineStr">
        <is>
          <t>B</t>
        </is>
      </c>
      <c r="AZ5" t="inlineStr">
        <is>
          <t>nordfladdermus</t>
        </is>
      </c>
      <c r="BA5" t="inlineStr">
        <is>
          <t>Eptesicus nilssonii</t>
        </is>
      </c>
      <c r="BC5" t="n">
        <v>8</v>
      </c>
      <c r="BE5" t="n">
        <v>0.04819277108433735</v>
      </c>
      <c r="BF5" t="n">
        <v>8</v>
      </c>
      <c r="BG5" t="n">
        <v>1</v>
      </c>
      <c r="BH5" t="inlineStr">
        <is>
          <t>12:27:00</t>
        </is>
      </c>
      <c r="BI5" t="inlineStr">
        <is>
          <t>15:19:25</t>
        </is>
      </c>
      <c r="BJ5" t="n">
        <v>1</v>
      </c>
      <c r="BK5" t="n">
        <v>1</v>
      </c>
      <c r="BL5" t="inlineStr">
        <is>
          <t>K</t>
        </is>
      </c>
      <c r="BM5" t="inlineStr">
        <is>
          <t>KK</t>
        </is>
      </c>
      <c r="BN5" t="inlineStr">
        <is>
          <t>NT</t>
        </is>
      </c>
      <c r="BO5" t="inlineStr">
        <is>
          <t>Nära hotad (NT)</t>
        </is>
      </c>
      <c r="BR5" t="inlineStr">
        <is>
          <t>IV</t>
        </is>
      </c>
      <c r="BS5" t="inlineStr">
        <is>
          <t>4 §, 5 §</t>
        </is>
      </c>
      <c r="BU5" t="inlineStr">
        <is>
          <t>Rödlistekriterium 2020: A2bc
Arten finns upptagen i bilaga 4 till art- och habitatdirektivet därför att den kräver noggrant skydd.</t>
        </is>
      </c>
      <c r="BV5" t="n">
        <v>20.2</v>
      </c>
      <c r="BW5" t="n">
        <v>0</v>
      </c>
      <c r="BX5" t="n">
        <v>0</v>
      </c>
      <c r="BY5" t="inlineStr">
        <is>
          <t>Nej</t>
        </is>
      </c>
      <c r="BZ5" t="inlineStr">
        <is>
          <t>Nej</t>
        </is>
      </c>
      <c r="CA5" t="inlineStr">
        <is>
          <t>[('Eptesicus nilssonii', 'Förbiflygande')]</t>
        </is>
      </c>
    </row>
    <row r="6">
      <c r="A6" t="inlineStr">
        <is>
          <t>D:\202507 Fladdermöss Mittlagan\Halmstad Box 1-2 2407 269</t>
        </is>
      </c>
      <c r="C6" t="inlineStr">
        <is>
          <t>M000222.WAV</t>
        </is>
      </c>
      <c r="D6" t="n">
        <v>4.99968</v>
      </c>
      <c r="E6" s="23" t="n">
        <v>45863</v>
      </c>
      <c r="F6" t="inlineStr">
        <is>
          <t>03:19:19</t>
        </is>
      </c>
      <c r="G6" t="n">
        <v>3</v>
      </c>
      <c r="H6" s="23" t="n">
        <v>45862</v>
      </c>
      <c r="I6" t="inlineStr">
        <is>
          <t>15:19:19</t>
        </is>
      </c>
      <c r="J6" t="n">
        <v>15</v>
      </c>
      <c r="K6" t="inlineStr">
        <is>
          <t>NYCLEI</t>
        </is>
      </c>
      <c r="R6" t="inlineStr">
        <is>
          <t>EPTNIL</t>
        </is>
      </c>
      <c r="S6" t="n">
        <v>13</v>
      </c>
      <c r="T6" t="n">
        <v>10</v>
      </c>
      <c r="U6" t="n">
        <v>0.769</v>
      </c>
      <c r="V6" t="n">
        <v>0.529352</v>
      </c>
      <c r="W6" t="n">
        <v>1</v>
      </c>
      <c r="X6" t="inlineStr">
        <is>
          <t>Eptesicus nilssonii</t>
        </is>
      </c>
      <c r="AC6" t="inlineStr">
        <is>
          <t>zGLvV+OTYmjJAbWBsoy6YA==</t>
        </is>
      </c>
      <c r="AY6" t="inlineStr">
        <is>
          <t>B</t>
        </is>
      </c>
      <c r="AZ6" t="inlineStr">
        <is>
          <t>sydfladdermus</t>
        </is>
      </c>
      <c r="BA6" t="inlineStr">
        <is>
          <t>Eptesicus serotinus</t>
        </is>
      </c>
      <c r="BC6" t="n">
        <v>0</v>
      </c>
      <c r="BE6" t="n">
        <v>0</v>
      </c>
      <c r="BF6" t="n">
        <v>0</v>
      </c>
      <c r="BG6" t="n">
        <v>0</v>
      </c>
      <c r="BH6" t="inlineStr">
        <is>
          <t>00:00:00</t>
        </is>
      </c>
      <c r="BI6" t="inlineStr">
        <is>
          <t>00:00:00</t>
        </is>
      </c>
      <c r="BJ6" t="n">
        <v>0</v>
      </c>
      <c r="BK6" t="n">
        <v>0</v>
      </c>
      <c r="BL6" t="inlineStr">
        <is>
          <t>K</t>
        </is>
      </c>
      <c r="BM6" t="inlineStr">
        <is>
          <t>(K)</t>
        </is>
      </c>
      <c r="BN6" t="inlineStr">
        <is>
          <t>NT°</t>
        </is>
      </c>
      <c r="BO6" t="inlineStr">
        <is>
          <t>Nära hotad (NT°)</t>
        </is>
      </c>
      <c r="BR6" t="inlineStr">
        <is>
          <t>IV</t>
        </is>
      </c>
      <c r="BS6" t="inlineStr">
        <is>
          <t>4 §, 5 §</t>
        </is>
      </c>
      <c r="BU6" t="inlineStr">
        <is>
          <t>Arten finns upptagen i bilaga 4 till art- och habitatdirektivet därför att den kräver noggrant skydd.</t>
        </is>
      </c>
      <c r="BV6" t="n">
        <v>20.2</v>
      </c>
      <c r="BY6" t="inlineStr">
        <is>
          <t>Nej</t>
        </is>
      </c>
      <c r="BZ6" t="inlineStr">
        <is>
          <t>Nej</t>
        </is>
      </c>
      <c r="CA6" t="inlineStr">
        <is>
          <t>[('Eptesicus nilssonii', 'Förbiflygande')]</t>
        </is>
      </c>
    </row>
    <row r="7">
      <c r="A7" t="inlineStr">
        <is>
          <t>D:\202507 Fladdermöss Mittlagan\Halmstad Box 1-2 2407 269</t>
        </is>
      </c>
      <c r="C7" t="inlineStr">
        <is>
          <t>M000223.WAV</t>
        </is>
      </c>
      <c r="D7" t="n">
        <v>4.99968</v>
      </c>
      <c r="E7" s="23" t="n">
        <v>45863</v>
      </c>
      <c r="F7" t="inlineStr">
        <is>
          <t>03:19:25</t>
        </is>
      </c>
      <c r="G7" t="n">
        <v>3</v>
      </c>
      <c r="H7" s="23" t="n">
        <v>45862</v>
      </c>
      <c r="I7" t="inlineStr">
        <is>
          <t>15:19:25</t>
        </is>
      </c>
      <c r="J7" t="n">
        <v>15</v>
      </c>
      <c r="R7" t="inlineStr">
        <is>
          <t>NoID</t>
        </is>
      </c>
      <c r="S7" t="n">
        <v>2</v>
      </c>
      <c r="T7" t="n">
        <v>0</v>
      </c>
      <c r="U7" t="n">
        <v>0</v>
      </c>
      <c r="V7" t="n">
        <v>0</v>
      </c>
      <c r="W7" t="n">
        <v>1</v>
      </c>
      <c r="X7" t="inlineStr">
        <is>
          <t>Eptesicus nilssonii</t>
        </is>
      </c>
      <c r="AC7" t="inlineStr">
        <is>
          <t>OzrdLtLN3TZHpf0qRVylJw==</t>
        </is>
      </c>
      <c r="AY7" t="inlineStr">
        <is>
          <t>B</t>
        </is>
      </c>
      <c r="BB7" t="inlineStr">
        <is>
          <t>Eptesicus sp TOT</t>
        </is>
      </c>
      <c r="BD7" t="n">
        <v>8</v>
      </c>
      <c r="BE7" t="n">
        <v>0.04819277108433735</v>
      </c>
      <c r="BF7" t="n">
        <v>8</v>
      </c>
      <c r="BG7" t="n">
        <v>1</v>
      </c>
      <c r="BH7" t="inlineStr">
        <is>
          <t>12:27:00</t>
        </is>
      </c>
      <c r="BI7" t="inlineStr">
        <is>
          <t>15:19:25</t>
        </is>
      </c>
      <c r="BJ7" t="n">
        <v>0</v>
      </c>
      <c r="BK7" t="n">
        <v>0</v>
      </c>
      <c r="BL7" t="inlineStr">
        <is>
          <t>K</t>
        </is>
      </c>
      <c r="BM7" t="inlineStr">
        <is>
          <t>KK</t>
        </is>
      </c>
      <c r="CA7" t="inlineStr">
        <is>
          <t>[('Eptesicus nilssonii', 'Förbiflygande')]</t>
        </is>
      </c>
    </row>
    <row r="8">
      <c r="A8" t="inlineStr">
        <is>
          <t>D:\202507 Fladdermöss Mittlagan\Halmstad Box 1-2 2407 269</t>
        </is>
      </c>
      <c r="C8" t="inlineStr">
        <is>
          <t>M000152.WAV</t>
        </is>
      </c>
      <c r="D8" t="n">
        <v>4.99968</v>
      </c>
      <c r="E8" s="23" t="n">
        <v>45863</v>
      </c>
      <c r="F8" t="inlineStr">
        <is>
          <t>01:08:09</t>
        </is>
      </c>
      <c r="G8" t="n">
        <v>1</v>
      </c>
      <c r="H8" s="23" t="n">
        <v>45862</v>
      </c>
      <c r="I8" t="inlineStr">
        <is>
          <t>13:08:09</t>
        </is>
      </c>
      <c r="J8" t="n">
        <v>13</v>
      </c>
      <c r="R8" t="inlineStr">
        <is>
          <t>NoID</t>
        </is>
      </c>
      <c r="S8" t="n">
        <v>7</v>
      </c>
      <c r="T8" t="n">
        <v>0</v>
      </c>
      <c r="U8" t="n">
        <v>0</v>
      </c>
      <c r="V8" t="n">
        <v>0</v>
      </c>
      <c r="W8" t="n">
        <v>1</v>
      </c>
      <c r="X8" t="inlineStr">
        <is>
          <t>Eptesicus nilssonii</t>
        </is>
      </c>
      <c r="AC8" t="inlineStr">
        <is>
          <t>6rTu9WDeLtIQ+5jKjvJDiA==</t>
        </is>
      </c>
      <c r="AY8" t="inlineStr">
        <is>
          <t>S</t>
        </is>
      </c>
      <c r="AZ8" t="inlineStr">
        <is>
          <t>nymffladdermus</t>
        </is>
      </c>
      <c r="BA8" t="inlineStr">
        <is>
          <t>Myotis alcathoe</t>
        </is>
      </c>
      <c r="BC8" t="n">
        <v>0</v>
      </c>
      <c r="BE8" t="n">
        <v>0</v>
      </c>
      <c r="BF8" t="n">
        <v>0</v>
      </c>
      <c r="BG8" t="n">
        <v>0</v>
      </c>
      <c r="BH8" t="inlineStr">
        <is>
          <t>00:00:00</t>
        </is>
      </c>
      <c r="BI8" t="inlineStr">
        <is>
          <t>00:00:00</t>
        </is>
      </c>
      <c r="BJ8" t="n">
        <v>0</v>
      </c>
      <c r="BK8" t="n">
        <v>0</v>
      </c>
      <c r="BL8" t="inlineStr">
        <is>
          <t>F</t>
        </is>
      </c>
      <c r="BN8" t="inlineStr">
        <is>
          <t>EN</t>
        </is>
      </c>
      <c r="BO8" t="inlineStr">
        <is>
          <t>Starkt hotad (EN)</t>
        </is>
      </c>
      <c r="BR8" t="inlineStr">
        <is>
          <t>IV</t>
        </is>
      </c>
      <c r="BU8" t="inlineStr">
        <is>
          <t>Rödlistekriterium 2020: D
Arten kräver noggrant skydd enligt art- och habitatdirektivet. Arten finns upptagen i bilaga 4 till art- och habitatdirektivet.</t>
        </is>
      </c>
      <c r="BV8" t="n">
        <v>20.6</v>
      </c>
      <c r="BY8" t="inlineStr">
        <is>
          <t>Ja</t>
        </is>
      </c>
      <c r="BZ8" t="inlineStr">
        <is>
          <t>?</t>
        </is>
      </c>
      <c r="CA8" t="inlineStr">
        <is>
          <t>[('Eptesicus nilssonii', 'Förbiflygande')]</t>
        </is>
      </c>
    </row>
    <row r="9">
      <c r="A9" t="inlineStr">
        <is>
          <t>D:\202507 Fladdermöss Mittlagan\Halmstad Box 1-2 2407 269</t>
        </is>
      </c>
      <c r="C9" t="inlineStr">
        <is>
          <t>M000145.WAV</t>
        </is>
      </c>
      <c r="D9" t="n">
        <v>4.99968</v>
      </c>
      <c r="E9" s="23" t="n">
        <v>45863</v>
      </c>
      <c r="F9" t="inlineStr">
        <is>
          <t>01:02:45</t>
        </is>
      </c>
      <c r="G9" t="n">
        <v>1</v>
      </c>
      <c r="H9" s="23" t="n">
        <v>45862</v>
      </c>
      <c r="I9" t="inlineStr">
        <is>
          <t>13:02:45</t>
        </is>
      </c>
      <c r="J9" t="n">
        <v>13</v>
      </c>
      <c r="K9" t="inlineStr">
        <is>
          <t>EPTSER</t>
        </is>
      </c>
      <c r="L9" t="inlineStr">
        <is>
          <t>NYCLEI</t>
        </is>
      </c>
      <c r="R9" t="inlineStr">
        <is>
          <t>EPTNIL</t>
        </is>
      </c>
      <c r="S9" t="n">
        <v>7</v>
      </c>
      <c r="T9" t="n">
        <v>5</v>
      </c>
      <c r="U9" t="n">
        <v>0.714</v>
      </c>
      <c r="V9" t="n">
        <v>0.391038</v>
      </c>
      <c r="W9" t="n">
        <v>1</v>
      </c>
      <c r="X9" t="inlineStr">
        <is>
          <t>Eptesicus nilssonii FOD</t>
        </is>
      </c>
      <c r="AC9" t="inlineStr">
        <is>
          <t>WGyYkwZxDqfnLUBx9rRQYg==</t>
        </is>
      </c>
      <c r="AY9" t="inlineStr">
        <is>
          <t>S</t>
        </is>
      </c>
      <c r="AZ9" t="inlineStr">
        <is>
          <t>Bechsteins fladdermus</t>
        </is>
      </c>
      <c r="BA9" t="inlineStr">
        <is>
          <t>Myotis bechsteinii</t>
        </is>
      </c>
      <c r="BC9" t="n">
        <v>0</v>
      </c>
      <c r="BE9" t="n">
        <v>0</v>
      </c>
      <c r="BF9" t="n">
        <v>0</v>
      </c>
      <c r="BG9" t="n">
        <v>0</v>
      </c>
      <c r="BH9" t="inlineStr">
        <is>
          <t>00:00:00</t>
        </is>
      </c>
      <c r="BI9" t="inlineStr">
        <is>
          <t>00:00:00</t>
        </is>
      </c>
      <c r="BJ9" t="n">
        <v>0</v>
      </c>
      <c r="BK9" t="n">
        <v>0</v>
      </c>
      <c r="BN9" t="inlineStr">
        <is>
          <t>EN</t>
        </is>
      </c>
      <c r="BO9" t="inlineStr">
        <is>
          <t>Starkt hotad (EN)</t>
        </is>
      </c>
      <c r="BR9" t="inlineStr">
        <is>
          <t>II, IV</t>
        </is>
      </c>
      <c r="BS9" t="inlineStr">
        <is>
          <t>4 §, 5 §</t>
        </is>
      </c>
      <c r="BT9" t="inlineStr">
        <is>
          <t>5x5</t>
        </is>
      </c>
      <c r="BU9" t="inlineStr">
        <is>
          <t>Rödlistekriterium 2020: D
Arten är listad i bilaga 2 till art- och habitatdirektivet eftersom den har sådant unionsintresse att särskilda bevarandeområden behöver utses. Arten finns upptagen i bilaga 4 till art- och habitatdirektivet därför att den kräver noggrant skydd.
Arten är skyddsklassad vilket innebär att åtkomst till fynduppgifter måste begränsas. Koordinater som pekar ut platser där arten reproducerar sig får inte visas publikt med större noggrannhet än 5 x 5 km.</t>
        </is>
      </c>
      <c r="BV9" t="n">
        <v>20.6</v>
      </c>
      <c r="BY9" t="inlineStr">
        <is>
          <t>Ja</t>
        </is>
      </c>
      <c r="BZ9" t="inlineStr">
        <is>
          <t>Ja</t>
        </is>
      </c>
      <c r="CA9" t="inlineStr">
        <is>
          <t>[('Eptesicus nilssonii', 'Födosökande')]</t>
        </is>
      </c>
    </row>
    <row r="10">
      <c r="A10" t="inlineStr">
        <is>
          <t>D:\202507 Fladdermöss Mittlagan\Halmstad Box 1-2 2407 269</t>
        </is>
      </c>
      <c r="C10" t="inlineStr">
        <is>
          <t>M000140.WAV</t>
        </is>
      </c>
      <c r="D10" t="n">
        <v>4.99968</v>
      </c>
      <c r="E10" s="23" t="n">
        <v>45863</v>
      </c>
      <c r="F10" t="inlineStr">
        <is>
          <t>00:55:47</t>
        </is>
      </c>
      <c r="G10" t="n">
        <v>0</v>
      </c>
      <c r="H10" s="23" t="n">
        <v>45862</v>
      </c>
      <c r="I10" t="inlineStr">
        <is>
          <t>12:55:47</t>
        </is>
      </c>
      <c r="J10" t="n">
        <v>12</v>
      </c>
      <c r="K10" t="inlineStr">
        <is>
          <t>NYCLEI</t>
        </is>
      </c>
      <c r="R10" t="inlineStr">
        <is>
          <t>EPTNIL</t>
        </is>
      </c>
      <c r="S10" t="n">
        <v>5</v>
      </c>
      <c r="T10" t="n">
        <v>5</v>
      </c>
      <c r="U10" t="n">
        <v>1</v>
      </c>
      <c r="V10" t="n">
        <v>0.815575</v>
      </c>
      <c r="W10" t="n">
        <v>1</v>
      </c>
      <c r="X10" t="inlineStr">
        <is>
          <t>Eptesicus nilssonii SOC</t>
        </is>
      </c>
      <c r="AC10" t="inlineStr">
        <is>
          <t>PpduIi4Zld+7IA8ltglC+w==</t>
        </is>
      </c>
      <c r="AY10" t="inlineStr">
        <is>
          <t>S</t>
        </is>
      </c>
      <c r="AZ10" t="inlineStr">
        <is>
          <t>tajgafladdermus</t>
        </is>
      </c>
      <c r="BA10" t="inlineStr">
        <is>
          <t>Myotis brandtii</t>
        </is>
      </c>
      <c r="BC10" t="n">
        <v>0</v>
      </c>
      <c r="BE10" t="n">
        <v>0</v>
      </c>
      <c r="BF10" t="n">
        <v>0</v>
      </c>
      <c r="BG10" t="n">
        <v>0</v>
      </c>
      <c r="BH10" t="inlineStr">
        <is>
          <t>00:00:00</t>
        </is>
      </c>
      <c r="BI10" t="inlineStr">
        <is>
          <t>00:00:00</t>
        </is>
      </c>
      <c r="BJ10" t="n">
        <v>0</v>
      </c>
      <c r="BK10" t="n">
        <v>0</v>
      </c>
      <c r="BL10" t="inlineStr">
        <is>
          <t>F</t>
        </is>
      </c>
      <c r="BN10" t="inlineStr">
        <is>
          <t>LC</t>
        </is>
      </c>
      <c r="BQ10" t="inlineStr">
        <is>
          <t>x</t>
        </is>
      </c>
      <c r="BR10" t="inlineStr">
        <is>
          <t>IV</t>
        </is>
      </c>
      <c r="BS10" t="inlineStr">
        <is>
          <t>4 §, 5 §</t>
        </is>
      </c>
      <c r="BU10" t="inlineStr">
        <is>
          <t>Grottor (8310)
Arten finns upptagen i bilaga 4 till art- och habitatdirektivet därför att den kräver noggrant skydd.</t>
        </is>
      </c>
      <c r="BV10" t="n">
        <v>20.05</v>
      </c>
      <c r="BY10" t="inlineStr">
        <is>
          <t>Ja</t>
        </is>
      </c>
      <c r="BZ10" t="inlineStr">
        <is>
          <t>Ja</t>
        </is>
      </c>
      <c r="CA10" t="inlineStr">
        <is>
          <t>[('Eptesicus nilssonii', 'Socialt')]</t>
        </is>
      </c>
    </row>
    <row r="11">
      <c r="A11" t="inlineStr">
        <is>
          <t>D:\202507 Fladdermöss Mittlagan\Halmstad Box 1-2 2407 269</t>
        </is>
      </c>
      <c r="C11" t="inlineStr">
        <is>
          <t>M000196.WAV</t>
        </is>
      </c>
      <c r="D11" t="n">
        <v>4.99968</v>
      </c>
      <c r="E11" s="23" t="n">
        <v>45863</v>
      </c>
      <c r="F11" t="inlineStr">
        <is>
          <t>02:36:38</t>
        </is>
      </c>
      <c r="G11" t="n">
        <v>2</v>
      </c>
      <c r="H11" s="23" t="n">
        <v>45862</v>
      </c>
      <c r="I11" t="inlineStr">
        <is>
          <t>14:36:38</t>
        </is>
      </c>
      <c r="J11" t="n">
        <v>14</v>
      </c>
      <c r="K11" t="inlineStr">
        <is>
          <t>MYODAU</t>
        </is>
      </c>
      <c r="L11" t="inlineStr">
        <is>
          <t>MYOBEC</t>
        </is>
      </c>
      <c r="R11" t="inlineStr">
        <is>
          <t>MYODAS</t>
        </is>
      </c>
      <c r="S11" t="n">
        <v>2</v>
      </c>
      <c r="T11" t="n">
        <v>1</v>
      </c>
      <c r="U11" t="n">
        <v>0.5</v>
      </c>
      <c r="V11" t="n">
        <v>0.290758</v>
      </c>
      <c r="W11" t="n">
        <v>1</v>
      </c>
      <c r="X11" t="inlineStr">
        <is>
          <t>Myotis daubentonii</t>
        </is>
      </c>
      <c r="AC11" t="inlineStr">
        <is>
          <t>A87hjCYFKTcERpq71fjpGQ==</t>
        </is>
      </c>
      <c r="AY11" t="inlineStr">
        <is>
          <t>V</t>
        </is>
      </c>
      <c r="AZ11" t="inlineStr">
        <is>
          <t>dammfladdermus</t>
        </is>
      </c>
      <c r="BA11" t="inlineStr">
        <is>
          <t>Myotis dasycneme</t>
        </is>
      </c>
      <c r="BC11" t="n">
        <v>0</v>
      </c>
      <c r="BE11" t="n">
        <v>0</v>
      </c>
      <c r="BF11" t="n">
        <v>0</v>
      </c>
      <c r="BG11" t="n">
        <v>0</v>
      </c>
      <c r="BH11" t="inlineStr">
        <is>
          <t>00:00:00</t>
        </is>
      </c>
      <c r="BI11" t="inlineStr">
        <is>
          <t>00:00:00</t>
        </is>
      </c>
      <c r="BJ11" t="n">
        <v>0</v>
      </c>
      <c r="BK11" t="n">
        <v>0</v>
      </c>
      <c r="BL11" t="inlineStr">
        <is>
          <t>F</t>
        </is>
      </c>
      <c r="BN11" t="inlineStr">
        <is>
          <t>NT</t>
        </is>
      </c>
      <c r="BO11" t="inlineStr">
        <is>
          <t>Nära hotad (NT)</t>
        </is>
      </c>
      <c r="BR11" t="inlineStr">
        <is>
          <t>II, IV</t>
        </is>
      </c>
      <c r="BS11" t="inlineStr">
        <is>
          <t>4 §, 5 §</t>
        </is>
      </c>
      <c r="BU11" t="inlineStr">
        <is>
          <t>Rödlistekriterium 2020: D1
Arten är listad i bilaga 2 till art- och habitatdirektivet eftersom den har sådant unionsintresse att särskilda bevarandeområden behöver utses. Arten finns upptagen i bilaga 4 till art- och habitatdirektivet därför att den kräver noggrant skydd.</t>
        </is>
      </c>
      <c r="BV11" t="n">
        <v>20.2</v>
      </c>
      <c r="BY11" t="inlineStr">
        <is>
          <t>Ja</t>
        </is>
      </c>
      <c r="BZ11" t="inlineStr">
        <is>
          <t>Ja</t>
        </is>
      </c>
      <c r="CA11" t="inlineStr">
        <is>
          <t>[('Myotis daubentonii', 'Förbiflygande')]</t>
        </is>
      </c>
    </row>
    <row r="12">
      <c r="A12" t="inlineStr">
        <is>
          <t>D:\202507 Fladdermöss Mittlagan\Halmstad Box 1-2 2407 269</t>
        </is>
      </c>
      <c r="C12" t="inlineStr">
        <is>
          <t>M000079.WAV</t>
        </is>
      </c>
      <c r="D12" t="n">
        <v>4.99968</v>
      </c>
      <c r="E12" s="23" t="n">
        <v>45862</v>
      </c>
      <c r="F12" t="inlineStr">
        <is>
          <t>22:43:37</t>
        </is>
      </c>
      <c r="G12" t="n">
        <v>22</v>
      </c>
      <c r="H12" s="23" t="n">
        <v>45862</v>
      </c>
      <c r="I12" t="inlineStr">
        <is>
          <t>10:43:37</t>
        </is>
      </c>
      <c r="J12" t="n">
        <v>10</v>
      </c>
      <c r="R12" t="inlineStr">
        <is>
          <t>MYODAU</t>
        </is>
      </c>
      <c r="S12" t="n">
        <v>2</v>
      </c>
      <c r="T12" t="n">
        <v>2</v>
      </c>
      <c r="U12" t="n">
        <v>1</v>
      </c>
      <c r="V12" t="n">
        <v>0.619285</v>
      </c>
      <c r="W12" t="n">
        <v>1</v>
      </c>
      <c r="X12" t="inlineStr">
        <is>
          <t>Myotis daubentonii</t>
        </is>
      </c>
      <c r="AC12" t="inlineStr">
        <is>
          <t>KrbwzHQS9uA+2FY+chUREA==</t>
        </is>
      </c>
      <c r="AY12" t="inlineStr">
        <is>
          <t>V</t>
        </is>
      </c>
      <c r="AZ12" t="inlineStr">
        <is>
          <t>vattenfladdermus</t>
        </is>
      </c>
      <c r="BA12" t="inlineStr">
        <is>
          <t>Myotis daubentonii</t>
        </is>
      </c>
      <c r="BC12" t="n">
        <v>129</v>
      </c>
      <c r="BE12" t="n">
        <v>0.7771084337349398</v>
      </c>
      <c r="BF12" t="n">
        <v>129</v>
      </c>
      <c r="BG12" t="n">
        <v>16.125</v>
      </c>
      <c r="BH12" t="inlineStr">
        <is>
          <t>10:17:24</t>
        </is>
      </c>
      <c r="BI12" t="inlineStr">
        <is>
          <t>16:12:36</t>
        </is>
      </c>
      <c r="BJ12" t="n">
        <v>37</v>
      </c>
      <c r="BK12" t="n">
        <v>6</v>
      </c>
      <c r="BL12" t="inlineStr">
        <is>
          <t>F</t>
        </is>
      </c>
      <c r="BN12" t="inlineStr">
        <is>
          <t>LC</t>
        </is>
      </c>
      <c r="BQ12" t="inlineStr">
        <is>
          <t>x</t>
        </is>
      </c>
      <c r="BR12" t="inlineStr">
        <is>
          <t>IV</t>
        </is>
      </c>
      <c r="BS12" t="inlineStr">
        <is>
          <t>4 §, 5 §</t>
        </is>
      </c>
      <c r="BU12" t="inlineStr">
        <is>
          <t>Grottor (8310)
Arten finns upptagen i bilaga 4 till art- och habitatdirektivet därför att den kräver noggrant skydd.</t>
        </is>
      </c>
      <c r="BV12" t="n">
        <v>20.05</v>
      </c>
      <c r="BY12" t="inlineStr">
        <is>
          <t>Ja</t>
        </is>
      </c>
      <c r="BZ12" t="inlineStr">
        <is>
          <t>Ja</t>
        </is>
      </c>
      <c r="CA12" t="inlineStr">
        <is>
          <t>[('Myotis daubentonii', 'Förbiflygande')]</t>
        </is>
      </c>
    </row>
    <row r="13">
      <c r="A13" t="inlineStr">
        <is>
          <t>D:\202507 Fladdermöss Mittlagan\Halmstad Box 1-2 2407 269</t>
        </is>
      </c>
      <c r="C13" t="inlineStr">
        <is>
          <t>M000043.WAV</t>
        </is>
      </c>
      <c r="D13" t="n">
        <v>4.99968</v>
      </c>
      <c r="E13" s="23" t="n">
        <v>45862</v>
      </c>
      <c r="F13" t="inlineStr">
        <is>
          <t>22:17:24</t>
        </is>
      </c>
      <c r="G13" t="n">
        <v>22</v>
      </c>
      <c r="H13" s="23" t="n">
        <v>45862</v>
      </c>
      <c r="I13" t="inlineStr">
        <is>
          <t>10:17:24</t>
        </is>
      </c>
      <c r="J13" t="n">
        <v>10</v>
      </c>
      <c r="R13" t="inlineStr">
        <is>
          <t>MYODAU</t>
        </is>
      </c>
      <c r="S13" t="n">
        <v>9</v>
      </c>
      <c r="T13" t="n">
        <v>8</v>
      </c>
      <c r="U13" t="n">
        <v>0.889</v>
      </c>
      <c r="V13" t="n">
        <v>0.503729</v>
      </c>
      <c r="W13" t="n">
        <v>1</v>
      </c>
      <c r="X13" t="inlineStr">
        <is>
          <t>Myotis daubentonii</t>
        </is>
      </c>
      <c r="AC13" t="inlineStr">
        <is>
          <t>LxzsiUXVCXnYcQ7KzV4bqg==</t>
        </is>
      </c>
      <c r="AY13" t="inlineStr">
        <is>
          <t>S</t>
        </is>
      </c>
      <c r="AZ13" t="inlineStr">
        <is>
          <t>större musöra</t>
        </is>
      </c>
      <c r="BA13" t="inlineStr">
        <is>
          <t>Myotis myotis</t>
        </is>
      </c>
      <c r="BC13" t="n">
        <v>0</v>
      </c>
      <c r="BE13" t="n">
        <v>0</v>
      </c>
      <c r="BF13" t="n">
        <v>0</v>
      </c>
      <c r="BG13" t="n">
        <v>0</v>
      </c>
      <c r="BH13" t="inlineStr">
        <is>
          <t>00:00:00</t>
        </is>
      </c>
      <c r="BI13" t="inlineStr">
        <is>
          <t>00:00:00</t>
        </is>
      </c>
      <c r="BJ13" t="n">
        <v>0</v>
      </c>
      <c r="BK13" t="n">
        <v>0</v>
      </c>
      <c r="BL13" t="inlineStr">
        <is>
          <t>F</t>
        </is>
      </c>
      <c r="BN13" t="inlineStr">
        <is>
          <t>EN</t>
        </is>
      </c>
      <c r="BO13" t="inlineStr">
        <is>
          <t>Starkt hotad (EN)</t>
        </is>
      </c>
      <c r="BR13" t="inlineStr">
        <is>
          <t>II, IV</t>
        </is>
      </c>
      <c r="BS13" t="inlineStr">
        <is>
          <t>4 §, 5 §</t>
        </is>
      </c>
      <c r="BU13" t="inlineStr">
        <is>
          <t>Rödlistekriterium 2020: D
Arten är listad i bilaga 2 till art- och habitatdirektivet eftersom den har sådant unionsintresse att särskilda bevarandeområden behöver utses. Arten finns upptagen i bilaga 4 till art- och habitatdirektivet därför att den kräver noggrant skydd.</t>
        </is>
      </c>
      <c r="BV13" t="n">
        <v>20.6</v>
      </c>
      <c r="BY13" t="inlineStr">
        <is>
          <t>Ja</t>
        </is>
      </c>
      <c r="BZ13" t="inlineStr">
        <is>
          <t>Nej</t>
        </is>
      </c>
      <c r="CA13" t="inlineStr">
        <is>
          <t>[('Myotis daubentonii', 'Förbiflygande')]</t>
        </is>
      </c>
    </row>
    <row r="14">
      <c r="A14" t="inlineStr">
        <is>
          <t>D:\202507 Fladdermöss Mittlagan\Halmstad Box 1-2 2407 269</t>
        </is>
      </c>
      <c r="C14" t="inlineStr">
        <is>
          <t>M000236.WAV</t>
        </is>
      </c>
      <c r="D14" t="n">
        <v>4.99968</v>
      </c>
      <c r="E14" s="23" t="n">
        <v>45863</v>
      </c>
      <c r="F14" t="inlineStr">
        <is>
          <t>03:52:54</t>
        </is>
      </c>
      <c r="G14" t="n">
        <v>3</v>
      </c>
      <c r="H14" s="23" t="n">
        <v>45862</v>
      </c>
      <c r="I14" t="inlineStr">
        <is>
          <t>15:52:54</t>
        </is>
      </c>
      <c r="J14" t="n">
        <v>15</v>
      </c>
      <c r="R14" t="inlineStr">
        <is>
          <t>MYODAU</t>
        </is>
      </c>
      <c r="S14" t="n">
        <v>21</v>
      </c>
      <c r="T14" t="n">
        <v>17</v>
      </c>
      <c r="U14" t="n">
        <v>0.8100000000000001</v>
      </c>
      <c r="V14" t="n">
        <v>0.467087</v>
      </c>
      <c r="W14" t="n">
        <v>1</v>
      </c>
      <c r="X14" t="inlineStr">
        <is>
          <t>Myotis daubentonii</t>
        </is>
      </c>
      <c r="AC14" t="inlineStr">
        <is>
          <t>B00fvFDyO07HD/GwevQ6ug==</t>
        </is>
      </c>
      <c r="AY14" t="inlineStr">
        <is>
          <t>S</t>
        </is>
      </c>
      <c r="AZ14" t="inlineStr">
        <is>
          <t>mustaschfladdermus</t>
        </is>
      </c>
      <c r="BA14" t="inlineStr">
        <is>
          <t>Myotis mystacinus</t>
        </is>
      </c>
      <c r="BC14" t="n">
        <v>0</v>
      </c>
      <c r="BE14" t="n">
        <v>0</v>
      </c>
      <c r="BF14" t="n">
        <v>0</v>
      </c>
      <c r="BG14" t="n">
        <v>0</v>
      </c>
      <c r="BH14" t="inlineStr">
        <is>
          <t>00:00:00</t>
        </is>
      </c>
      <c r="BI14" t="inlineStr">
        <is>
          <t>00:00:00</t>
        </is>
      </c>
      <c r="BJ14" t="n">
        <v>0</v>
      </c>
      <c r="BK14" t="n">
        <v>0</v>
      </c>
      <c r="BL14" t="inlineStr">
        <is>
          <t>F</t>
        </is>
      </c>
      <c r="BN14" t="inlineStr">
        <is>
          <t>LC</t>
        </is>
      </c>
      <c r="BQ14" t="inlineStr">
        <is>
          <t>x</t>
        </is>
      </c>
      <c r="BR14" t="inlineStr">
        <is>
          <t>IV</t>
        </is>
      </c>
      <c r="BS14" t="inlineStr">
        <is>
          <t>4 §, 5 §</t>
        </is>
      </c>
      <c r="BU14" t="inlineStr">
        <is>
          <t>Grottor (8310)
Arten finns upptagen i bilaga 4 till art- och habitatdirektivet därför att den kräver noggrant skydd.</t>
        </is>
      </c>
      <c r="BV14" t="n">
        <v>20.05</v>
      </c>
      <c r="BY14" t="inlineStr">
        <is>
          <t>Ja</t>
        </is>
      </c>
      <c r="BZ14" t="inlineStr">
        <is>
          <t>Ja</t>
        </is>
      </c>
      <c r="CA14" t="inlineStr">
        <is>
          <t>[('Myotis daubentonii', 'Förbiflygande')]</t>
        </is>
      </c>
    </row>
    <row r="15">
      <c r="A15" t="inlineStr">
        <is>
          <t>D:\202507 Fladdermöss Mittlagan\Halmstad Box 1-2 2407 269</t>
        </is>
      </c>
      <c r="C15" t="inlineStr">
        <is>
          <t>M000189.WAV</t>
        </is>
      </c>
      <c r="D15" t="n">
        <v>4.99968</v>
      </c>
      <c r="E15" s="23" t="n">
        <v>45863</v>
      </c>
      <c r="F15" t="inlineStr">
        <is>
          <t>02:25:27</t>
        </is>
      </c>
      <c r="G15" t="n">
        <v>2</v>
      </c>
      <c r="H15" s="23" t="n">
        <v>45862</v>
      </c>
      <c r="I15" t="inlineStr">
        <is>
          <t>14:25:27</t>
        </is>
      </c>
      <c r="J15" t="n">
        <v>14</v>
      </c>
      <c r="K15" t="inlineStr">
        <is>
          <t>MYOMYS</t>
        </is>
      </c>
      <c r="L15" t="inlineStr">
        <is>
          <t>MYOBRA</t>
        </is>
      </c>
      <c r="R15" t="inlineStr">
        <is>
          <t>MYODAU</t>
        </is>
      </c>
      <c r="S15" t="n">
        <v>3</v>
      </c>
      <c r="T15" t="n">
        <v>3</v>
      </c>
      <c r="U15" t="n">
        <v>1</v>
      </c>
      <c r="V15" t="n">
        <v>0.462152</v>
      </c>
      <c r="W15" t="n">
        <v>1</v>
      </c>
      <c r="X15" t="inlineStr">
        <is>
          <t>Myotis daubentonii</t>
        </is>
      </c>
      <c r="AC15" t="inlineStr">
        <is>
          <t>3FOZdVskszv0lTrez3RJOg==</t>
        </is>
      </c>
      <c r="AY15" t="inlineStr">
        <is>
          <t>S</t>
        </is>
      </c>
      <c r="AZ15" t="inlineStr">
        <is>
          <t>fransfladdermus</t>
        </is>
      </c>
      <c r="BA15" t="inlineStr">
        <is>
          <t>Myotis nattereri</t>
        </is>
      </c>
      <c r="BC15" t="n">
        <v>0</v>
      </c>
      <c r="BE15" t="n">
        <v>0</v>
      </c>
      <c r="BF15" t="n">
        <v>0</v>
      </c>
      <c r="BG15" t="n">
        <v>0</v>
      </c>
      <c r="BH15" t="inlineStr">
        <is>
          <t>00:00:00</t>
        </is>
      </c>
      <c r="BI15" t="inlineStr">
        <is>
          <t>00:00:00</t>
        </is>
      </c>
      <c r="BJ15" t="n">
        <v>0</v>
      </c>
      <c r="BK15" t="n">
        <v>0</v>
      </c>
      <c r="BL15" t="inlineStr">
        <is>
          <t>F</t>
        </is>
      </c>
      <c r="BN15" t="inlineStr">
        <is>
          <t>NT°</t>
        </is>
      </c>
      <c r="BO15" t="inlineStr">
        <is>
          <t>Nära hotad (NT°)</t>
        </is>
      </c>
      <c r="BQ15" t="inlineStr">
        <is>
          <t>x</t>
        </is>
      </c>
      <c r="BR15" t="inlineStr">
        <is>
          <t>IV</t>
        </is>
      </c>
      <c r="BS15" t="inlineStr">
        <is>
          <t>4 §, 5 §</t>
        </is>
      </c>
      <c r="BU15" t="inlineStr">
        <is>
          <t>Grottor (8310)
Arten finns upptagen i bilaga 4 till art- och habitatdirektivet därför att den kräver noggrant skydd.</t>
        </is>
      </c>
      <c r="BV15" t="n">
        <v>20.25</v>
      </c>
      <c r="BY15" t="inlineStr">
        <is>
          <t>Ja</t>
        </is>
      </c>
      <c r="BZ15" t="inlineStr">
        <is>
          <t>Ja</t>
        </is>
      </c>
      <c r="CA15" t="inlineStr">
        <is>
          <t>[('Myotis daubentonii', 'Förbiflygande')]</t>
        </is>
      </c>
    </row>
    <row r="16">
      <c r="A16" t="inlineStr">
        <is>
          <t>D:\202507 Fladdermöss Mittlagan\Halmstad Box 1-2 2407 269</t>
        </is>
      </c>
      <c r="C16" t="inlineStr">
        <is>
          <t>M000237.WAV</t>
        </is>
      </c>
      <c r="D16" t="n">
        <v>4.99968</v>
      </c>
      <c r="E16" s="23" t="n">
        <v>45863</v>
      </c>
      <c r="F16" t="inlineStr">
        <is>
          <t>03:53:04</t>
        </is>
      </c>
      <c r="G16" t="n">
        <v>3</v>
      </c>
      <c r="H16" s="23" t="n">
        <v>45862</v>
      </c>
      <c r="I16" t="inlineStr">
        <is>
          <t>15:53:04</t>
        </is>
      </c>
      <c r="J16" t="n">
        <v>15</v>
      </c>
      <c r="K16" t="inlineStr">
        <is>
          <t>MYOBRA</t>
        </is>
      </c>
      <c r="R16" t="inlineStr">
        <is>
          <t>MYODAU</t>
        </is>
      </c>
      <c r="S16" t="n">
        <v>10</v>
      </c>
      <c r="T16" t="n">
        <v>5</v>
      </c>
      <c r="U16" t="n">
        <v>0.5</v>
      </c>
      <c r="V16" t="n">
        <v>0.328361</v>
      </c>
      <c r="W16" t="n">
        <v>1</v>
      </c>
      <c r="X16" t="inlineStr">
        <is>
          <t>Myotis daubentonii</t>
        </is>
      </c>
      <c r="AC16" t="inlineStr">
        <is>
          <t>ecObuRV8barxEFC+9NseBg==</t>
        </is>
      </c>
      <c r="AY16" t="inlineStr">
        <is>
          <t>S</t>
        </is>
      </c>
      <c r="AZ16" t="inlineStr">
        <is>
          <t>mustasch/tajgafladdermus*</t>
        </is>
      </c>
      <c r="BA16" t="inlineStr">
        <is>
          <t>Myotis mystacinus/brandtii</t>
        </is>
      </c>
      <c r="BC16" t="n">
        <v>0</v>
      </c>
      <c r="BE16" t="n">
        <v>0</v>
      </c>
      <c r="BF16" t="n">
        <v>0</v>
      </c>
      <c r="BG16" t="n">
        <v>0</v>
      </c>
      <c r="BH16" t="inlineStr">
        <is>
          <t>00:00:00</t>
        </is>
      </c>
      <c r="BI16" t="inlineStr">
        <is>
          <t>00:00:00</t>
        </is>
      </c>
      <c r="BJ16" t="n">
        <v>0</v>
      </c>
      <c r="BK16" t="n">
        <v>0</v>
      </c>
      <c r="BL16" t="inlineStr">
        <is>
          <t>F</t>
        </is>
      </c>
      <c r="BN16" t="inlineStr">
        <is>
          <t>LC</t>
        </is>
      </c>
      <c r="BY16" t="inlineStr">
        <is>
          <t>Ja</t>
        </is>
      </c>
      <c r="BZ16" t="inlineStr">
        <is>
          <t>Ja</t>
        </is>
      </c>
      <c r="CA16" t="inlineStr">
        <is>
          <t>[('Myotis daubentonii', 'Förbiflygande')]</t>
        </is>
      </c>
    </row>
    <row r="17">
      <c r="A17" t="inlineStr">
        <is>
          <t>D:\202507 Fladdermöss Mittlagan\Halmstad Box 1-2 2407 269</t>
        </is>
      </c>
      <c r="C17" t="inlineStr">
        <is>
          <t>M000044.WAV</t>
        </is>
      </c>
      <c r="D17" t="n">
        <v>4.99968</v>
      </c>
      <c r="E17" s="23" t="n">
        <v>45862</v>
      </c>
      <c r="F17" t="inlineStr">
        <is>
          <t>22:18:47</t>
        </is>
      </c>
      <c r="G17" t="n">
        <v>22</v>
      </c>
      <c r="H17" s="23" t="n">
        <v>45862</v>
      </c>
      <c r="I17" t="inlineStr">
        <is>
          <t>10:18:47</t>
        </is>
      </c>
      <c r="J17" t="n">
        <v>10</v>
      </c>
      <c r="K17" t="inlineStr">
        <is>
          <t>MYOMYS</t>
        </is>
      </c>
      <c r="R17" t="inlineStr">
        <is>
          <t>MYODAU</t>
        </is>
      </c>
      <c r="S17" t="n">
        <v>11</v>
      </c>
      <c r="T17" t="n">
        <v>6</v>
      </c>
      <c r="U17" t="n">
        <v>0.545</v>
      </c>
      <c r="V17" t="n">
        <v>0.245544</v>
      </c>
      <c r="W17" t="n">
        <v>1</v>
      </c>
      <c r="X17" t="inlineStr">
        <is>
          <t>Myotis daubentonii</t>
        </is>
      </c>
      <c r="AC17" t="inlineStr">
        <is>
          <t>BGnBinA7a9J9+VISAPAxEg==</t>
        </is>
      </c>
      <c r="AY17" t="inlineStr">
        <is>
          <t>S</t>
        </is>
      </c>
      <c r="BB17" t="inlineStr">
        <is>
          <t>Myotis sp TOT</t>
        </is>
      </c>
      <c r="BD17" t="n">
        <v>129</v>
      </c>
      <c r="BE17" t="n">
        <v>0.7771084337349398</v>
      </c>
      <c r="BF17" t="n">
        <v>129</v>
      </c>
      <c r="BG17" t="n">
        <v>16.125</v>
      </c>
      <c r="BH17" t="inlineStr">
        <is>
          <t>10:17:24</t>
        </is>
      </c>
      <c r="BI17" t="inlineStr">
        <is>
          <t>16:12:36</t>
        </is>
      </c>
      <c r="BJ17" t="n">
        <v>0</v>
      </c>
      <c r="BK17" t="n">
        <v>0</v>
      </c>
      <c r="BL17" t="inlineStr">
        <is>
          <t>F</t>
        </is>
      </c>
      <c r="CA17" t="inlineStr">
        <is>
          <t>[('Myotis daubentonii', 'Förbiflygande')]</t>
        </is>
      </c>
    </row>
    <row r="18">
      <c r="A18" t="inlineStr">
        <is>
          <t>D:\202507 Fladdermöss Mittlagan\Halmstad Box 1-2 2407 269</t>
        </is>
      </c>
      <c r="C18" t="inlineStr">
        <is>
          <t>M000058.WAV</t>
        </is>
      </c>
      <c r="D18" t="n">
        <v>4.99968</v>
      </c>
      <c r="E18" s="23" t="n">
        <v>45862</v>
      </c>
      <c r="F18" t="inlineStr">
        <is>
          <t>22:26:57</t>
        </is>
      </c>
      <c r="G18" t="n">
        <v>22</v>
      </c>
      <c r="H18" s="23" t="n">
        <v>45862</v>
      </c>
      <c r="I18" t="inlineStr">
        <is>
          <t>10:26:57</t>
        </is>
      </c>
      <c r="J18" t="n">
        <v>10</v>
      </c>
      <c r="K18" t="inlineStr">
        <is>
          <t>MYOMYS</t>
        </is>
      </c>
      <c r="L18" t="inlineStr">
        <is>
          <t>MYOBRA</t>
        </is>
      </c>
      <c r="R18" t="inlineStr">
        <is>
          <t>MYODAU</t>
        </is>
      </c>
      <c r="S18" t="n">
        <v>29</v>
      </c>
      <c r="T18" t="n">
        <v>13</v>
      </c>
      <c r="U18" t="n">
        <v>0.448</v>
      </c>
      <c r="V18" t="n">
        <v>0.196676</v>
      </c>
      <c r="W18" t="n">
        <v>1</v>
      </c>
      <c r="X18" t="inlineStr">
        <is>
          <t>Myotis daubentonii</t>
        </is>
      </c>
      <c r="AC18" t="inlineStr">
        <is>
          <t>mzZMKVhcI7qy4ljnxWmxfw==</t>
        </is>
      </c>
      <c r="AY18" t="inlineStr">
        <is>
          <t>L</t>
        </is>
      </c>
      <c r="AZ18" t="inlineStr">
        <is>
          <t>mindre brunfladdermus</t>
        </is>
      </c>
      <c r="BA18" t="inlineStr">
        <is>
          <t>Nyctalus leisleri</t>
        </is>
      </c>
      <c r="BC18" t="n">
        <v>0</v>
      </c>
      <c r="BE18" t="n">
        <v>0</v>
      </c>
      <c r="BF18" t="n">
        <v>0</v>
      </c>
      <c r="BG18" t="n">
        <v>0</v>
      </c>
      <c r="BH18" t="inlineStr">
        <is>
          <t>00:00:00</t>
        </is>
      </c>
      <c r="BI18" t="inlineStr">
        <is>
          <t>00:00:00</t>
        </is>
      </c>
      <c r="BJ18" t="n">
        <v>0</v>
      </c>
      <c r="BK18" t="n">
        <v>0</v>
      </c>
      <c r="BL18" t="inlineStr">
        <is>
          <t>K</t>
        </is>
      </c>
      <c r="BM18" t="inlineStr">
        <is>
          <t>(K)</t>
        </is>
      </c>
      <c r="BN18" t="inlineStr">
        <is>
          <t>VU</t>
        </is>
      </c>
      <c r="BO18" t="inlineStr">
        <is>
          <t>Sårbar (VU)</t>
        </is>
      </c>
      <c r="BR18" t="inlineStr">
        <is>
          <t>IV</t>
        </is>
      </c>
      <c r="BS18" t="inlineStr">
        <is>
          <t>4 §, 5 §</t>
        </is>
      </c>
      <c r="BU18" t="inlineStr">
        <is>
          <t>Rödlistekriterium 2020: D1
Arten finns upptagen i bilaga 4 till art- och habitatdirektivet därför att den kräver noggrant skydd.</t>
        </is>
      </c>
      <c r="BV18" t="n">
        <v>20.4</v>
      </c>
      <c r="BY18" t="inlineStr">
        <is>
          <t>Nej</t>
        </is>
      </c>
      <c r="BZ18" t="inlineStr">
        <is>
          <t>Nej</t>
        </is>
      </c>
      <c r="CA18" t="inlineStr">
        <is>
          <t>[('Myotis daubentonii', 'Förbiflygande')]</t>
        </is>
      </c>
    </row>
    <row r="19">
      <c r="A19" t="inlineStr">
        <is>
          <t>D:\202507 Fladdermöss Mittlagan\Halmstad Box 1-2 2407 269</t>
        </is>
      </c>
      <c r="C19" t="inlineStr">
        <is>
          <t>M000088.WAV</t>
        </is>
      </c>
      <c r="D19" t="n">
        <v>4.99968</v>
      </c>
      <c r="E19" s="23" t="n">
        <v>45862</v>
      </c>
      <c r="F19" t="inlineStr">
        <is>
          <t>22:57:21</t>
        </is>
      </c>
      <c r="G19" t="n">
        <v>22</v>
      </c>
      <c r="H19" s="23" t="n">
        <v>45862</v>
      </c>
      <c r="I19" t="inlineStr">
        <is>
          <t>10:57:21</t>
        </is>
      </c>
      <c r="J19" t="n">
        <v>10</v>
      </c>
      <c r="K19" t="inlineStr">
        <is>
          <t>MYOBRA</t>
        </is>
      </c>
      <c r="R19" t="inlineStr">
        <is>
          <t>MYOMYS</t>
        </is>
      </c>
      <c r="S19" t="n">
        <v>20</v>
      </c>
      <c r="T19" t="n">
        <v>14</v>
      </c>
      <c r="U19" t="n">
        <v>0.7</v>
      </c>
      <c r="V19" t="n">
        <v>0.305159</v>
      </c>
      <c r="W19" t="n">
        <v>1</v>
      </c>
      <c r="X19" t="inlineStr">
        <is>
          <t>Myotis daubentonii</t>
        </is>
      </c>
      <c r="AC19" t="inlineStr">
        <is>
          <t>qVQ3dCjnQ5exRCbl/DF3sw==</t>
        </is>
      </c>
      <c r="AY19" t="inlineStr">
        <is>
          <t>L</t>
        </is>
      </c>
      <c r="AZ19" t="inlineStr">
        <is>
          <t>större brunfladdermus</t>
        </is>
      </c>
      <c r="BA19" t="inlineStr">
        <is>
          <t>Nyctalus noctula</t>
        </is>
      </c>
      <c r="BC19" t="n">
        <v>15</v>
      </c>
      <c r="BE19" t="n">
        <v>0.09036144578313253</v>
      </c>
      <c r="BF19" t="n">
        <v>15</v>
      </c>
      <c r="BG19" t="n">
        <v>1.875</v>
      </c>
      <c r="BH19" t="inlineStr">
        <is>
          <t>10:14:36</t>
        </is>
      </c>
      <c r="BI19" t="inlineStr">
        <is>
          <t>15:22:10</t>
        </is>
      </c>
      <c r="BJ19" t="n">
        <v>3</v>
      </c>
      <c r="BK19" t="n">
        <v>2</v>
      </c>
      <c r="BL19" t="inlineStr">
        <is>
          <t>K</t>
        </is>
      </c>
      <c r="BM19" t="inlineStr">
        <is>
          <t>KK</t>
        </is>
      </c>
      <c r="BN19" t="inlineStr">
        <is>
          <t>LC</t>
        </is>
      </c>
      <c r="BR19" t="inlineStr">
        <is>
          <t>IV</t>
        </is>
      </c>
      <c r="BS19" t="inlineStr">
        <is>
          <t>4 §, 5 §</t>
        </is>
      </c>
      <c r="BU19" t="inlineStr">
        <is>
          <t>Arten finns upptagen i bilaga 4 till art- och habitatdirektivet därför att den kräver noggrant skydd.</t>
        </is>
      </c>
      <c r="BV19" t="n">
        <v>20</v>
      </c>
      <c r="BY19" t="inlineStr">
        <is>
          <t>Nej</t>
        </is>
      </c>
      <c r="BZ19" t="inlineStr">
        <is>
          <t>Nej</t>
        </is>
      </c>
      <c r="CA19" t="inlineStr">
        <is>
          <t>[('Myotis daubentonii', 'Förbiflygande')]</t>
        </is>
      </c>
    </row>
    <row r="20">
      <c r="A20" t="inlineStr">
        <is>
          <t>D:\202507 Fladdermöss Mittlagan\Halmstad Box 1-2 2407 269</t>
        </is>
      </c>
      <c r="C20" t="inlineStr">
        <is>
          <t>M000252.WAV</t>
        </is>
      </c>
      <c r="D20" t="n">
        <v>4.99968</v>
      </c>
      <c r="E20" s="23" t="n">
        <v>45863</v>
      </c>
      <c r="F20" t="inlineStr">
        <is>
          <t>04:12:36</t>
        </is>
      </c>
      <c r="G20" t="n">
        <v>4</v>
      </c>
      <c r="H20" s="23" t="n">
        <v>45862</v>
      </c>
      <c r="I20" t="inlineStr">
        <is>
          <t>16:12:36</t>
        </is>
      </c>
      <c r="J20" t="n">
        <v>16</v>
      </c>
      <c r="K20" t="inlineStr">
        <is>
          <t>MYODAU</t>
        </is>
      </c>
      <c r="L20" t="inlineStr">
        <is>
          <t>MYODAS</t>
        </is>
      </c>
      <c r="R20" t="inlineStr">
        <is>
          <t>NoID</t>
        </is>
      </c>
      <c r="S20" t="n">
        <v>2</v>
      </c>
      <c r="T20" t="n">
        <v>0</v>
      </c>
      <c r="U20" t="n">
        <v>0</v>
      </c>
      <c r="V20" t="n">
        <v>0</v>
      </c>
      <c r="W20" t="n">
        <v>1</v>
      </c>
      <c r="X20" t="inlineStr">
        <is>
          <t>Myotis daubentonii</t>
        </is>
      </c>
      <c r="AC20" t="inlineStr">
        <is>
          <t>wDAapTVStbGWUTWmLarTCA==</t>
        </is>
      </c>
      <c r="AY20" t="inlineStr">
        <is>
          <t>L</t>
        </is>
      </c>
      <c r="BB20" t="inlineStr">
        <is>
          <t>Nyctalus sp TOT</t>
        </is>
      </c>
      <c r="BD20" t="n">
        <v>15</v>
      </c>
      <c r="BE20" t="n">
        <v>0.09036144578313253</v>
      </c>
      <c r="BF20" t="n">
        <v>15</v>
      </c>
      <c r="BG20" t="n">
        <v>1.875</v>
      </c>
      <c r="BH20" t="inlineStr">
        <is>
          <t>10:14:36</t>
        </is>
      </c>
      <c r="BI20" t="inlineStr">
        <is>
          <t>15:22:10</t>
        </is>
      </c>
      <c r="BJ20" t="n">
        <v>0</v>
      </c>
      <c r="BK20" t="n">
        <v>0</v>
      </c>
      <c r="BL20" t="inlineStr">
        <is>
          <t>K</t>
        </is>
      </c>
      <c r="BM20" t="inlineStr">
        <is>
          <t>KK</t>
        </is>
      </c>
      <c r="CA20" t="inlineStr">
        <is>
          <t>[('Myotis daubentonii', 'Förbiflygande')]</t>
        </is>
      </c>
    </row>
    <row r="21">
      <c r="A21" t="inlineStr">
        <is>
          <t>D:\202507 Fladdermöss Mittlagan\Halmstad Box 1-2 2407 269</t>
        </is>
      </c>
      <c r="C21" t="inlineStr">
        <is>
          <t>M000187.WAV</t>
        </is>
      </c>
      <c r="D21" t="n">
        <v>4.99968</v>
      </c>
      <c r="E21" s="23" t="n">
        <v>45863</v>
      </c>
      <c r="F21" t="inlineStr">
        <is>
          <t>02:22:40</t>
        </is>
      </c>
      <c r="G21" t="n">
        <v>2</v>
      </c>
      <c r="H21" s="23" t="n">
        <v>45862</v>
      </c>
      <c r="I21" t="inlineStr">
        <is>
          <t>14:22:40</t>
        </is>
      </c>
      <c r="J21" t="n">
        <v>14</v>
      </c>
      <c r="R21" t="inlineStr">
        <is>
          <t>NoID</t>
        </is>
      </c>
      <c r="S21" t="n">
        <v>17</v>
      </c>
      <c r="T21" t="n">
        <v>0</v>
      </c>
      <c r="U21" t="n">
        <v>0</v>
      </c>
      <c r="V21" t="n">
        <v>0</v>
      </c>
      <c r="W21" t="n">
        <v>1</v>
      </c>
      <c r="X21" t="inlineStr">
        <is>
          <t>Myotis daubentonii</t>
        </is>
      </c>
      <c r="AC21" t="inlineStr">
        <is>
          <t>SczVGax/JwAnIZO3DYfdUA==</t>
        </is>
      </c>
      <c r="AY21" t="inlineStr">
        <is>
          <t>B</t>
        </is>
      </c>
      <c r="AZ21" t="inlineStr">
        <is>
          <t>parkpipistrell</t>
        </is>
      </c>
      <c r="BA21" t="inlineStr">
        <is>
          <t>Pipistrellus kuhlii</t>
        </is>
      </c>
      <c r="BC21" t="n">
        <v>0</v>
      </c>
      <c r="BE21" t="n">
        <v>0</v>
      </c>
      <c r="BF21" t="n">
        <v>0</v>
      </c>
      <c r="BG21" t="n">
        <v>0</v>
      </c>
      <c r="BH21" t="inlineStr">
        <is>
          <t>00:00:00</t>
        </is>
      </c>
      <c r="BI21" t="inlineStr">
        <is>
          <t>00:00:00</t>
        </is>
      </c>
      <c r="BJ21" t="n">
        <v>0</v>
      </c>
      <c r="BK21" t="n">
        <v>0</v>
      </c>
      <c r="BL21" t="inlineStr">
        <is>
          <t>I</t>
        </is>
      </c>
      <c r="BM21" t="inlineStr">
        <is>
          <t>(K)</t>
        </is>
      </c>
      <c r="BY21" t="inlineStr">
        <is>
          <t>-</t>
        </is>
      </c>
      <c r="BZ21" t="inlineStr">
        <is>
          <t>-</t>
        </is>
      </c>
      <c r="CA21" t="inlineStr">
        <is>
          <t>[('Myotis daubentonii', 'Förbiflygande')]</t>
        </is>
      </c>
    </row>
    <row r="22">
      <c r="A22" t="inlineStr">
        <is>
          <t>D:\202507 Fladdermöss Mittlagan\Halmstad Box 1-2 2407 269</t>
        </is>
      </c>
      <c r="C22" t="inlineStr">
        <is>
          <t>M000155.WAV</t>
        </is>
      </c>
      <c r="D22" t="n">
        <v>4.99968</v>
      </c>
      <c r="E22" s="23" t="n">
        <v>45863</v>
      </c>
      <c r="F22" t="inlineStr">
        <is>
          <t>01:16:48</t>
        </is>
      </c>
      <c r="G22" t="n">
        <v>1</v>
      </c>
      <c r="H22" s="23" t="n">
        <v>45862</v>
      </c>
      <c r="I22" t="inlineStr">
        <is>
          <t>13:16:48</t>
        </is>
      </c>
      <c r="J22" t="n">
        <v>13</v>
      </c>
      <c r="R22" t="inlineStr">
        <is>
          <t>NoID</t>
        </is>
      </c>
      <c r="S22" t="n">
        <v>2</v>
      </c>
      <c r="T22" t="n">
        <v>0</v>
      </c>
      <c r="U22" t="n">
        <v>0</v>
      </c>
      <c r="V22" t="n">
        <v>0</v>
      </c>
      <c r="W22" t="n">
        <v>1</v>
      </c>
      <c r="X22" t="inlineStr">
        <is>
          <t>Myotis daubentonii</t>
        </is>
      </c>
      <c r="AC22" t="inlineStr">
        <is>
          <t>oSLMbipDcfZdOXHyDZGBFQ==</t>
        </is>
      </c>
      <c r="AY22" t="inlineStr">
        <is>
          <t>B</t>
        </is>
      </c>
      <c r="AZ22" t="inlineStr">
        <is>
          <t>trollpipistrell</t>
        </is>
      </c>
      <c r="BA22" t="inlineStr">
        <is>
          <t>Pipistrellus nathusii</t>
        </is>
      </c>
      <c r="BC22" t="n">
        <v>0</v>
      </c>
      <c r="BE22" t="n">
        <v>0</v>
      </c>
      <c r="BF22" t="n">
        <v>0</v>
      </c>
      <c r="BG22" t="n">
        <v>0</v>
      </c>
      <c r="BH22" t="inlineStr">
        <is>
          <t>00:00:00</t>
        </is>
      </c>
      <c r="BI22" t="inlineStr">
        <is>
          <t>00:00:00</t>
        </is>
      </c>
      <c r="BJ22" t="n">
        <v>0</v>
      </c>
      <c r="BK22" t="n">
        <v>0</v>
      </c>
      <c r="BL22" t="inlineStr">
        <is>
          <t>I</t>
        </is>
      </c>
      <c r="BM22" t="inlineStr">
        <is>
          <t>K</t>
        </is>
      </c>
      <c r="BN22" t="inlineStr">
        <is>
          <t>LC</t>
        </is>
      </c>
      <c r="BR22" t="inlineStr">
        <is>
          <t>IV</t>
        </is>
      </c>
      <c r="BS22" t="inlineStr">
        <is>
          <t>4 §, 5 §</t>
        </is>
      </c>
      <c r="BU22" t="inlineStr">
        <is>
          <t>Arten finns upptagen i bilaga 4 till art- och habitatdirektivet därför att den kräver noggrant skydd.</t>
        </is>
      </c>
      <c r="BV22" t="n">
        <v>20</v>
      </c>
      <c r="BY22" t="inlineStr">
        <is>
          <t>Nej</t>
        </is>
      </c>
      <c r="BZ22" t="inlineStr">
        <is>
          <t>Ja</t>
        </is>
      </c>
      <c r="CA22" t="inlineStr">
        <is>
          <t>[('Myotis daubentonii', 'Förbiflygande')]</t>
        </is>
      </c>
    </row>
    <row r="23">
      <c r="A23" t="inlineStr">
        <is>
          <t>D:\202507 Fladdermöss Mittlagan\Halmstad Box 1-2 2407 269</t>
        </is>
      </c>
      <c r="C23" t="inlineStr">
        <is>
          <t>M000056.WAV</t>
        </is>
      </c>
      <c r="D23" t="n">
        <v>4.99968</v>
      </c>
      <c r="E23" s="23" t="n">
        <v>45862</v>
      </c>
      <c r="F23" t="inlineStr">
        <is>
          <t>22:26:20</t>
        </is>
      </c>
      <c r="G23" t="n">
        <v>22</v>
      </c>
      <c r="H23" s="23" t="n">
        <v>45862</v>
      </c>
      <c r="I23" t="inlineStr">
        <is>
          <t>10:26:20</t>
        </is>
      </c>
      <c r="J23" t="n">
        <v>10</v>
      </c>
      <c r="R23" t="inlineStr">
        <is>
          <t>NoID</t>
        </is>
      </c>
      <c r="S23" t="n">
        <v>2</v>
      </c>
      <c r="T23" t="n">
        <v>0</v>
      </c>
      <c r="U23" t="n">
        <v>0</v>
      </c>
      <c r="V23" t="n">
        <v>0</v>
      </c>
      <c r="W23" t="n">
        <v>1</v>
      </c>
      <c r="X23" t="inlineStr">
        <is>
          <t>Myotis daubentonii</t>
        </is>
      </c>
      <c r="AC23" t="inlineStr">
        <is>
          <t>4V/in0AxAlcEPsrOvTQJDQ==</t>
        </is>
      </c>
      <c r="AY23" t="inlineStr">
        <is>
          <t>B</t>
        </is>
      </c>
      <c r="AZ23" t="inlineStr">
        <is>
          <t>sydpipistrell</t>
        </is>
      </c>
      <c r="BA23" t="inlineStr">
        <is>
          <t>Pipistrellus pipistrellus</t>
        </is>
      </c>
      <c r="BC23" t="n">
        <v>0</v>
      </c>
      <c r="BE23" t="n">
        <v>0</v>
      </c>
      <c r="BF23" t="n">
        <v>0</v>
      </c>
      <c r="BG23" t="n">
        <v>0</v>
      </c>
      <c r="BH23" t="inlineStr">
        <is>
          <t>00:00:00</t>
        </is>
      </c>
      <c r="BI23" t="inlineStr">
        <is>
          <t>00:00:00</t>
        </is>
      </c>
      <c r="BJ23" t="n">
        <v>0</v>
      </c>
      <c r="BK23" t="n">
        <v>0</v>
      </c>
      <c r="BL23" t="inlineStr">
        <is>
          <t>K</t>
        </is>
      </c>
      <c r="BM23" t="inlineStr">
        <is>
          <t>K</t>
        </is>
      </c>
      <c r="BN23" t="inlineStr">
        <is>
          <t>VU</t>
        </is>
      </c>
      <c r="BO23" t="inlineStr">
        <is>
          <t>Sårbar (VU)</t>
        </is>
      </c>
      <c r="BR23" t="inlineStr">
        <is>
          <t>IV</t>
        </is>
      </c>
      <c r="BS23" t="inlineStr">
        <is>
          <t>4 §, 5 §</t>
        </is>
      </c>
      <c r="BU23" t="inlineStr">
        <is>
          <t>Rödlistekriterium 2020: D1
Arten finns upptagen i bilaga 4 till art- och habitatdirektivet därför att den kräver noggrant skydd.</t>
        </is>
      </c>
      <c r="BV23" t="n">
        <v>20.4</v>
      </c>
      <c r="BY23" t="inlineStr">
        <is>
          <t>Ja</t>
        </is>
      </c>
      <c r="BZ23" t="inlineStr">
        <is>
          <t>Ja</t>
        </is>
      </c>
      <c r="CA23" t="inlineStr">
        <is>
          <t>[('Myotis daubentonii', 'Förbiflygande')]</t>
        </is>
      </c>
    </row>
    <row r="24">
      <c r="A24" t="inlineStr">
        <is>
          <t>D:\202507 Fladdermöss Mittlagan\Halmstad Box 1-2 2407 269</t>
        </is>
      </c>
      <c r="C24" t="inlineStr">
        <is>
          <t>M000064.WAV</t>
        </is>
      </c>
      <c r="D24" t="n">
        <v>4.99968</v>
      </c>
      <c r="E24" s="23" t="n">
        <v>45862</v>
      </c>
      <c r="F24" t="inlineStr">
        <is>
          <t>22:28:33</t>
        </is>
      </c>
      <c r="G24" t="n">
        <v>22</v>
      </c>
      <c r="H24" s="23" t="n">
        <v>45862</v>
      </c>
      <c r="I24" t="inlineStr">
        <is>
          <t>10:28:33</t>
        </is>
      </c>
      <c r="J24" t="n">
        <v>10</v>
      </c>
      <c r="R24" t="inlineStr">
        <is>
          <t>NoID</t>
        </is>
      </c>
      <c r="S24" t="n">
        <v>2</v>
      </c>
      <c r="T24" t="n">
        <v>0</v>
      </c>
      <c r="U24" t="n">
        <v>0</v>
      </c>
      <c r="V24" t="n">
        <v>0</v>
      </c>
      <c r="W24" t="n">
        <v>1</v>
      </c>
      <c r="X24" t="inlineStr">
        <is>
          <t>Myotis daubentonii</t>
        </is>
      </c>
      <c r="AC24" t="inlineStr">
        <is>
          <t>lFDD3vj5jSvOLavsbPNCtQ==</t>
        </is>
      </c>
      <c r="AY24" t="inlineStr">
        <is>
          <t>B</t>
        </is>
      </c>
      <c r="AZ24" t="inlineStr">
        <is>
          <t>dvärgpipistrell</t>
        </is>
      </c>
      <c r="BA24" t="inlineStr">
        <is>
          <t>Pipistrellus pygmaeus</t>
        </is>
      </c>
      <c r="BC24" t="n">
        <v>5</v>
      </c>
      <c r="BE24" t="n">
        <v>0.03012048192771084</v>
      </c>
      <c r="BF24" t="n">
        <v>5</v>
      </c>
      <c r="BG24" t="n">
        <v>0.625</v>
      </c>
      <c r="BH24" t="inlineStr">
        <is>
          <t>10:31:19</t>
        </is>
      </c>
      <c r="BI24" t="inlineStr">
        <is>
          <t>15:14:31</t>
        </is>
      </c>
      <c r="BJ24" t="n">
        <v>0</v>
      </c>
      <c r="BK24" t="n">
        <v>3</v>
      </c>
      <c r="BL24" t="inlineStr">
        <is>
          <t>I</t>
        </is>
      </c>
      <c r="BM24" t="inlineStr">
        <is>
          <t>K</t>
        </is>
      </c>
      <c r="BN24" t="inlineStr">
        <is>
          <t>LC</t>
        </is>
      </c>
      <c r="BR24" t="inlineStr">
        <is>
          <t>IV</t>
        </is>
      </c>
      <c r="BS24" t="inlineStr">
        <is>
          <t>4 §, 5 §</t>
        </is>
      </c>
      <c r="BU24" t="inlineStr">
        <is>
          <t>Arten finns upptagen i bilaga 4 till art- och habitatdirektivet därför att den kräver noggrant skydd.</t>
        </is>
      </c>
      <c r="BV24" t="n">
        <v>20</v>
      </c>
      <c r="BY24" t="inlineStr">
        <is>
          <t>Ja</t>
        </is>
      </c>
      <c r="BZ24" t="inlineStr">
        <is>
          <t>Ja</t>
        </is>
      </c>
      <c r="CA24" t="inlineStr">
        <is>
          <t>[('Myotis daubentonii', 'Förbiflygande')]</t>
        </is>
      </c>
    </row>
    <row r="25">
      <c r="A25" t="inlineStr">
        <is>
          <t>D:\202507 Fladdermöss Mittlagan\Halmstad Box 1-2 2407 269</t>
        </is>
      </c>
      <c r="C25" t="inlineStr">
        <is>
          <t>M000241.WAV</t>
        </is>
      </c>
      <c r="D25" t="n">
        <v>4.99968</v>
      </c>
      <c r="E25" s="23" t="n">
        <v>45863</v>
      </c>
      <c r="F25" t="inlineStr">
        <is>
          <t>04:02:20</t>
        </is>
      </c>
      <c r="G25" t="n">
        <v>4</v>
      </c>
      <c r="H25" s="23" t="n">
        <v>45862</v>
      </c>
      <c r="I25" t="inlineStr">
        <is>
          <t>16:02:20</t>
        </is>
      </c>
      <c r="J25" t="n">
        <v>16</v>
      </c>
      <c r="R25" t="inlineStr">
        <is>
          <t>Noise</t>
        </is>
      </c>
      <c r="W25" t="n">
        <v>1</v>
      </c>
      <c r="X25" t="inlineStr">
        <is>
          <t>Myotis daubentonii</t>
        </is>
      </c>
      <c r="AC25" t="inlineStr">
        <is>
          <t>tQDhy8wQuDi9fAj5aPt+hQ==</t>
        </is>
      </c>
      <c r="AY25" t="inlineStr">
        <is>
          <t>B</t>
        </is>
      </c>
      <c r="BB25" t="inlineStr">
        <is>
          <t>Pipistrellus sp TOT</t>
        </is>
      </c>
      <c r="BD25" t="n">
        <v>5</v>
      </c>
      <c r="BE25" t="n">
        <v>0.03012048192771084</v>
      </c>
      <c r="BF25" t="n">
        <v>5</v>
      </c>
      <c r="BG25" t="n">
        <v>0.625</v>
      </c>
      <c r="BH25" t="inlineStr">
        <is>
          <t>10:31:19</t>
        </is>
      </c>
      <c r="BI25" t="inlineStr">
        <is>
          <t>15:14:31</t>
        </is>
      </c>
      <c r="BJ25" t="n">
        <v>0</v>
      </c>
      <c r="BK25" t="n">
        <v>0</v>
      </c>
      <c r="BL25" t="inlineStr">
        <is>
          <t>I</t>
        </is>
      </c>
      <c r="BM25" t="inlineStr">
        <is>
          <t>K</t>
        </is>
      </c>
      <c r="CA25" t="inlineStr">
        <is>
          <t>[('Myotis daubentonii', 'Förbiflygande')]</t>
        </is>
      </c>
    </row>
    <row r="26">
      <c r="A26" t="inlineStr">
        <is>
          <t>D:\202507 Fladdermöss Mittlagan\Halmstad Box 1-2 2407 269</t>
        </is>
      </c>
      <c r="C26" t="inlineStr">
        <is>
          <t>M000239.WAV</t>
        </is>
      </c>
      <c r="D26" t="n">
        <v>4.99968</v>
      </c>
      <c r="E26" s="23" t="n">
        <v>45863</v>
      </c>
      <c r="F26" t="inlineStr">
        <is>
          <t>04:01:14</t>
        </is>
      </c>
      <c r="G26" t="n">
        <v>4</v>
      </c>
      <c r="H26" s="23" t="n">
        <v>45862</v>
      </c>
      <c r="I26" t="inlineStr">
        <is>
          <t>16:01:14</t>
        </is>
      </c>
      <c r="J26" t="n">
        <v>16</v>
      </c>
      <c r="R26" t="inlineStr">
        <is>
          <t>Noise</t>
        </is>
      </c>
      <c r="W26" t="n">
        <v>1</v>
      </c>
      <c r="X26" t="inlineStr">
        <is>
          <t>Myotis daubentonii</t>
        </is>
      </c>
      <c r="AC26" t="inlineStr">
        <is>
          <t>t0Cg3JRFoW2BYXWuLM3a5A==</t>
        </is>
      </c>
      <c r="AY26" t="inlineStr">
        <is>
          <t>S</t>
        </is>
      </c>
      <c r="AZ26" t="inlineStr">
        <is>
          <t>brunlångöra</t>
        </is>
      </c>
      <c r="BA26" t="inlineStr">
        <is>
          <t>Plecotus auritus</t>
        </is>
      </c>
      <c r="BC26" t="n">
        <v>1</v>
      </c>
      <c r="BE26" t="n">
        <v>0.006024096385542169</v>
      </c>
      <c r="BF26" t="n">
        <v>1</v>
      </c>
      <c r="BG26" t="n">
        <v>0.125</v>
      </c>
      <c r="BH26" t="inlineStr">
        <is>
          <t>14:56:01</t>
        </is>
      </c>
      <c r="BI26" t="inlineStr">
        <is>
          <t>14:56:01</t>
        </is>
      </c>
      <c r="BJ26" t="n">
        <v>0</v>
      </c>
      <c r="BK26" t="n">
        <v>1</v>
      </c>
      <c r="BL26" t="inlineStr">
        <is>
          <t>F</t>
        </is>
      </c>
      <c r="BN26" t="inlineStr">
        <is>
          <t>NT</t>
        </is>
      </c>
      <c r="BO26" t="inlineStr">
        <is>
          <t>Nära hotad (NT)</t>
        </is>
      </c>
      <c r="BQ26" t="inlineStr">
        <is>
          <t>x</t>
        </is>
      </c>
      <c r="BR26" t="inlineStr">
        <is>
          <t>IV</t>
        </is>
      </c>
      <c r="BS26" t="inlineStr">
        <is>
          <t>4 §, 5 §</t>
        </is>
      </c>
      <c r="BU26" t="inlineStr">
        <is>
          <t>Rödlistekriterium 2020: A2bc
Grottor (8310)
Arten finns upptagen i bilaga 4 till art- och habitatdirektivet därför att den kräver noggrant skydd.</t>
        </is>
      </c>
      <c r="BV26" t="n">
        <v>20.25</v>
      </c>
      <c r="BY26" t="inlineStr">
        <is>
          <t>Ja</t>
        </is>
      </c>
      <c r="BZ26" t="inlineStr">
        <is>
          <t>Ja</t>
        </is>
      </c>
      <c r="CA26" t="inlineStr">
        <is>
          <t>[('Myotis daubentonii', 'Förbiflygande')]</t>
        </is>
      </c>
    </row>
    <row r="27">
      <c r="A27" t="inlineStr">
        <is>
          <t>D:\202507 Fladdermöss Mittlagan\Halmstad Box 1-2 2407 269</t>
        </is>
      </c>
      <c r="C27" t="inlineStr">
        <is>
          <t>M000246.WAV</t>
        </is>
      </c>
      <c r="D27" t="n">
        <v>4.99968</v>
      </c>
      <c r="E27" s="23" t="n">
        <v>45863</v>
      </c>
      <c r="F27" t="inlineStr">
        <is>
          <t>04:06:47</t>
        </is>
      </c>
      <c r="G27" t="n">
        <v>4</v>
      </c>
      <c r="H27" s="23" t="n">
        <v>45862</v>
      </c>
      <c r="I27" t="inlineStr">
        <is>
          <t>16:06:47</t>
        </is>
      </c>
      <c r="J27" t="n">
        <v>16</v>
      </c>
      <c r="R27" t="inlineStr">
        <is>
          <t>Noise</t>
        </is>
      </c>
      <c r="W27" t="n">
        <v>1</v>
      </c>
      <c r="X27" t="inlineStr">
        <is>
          <t>Myotis daubentonii</t>
        </is>
      </c>
      <c r="AC27" t="inlineStr">
        <is>
          <t>EAweRASCFkVuXaa62Sgm6Q==</t>
        </is>
      </c>
      <c r="AY27" t="inlineStr">
        <is>
          <t>S</t>
        </is>
      </c>
      <c r="AZ27" t="inlineStr">
        <is>
          <t>grålångöra</t>
        </is>
      </c>
      <c r="BA27" t="inlineStr">
        <is>
          <t>Plecotus austriacus</t>
        </is>
      </c>
      <c r="BC27" t="n">
        <v>0</v>
      </c>
      <c r="BE27" t="n">
        <v>0</v>
      </c>
      <c r="BF27" t="n">
        <v>0</v>
      </c>
      <c r="BG27" t="n">
        <v>0</v>
      </c>
      <c r="BH27" t="inlineStr">
        <is>
          <t>00:00:00</t>
        </is>
      </c>
      <c r="BI27" t="inlineStr">
        <is>
          <t>00:00:00</t>
        </is>
      </c>
      <c r="BJ27" t="n">
        <v>0</v>
      </c>
      <c r="BK27" t="n">
        <v>0</v>
      </c>
      <c r="BL27" t="inlineStr">
        <is>
          <t>F</t>
        </is>
      </c>
      <c r="BN27" t="inlineStr">
        <is>
          <t>CR</t>
        </is>
      </c>
      <c r="BO27" t="inlineStr">
        <is>
          <t>Akut hotad (CR)</t>
        </is>
      </c>
      <c r="BR27" t="inlineStr">
        <is>
          <t>IV</t>
        </is>
      </c>
      <c r="BS27" t="inlineStr">
        <is>
          <t>4 §, 5 §</t>
        </is>
      </c>
      <c r="BU27" t="inlineStr">
        <is>
          <t>Rödlistekriterium 2020: D
Arten finns upptagen i bilaga 4 till art- och habitatdirektivet därför att den kräver noggrant skydd.</t>
        </is>
      </c>
      <c r="BV27" t="n">
        <v>20.8</v>
      </c>
      <c r="BY27" t="inlineStr">
        <is>
          <t>Ja</t>
        </is>
      </c>
      <c r="BZ27" t="inlineStr">
        <is>
          <t>?</t>
        </is>
      </c>
      <c r="CA27" t="inlineStr">
        <is>
          <t>[('Myotis daubentonii', 'Förbiflygande')]</t>
        </is>
      </c>
    </row>
    <row r="28">
      <c r="A28" t="inlineStr">
        <is>
          <t>D:\202507 Fladdermöss Mittlagan\Halmstad Box 1-2 2407 269</t>
        </is>
      </c>
      <c r="C28" t="inlineStr">
        <is>
          <t>M000250.WAV</t>
        </is>
      </c>
      <c r="D28" t="n">
        <v>4.99968</v>
      </c>
      <c r="E28" s="23" t="n">
        <v>45863</v>
      </c>
      <c r="F28" t="inlineStr">
        <is>
          <t>04:11:28</t>
        </is>
      </c>
      <c r="G28" t="n">
        <v>4</v>
      </c>
      <c r="H28" s="23" t="n">
        <v>45862</v>
      </c>
      <c r="I28" t="inlineStr">
        <is>
          <t>16:11:28</t>
        </is>
      </c>
      <c r="J28" t="n">
        <v>16</v>
      </c>
      <c r="R28" t="inlineStr">
        <is>
          <t>Noise</t>
        </is>
      </c>
      <c r="W28" t="n">
        <v>1</v>
      </c>
      <c r="X28" t="inlineStr">
        <is>
          <t>Myotis daubentonii</t>
        </is>
      </c>
      <c r="AC28" t="inlineStr">
        <is>
          <t>ZYnu3dO993GbZw74nHQMyQ==</t>
        </is>
      </c>
      <c r="AY28" t="inlineStr">
        <is>
          <t>S</t>
        </is>
      </c>
      <c r="BB28" t="inlineStr">
        <is>
          <t>Plecotus sp TOT</t>
        </is>
      </c>
      <c r="BD28" t="n">
        <v>1</v>
      </c>
      <c r="BE28" t="n">
        <v>0.006024096385542169</v>
      </c>
      <c r="BF28" t="n">
        <v>1</v>
      </c>
      <c r="BG28" t="n">
        <v>0.125</v>
      </c>
      <c r="BH28" t="inlineStr">
        <is>
          <t>14:56:01</t>
        </is>
      </c>
      <c r="BI28" t="inlineStr">
        <is>
          <t>14:56:01</t>
        </is>
      </c>
      <c r="BJ28" t="n">
        <v>0</v>
      </c>
      <c r="BK28" t="n">
        <v>0</v>
      </c>
      <c r="BL28" t="inlineStr">
        <is>
          <t>F</t>
        </is>
      </c>
      <c r="CA28" t="inlineStr">
        <is>
          <t>[('Myotis daubentonii', 'Förbiflygande')]</t>
        </is>
      </c>
    </row>
    <row r="29">
      <c r="A29" t="inlineStr">
        <is>
          <t>D:\202507 Fladdermöss Mittlagan\Halmstad Box 1-2 2407 269</t>
        </is>
      </c>
      <c r="C29" t="inlineStr">
        <is>
          <t>M000249.WAV</t>
        </is>
      </c>
      <c r="D29" t="n">
        <v>4.99968</v>
      </c>
      <c r="E29" s="23" t="n">
        <v>45863</v>
      </c>
      <c r="F29" t="inlineStr">
        <is>
          <t>04:09:57</t>
        </is>
      </c>
      <c r="G29" t="n">
        <v>4</v>
      </c>
      <c r="H29" s="23" t="n">
        <v>45862</v>
      </c>
      <c r="I29" t="inlineStr">
        <is>
          <t>16:09:57</t>
        </is>
      </c>
      <c r="J29" t="n">
        <v>16</v>
      </c>
      <c r="R29" t="inlineStr">
        <is>
          <t>Noise</t>
        </is>
      </c>
      <c r="W29" t="n">
        <v>1</v>
      </c>
      <c r="X29" t="inlineStr">
        <is>
          <t>Myotis daubentonii</t>
        </is>
      </c>
      <c r="AC29" t="inlineStr">
        <is>
          <t>iJnqhT/EnW/AN6ZmwcPIqQ==</t>
        </is>
      </c>
      <c r="AY29" t="inlineStr">
        <is>
          <t>L</t>
        </is>
      </c>
      <c r="AZ29" t="inlineStr">
        <is>
          <t>gråskimlig fladdermus</t>
        </is>
      </c>
      <c r="BA29" t="inlineStr">
        <is>
          <t>Vespertilio murinus</t>
        </is>
      </c>
      <c r="BC29" t="n">
        <v>6</v>
      </c>
      <c r="BE29" t="n">
        <v>0.03614457831325301</v>
      </c>
      <c r="BF29" t="n">
        <v>6</v>
      </c>
      <c r="BG29" t="n">
        <v>0.75</v>
      </c>
      <c r="BH29" t="inlineStr">
        <is>
          <t>13:29:11</t>
        </is>
      </c>
      <c r="BI29" t="inlineStr">
        <is>
          <t>15:13:33</t>
        </is>
      </c>
      <c r="BJ29" t="n">
        <v>0</v>
      </c>
      <c r="BK29" t="n">
        <v>0</v>
      </c>
      <c r="BL29" t="inlineStr">
        <is>
          <t>I</t>
        </is>
      </c>
      <c r="BM29" t="inlineStr">
        <is>
          <t>KK</t>
        </is>
      </c>
      <c r="BN29" t="inlineStr">
        <is>
          <t>LC</t>
        </is>
      </c>
      <c r="BR29" t="inlineStr">
        <is>
          <t>IV</t>
        </is>
      </c>
      <c r="BS29" t="inlineStr">
        <is>
          <t>4 §, 5 §</t>
        </is>
      </c>
      <c r="BU29" t="inlineStr">
        <is>
          <t>Arten finns upptagen i bilaga 4 till art- och habitatdirektivet därför att den kräver noggrant skydd.</t>
        </is>
      </c>
      <c r="BV29" t="n">
        <v>20</v>
      </c>
      <c r="BY29" t="inlineStr">
        <is>
          <t>Nej</t>
        </is>
      </c>
      <c r="BZ29" t="inlineStr">
        <is>
          <t>Nej</t>
        </is>
      </c>
      <c r="CA29" t="inlineStr">
        <is>
          <t>[('Myotis daubentonii', 'Förbiflygande')]</t>
        </is>
      </c>
    </row>
    <row r="30">
      <c r="A30" t="inlineStr">
        <is>
          <t>D:\202507 Fladdermöss Mittlagan\Halmstad Box 1-2 2407 269</t>
        </is>
      </c>
      <c r="C30" t="inlineStr">
        <is>
          <t>M000247.WAV</t>
        </is>
      </c>
      <c r="D30" t="n">
        <v>4.99968</v>
      </c>
      <c r="E30" s="23" t="n">
        <v>45863</v>
      </c>
      <c r="F30" t="inlineStr">
        <is>
          <t>04:07:31</t>
        </is>
      </c>
      <c r="G30" t="n">
        <v>4</v>
      </c>
      <c r="H30" s="23" t="n">
        <v>45862</v>
      </c>
      <c r="I30" t="inlineStr">
        <is>
          <t>16:07:31</t>
        </is>
      </c>
      <c r="J30" t="n">
        <v>16</v>
      </c>
      <c r="R30" t="inlineStr">
        <is>
          <t>Noise</t>
        </is>
      </c>
      <c r="W30" t="n">
        <v>1</v>
      </c>
      <c r="X30" t="inlineStr">
        <is>
          <t>Myotis daubentonii</t>
        </is>
      </c>
      <c r="AC30" t="inlineStr">
        <is>
          <t>6RsW41j+YSGLHVHvSrlmaQ==</t>
        </is>
      </c>
      <c r="AY30" t="inlineStr">
        <is>
          <t>L</t>
        </is>
      </c>
      <c r="BB30" t="inlineStr">
        <is>
          <t>Vespertilio sp TOT</t>
        </is>
      </c>
      <c r="BD30" t="n">
        <v>6</v>
      </c>
      <c r="BE30" t="n">
        <v>0.03614457831325301</v>
      </c>
      <c r="BF30" t="n">
        <v>6</v>
      </c>
      <c r="BG30" t="n">
        <v>0.75</v>
      </c>
      <c r="BH30" t="inlineStr">
        <is>
          <t>13:29:11</t>
        </is>
      </c>
      <c r="BI30" t="inlineStr">
        <is>
          <t>15:13:33</t>
        </is>
      </c>
      <c r="BJ30" t="n">
        <v>0</v>
      </c>
      <c r="BK30" t="n">
        <v>0</v>
      </c>
      <c r="BL30" t="inlineStr">
        <is>
          <t>I</t>
        </is>
      </c>
      <c r="BM30" t="inlineStr">
        <is>
          <t>KK</t>
        </is>
      </c>
      <c r="CA30" t="inlineStr">
        <is>
          <t>[('Myotis daubentonii', 'Förbiflygande')]</t>
        </is>
      </c>
    </row>
    <row r="31">
      <c r="A31" t="inlineStr">
        <is>
          <t>D:\202507 Fladdermöss Mittlagan\Halmstad Box 1-2 2407 269</t>
        </is>
      </c>
      <c r="C31" t="inlineStr">
        <is>
          <t>M000251.WAV</t>
        </is>
      </c>
      <c r="D31" t="n">
        <v>4.99968</v>
      </c>
      <c r="E31" s="23" t="n">
        <v>45863</v>
      </c>
      <c r="F31" t="inlineStr">
        <is>
          <t>04:11:36</t>
        </is>
      </c>
      <c r="G31" t="n">
        <v>4</v>
      </c>
      <c r="H31" s="23" t="n">
        <v>45862</v>
      </c>
      <c r="I31" t="inlineStr">
        <is>
          <t>16:11:36</t>
        </is>
      </c>
      <c r="J31" t="n">
        <v>16</v>
      </c>
      <c r="R31" t="inlineStr">
        <is>
          <t>Noise</t>
        </is>
      </c>
      <c r="W31" t="n">
        <v>1</v>
      </c>
      <c r="X31" t="inlineStr">
        <is>
          <t>Myotis daubentonii</t>
        </is>
      </c>
      <c r="AC31" t="inlineStr">
        <is>
          <t>q3pru0K3omU+w3XZHH2gDQ==</t>
        </is>
      </c>
      <c r="AY31" t="inlineStr">
        <is>
          <t>L</t>
        </is>
      </c>
      <c r="AZ31" t="inlineStr">
        <is>
          <t>oidentifierad 23-35 kHZ</t>
        </is>
      </c>
      <c r="BA31" t="inlineStr">
        <is>
          <t>inom gruppen Nyctaloid**</t>
        </is>
      </c>
      <c r="BB31" t="inlineStr">
        <is>
          <t>Nyctaloid</t>
        </is>
      </c>
      <c r="BD31" t="n">
        <v>1</v>
      </c>
      <c r="BE31" t="n">
        <v>0.006024096385542169</v>
      </c>
      <c r="BF31" t="n">
        <v>1</v>
      </c>
      <c r="BG31" t="n">
        <v>0.125</v>
      </c>
      <c r="BH31" t="inlineStr">
        <is>
          <t>15:22:17</t>
        </is>
      </c>
      <c r="BI31" t="inlineStr">
        <is>
          <t>15:22:17</t>
        </is>
      </c>
      <c r="BJ31" t="n">
        <v>0</v>
      </c>
      <c r="BK31" t="n">
        <v>0</v>
      </c>
      <c r="BL31" t="inlineStr">
        <is>
          <t>o</t>
        </is>
      </c>
      <c r="BM31" t="inlineStr">
        <is>
          <t>KK</t>
        </is>
      </c>
      <c r="BY31" t="inlineStr">
        <is>
          <t>-</t>
        </is>
      </c>
      <c r="BZ31" t="inlineStr">
        <is>
          <t>-</t>
        </is>
      </c>
      <c r="CA31" t="inlineStr">
        <is>
          <t>[('Myotis daubentonii', 'Förbiflygande')]</t>
        </is>
      </c>
    </row>
    <row r="32">
      <c r="A32" t="inlineStr">
        <is>
          <t>D:\202507 Fladdermöss Mittlagan\Halmstad Box 1-2 2407 269</t>
        </is>
      </c>
      <c r="C32" t="inlineStr">
        <is>
          <t>M000211.WAV</t>
        </is>
      </c>
      <c r="D32" t="n">
        <v>4.99968</v>
      </c>
      <c r="E32" s="23" t="n">
        <v>45863</v>
      </c>
      <c r="F32" t="inlineStr">
        <is>
          <t>03:00:01</t>
        </is>
      </c>
      <c r="G32" t="n">
        <v>3</v>
      </c>
      <c r="H32" s="23" t="n">
        <v>45862</v>
      </c>
      <c r="I32" t="inlineStr">
        <is>
          <t>15:00:01</t>
        </is>
      </c>
      <c r="J32" t="n">
        <v>15</v>
      </c>
      <c r="R32" t="inlineStr">
        <is>
          <t>Noise</t>
        </is>
      </c>
      <c r="W32" t="n">
        <v>1</v>
      </c>
      <c r="X32" t="inlineStr">
        <is>
          <t>Myotis daubentonii</t>
        </is>
      </c>
      <c r="AC32" t="inlineStr">
        <is>
          <t>oji7lFmCcQ8NrrLr97+MyQ==</t>
        </is>
      </c>
      <c r="AY32" t="inlineStr">
        <is>
          <t>o</t>
        </is>
      </c>
      <c r="AZ32" t="inlineStr">
        <is>
          <t>oidentifierad fladdermus</t>
        </is>
      </c>
      <c r="BB32" t="inlineStr">
        <is>
          <t>Chiroptera</t>
        </is>
      </c>
      <c r="BD32" t="n">
        <v>1</v>
      </c>
      <c r="BE32" t="n">
        <v>0.006024096385542169</v>
      </c>
      <c r="BF32" t="n">
        <v>1</v>
      </c>
      <c r="BG32" t="n">
        <v>0.125</v>
      </c>
      <c r="BH32" t="inlineStr">
        <is>
          <t>10:57:37</t>
        </is>
      </c>
      <c r="BI32" t="inlineStr">
        <is>
          <t>10:57:37</t>
        </is>
      </c>
      <c r="BJ32" t="n">
        <v>0</v>
      </c>
      <c r="BK32" t="n">
        <v>0</v>
      </c>
      <c r="BL32" t="inlineStr">
        <is>
          <t>o</t>
        </is>
      </c>
      <c r="BM32" t="inlineStr">
        <is>
          <t>o</t>
        </is>
      </c>
      <c r="CA32" t="inlineStr">
        <is>
          <t>[('Myotis daubentonii', 'Förbiflygande')]</t>
        </is>
      </c>
    </row>
    <row r="33">
      <c r="A33" t="inlineStr">
        <is>
          <t>D:\202507 Fladdermöss Mittlagan\Halmstad Box 1-2 2407 269</t>
        </is>
      </c>
      <c r="C33" t="inlineStr">
        <is>
          <t>M000212.WAV</t>
        </is>
      </c>
      <c r="D33" t="n">
        <v>4.99968</v>
      </c>
      <c r="E33" s="23" t="n">
        <v>45863</v>
      </c>
      <c r="F33" t="inlineStr">
        <is>
          <t>03:01:00</t>
        </is>
      </c>
      <c r="G33" t="n">
        <v>3</v>
      </c>
      <c r="H33" s="23" t="n">
        <v>45862</v>
      </c>
      <c r="I33" t="inlineStr">
        <is>
          <t>15:01:00</t>
        </is>
      </c>
      <c r="J33" t="n">
        <v>15</v>
      </c>
      <c r="R33" t="inlineStr">
        <is>
          <t>Noise</t>
        </is>
      </c>
      <c r="W33" t="n">
        <v>1</v>
      </c>
      <c r="X33" t="inlineStr">
        <is>
          <t>Myotis daubentonii</t>
        </is>
      </c>
      <c r="AC33" t="inlineStr">
        <is>
          <t>9OWSOvOr7dzoJ8j2MNbqlg==</t>
        </is>
      </c>
      <c r="AY33" t="n">
        <v>1</v>
      </c>
      <c r="AZ33" t="inlineStr">
        <is>
          <t>autoboxar</t>
        </is>
      </c>
      <c r="BA33" t="inlineStr">
        <is>
          <t>Totalt antal ljud:</t>
        </is>
      </c>
      <c r="BB33" t="n">
        <v>269</v>
      </c>
      <c r="BO33" t="inlineStr">
        <is>
          <t>Artfakta risk</t>
        </is>
      </c>
      <c r="BP33" t="inlineStr">
        <is>
          <t>Antal fladdermusljud per riskkategori Artfakta</t>
        </is>
      </c>
      <c r="BR33" t="inlineStr">
        <is>
          <t>Vindval risk</t>
        </is>
      </c>
      <c r="BS33" t="inlineStr">
        <is>
          <t>Antal fladdermusljud per riskkategori Vindval</t>
        </is>
      </c>
      <c r="CA33" t="inlineStr">
        <is>
          <t>[('Myotis daubentonii', 'Förbiflygande')]</t>
        </is>
      </c>
    </row>
    <row r="34">
      <c r="A34" t="inlineStr">
        <is>
          <t>D:\202507 Fladdermöss Mittlagan\Halmstad Box 1-2 2407 269</t>
        </is>
      </c>
      <c r="C34" t="inlineStr">
        <is>
          <t>M000218.WAV</t>
        </is>
      </c>
      <c r="D34" t="n">
        <v>4.99968</v>
      </c>
      <c r="E34" s="23" t="n">
        <v>45863</v>
      </c>
      <c r="F34" t="inlineStr">
        <is>
          <t>03:07:56</t>
        </is>
      </c>
      <c r="G34" t="n">
        <v>3</v>
      </c>
      <c r="H34" s="23" t="n">
        <v>45862</v>
      </c>
      <c r="I34" t="inlineStr">
        <is>
          <t>15:07:56</t>
        </is>
      </c>
      <c r="J34" t="n">
        <v>15</v>
      </c>
      <c r="R34" t="inlineStr">
        <is>
          <t>Noise</t>
        </is>
      </c>
      <c r="W34" t="n">
        <v>1</v>
      </c>
      <c r="X34" t="inlineStr">
        <is>
          <t>Myotis daubentonii</t>
        </is>
      </c>
      <c r="AC34" t="inlineStr">
        <is>
          <t>andy5wELZNjQXN8QkvnZkA==</t>
        </is>
      </c>
      <c r="AY34" t="n">
        <v>1</v>
      </c>
      <c r="AZ34" t="inlineStr">
        <is>
          <t>nätter</t>
        </is>
      </c>
      <c r="BA34" t="inlineStr">
        <is>
          <t>Fladdermusregistreringar:</t>
        </is>
      </c>
      <c r="BB34" t="n">
        <v>166</v>
      </c>
      <c r="BF34" t="n">
        <v>166</v>
      </c>
      <c r="BG34" t="n">
        <v>20.75</v>
      </c>
      <c r="BJ34" t="n">
        <v>41</v>
      </c>
      <c r="BK34" t="n">
        <v>13</v>
      </c>
      <c r="BO34" t="inlineStr">
        <is>
          <t>Fragmentering</t>
        </is>
      </c>
      <c r="BP34" t="n">
        <v>130</v>
      </c>
      <c r="BR34" t="inlineStr">
        <is>
          <t>Direkt kroppsskada viss risk</t>
        </is>
      </c>
      <c r="BS34" t="n">
        <v>5</v>
      </c>
      <c r="CA34" t="inlineStr">
        <is>
          <t>[('Myotis daubentonii', 'Förbiflygande')]</t>
        </is>
      </c>
    </row>
    <row r="35">
      <c r="A35" t="inlineStr">
        <is>
          <t>D:\202507 Fladdermöss Mittlagan\Halmstad Box 1-2 2407 269</t>
        </is>
      </c>
      <c r="C35" t="inlineStr">
        <is>
          <t>M000225.WAV</t>
        </is>
      </c>
      <c r="D35" t="n">
        <v>4.99968</v>
      </c>
      <c r="E35" s="23" t="n">
        <v>45863</v>
      </c>
      <c r="F35" t="inlineStr">
        <is>
          <t>03:20:32</t>
        </is>
      </c>
      <c r="G35" t="n">
        <v>3</v>
      </c>
      <c r="H35" s="23" t="n">
        <v>45862</v>
      </c>
      <c r="I35" t="inlineStr">
        <is>
          <t>15:20:32</t>
        </is>
      </c>
      <c r="J35" t="n">
        <v>15</v>
      </c>
      <c r="R35" t="inlineStr">
        <is>
          <t>Noise</t>
        </is>
      </c>
      <c r="W35" t="n">
        <v>1</v>
      </c>
      <c r="X35" t="inlineStr">
        <is>
          <t>Myotis daubentonii</t>
        </is>
      </c>
      <c r="AC35" t="inlineStr">
        <is>
          <t>T8I6nF32BHO6fxgi7iAEhw==</t>
        </is>
      </c>
      <c r="AY35" t="n">
        <v>8</v>
      </c>
      <c r="AZ35" t="inlineStr">
        <is>
          <t>timmar/natt</t>
        </is>
      </c>
      <c r="BF35" t="inlineStr">
        <is>
          <t>/natt</t>
        </is>
      </c>
      <c r="BG35" t="inlineStr">
        <is>
          <t>/tim</t>
        </is>
      </c>
      <c r="BJ35" t="inlineStr">
        <is>
          <t>fod</t>
        </is>
      </c>
      <c r="BK35" t="inlineStr">
        <is>
          <t>soc</t>
        </is>
      </c>
      <c r="BO35" t="inlineStr">
        <is>
          <t>Igenväxning</t>
        </is>
      </c>
      <c r="BP35" t="n">
        <v>11</v>
      </c>
      <c r="BR35" t="inlineStr">
        <is>
          <t>Direkt kroppsskada hög risk</t>
        </is>
      </c>
      <c r="BS35" t="n">
        <v>30</v>
      </c>
      <c r="CA35" t="inlineStr">
        <is>
          <t>[('Myotis daubentonii', 'Förbiflygande')]</t>
        </is>
      </c>
    </row>
    <row r="36">
      <c r="A36" t="inlineStr">
        <is>
          <t>D:\202507 Fladdermöss Mittlagan\Halmstad Box 1-2 2407 269</t>
        </is>
      </c>
      <c r="C36" t="inlineStr">
        <is>
          <t>M000232.WAV</t>
        </is>
      </c>
      <c r="D36" t="n">
        <v>4.99968</v>
      </c>
      <c r="E36" s="23" t="n">
        <v>45863</v>
      </c>
      <c r="F36" t="inlineStr">
        <is>
          <t>03:32:21</t>
        </is>
      </c>
      <c r="G36" t="n">
        <v>3</v>
      </c>
      <c r="H36" s="23" t="n">
        <v>45862</v>
      </c>
      <c r="I36" t="inlineStr">
        <is>
          <t>15:32:21</t>
        </is>
      </c>
      <c r="J36" t="n">
        <v>15</v>
      </c>
      <c r="R36" t="inlineStr">
        <is>
          <t>Noise</t>
        </is>
      </c>
      <c r="W36" t="n">
        <v>1</v>
      </c>
      <c r="X36" t="inlineStr">
        <is>
          <t>Myotis daubentonii</t>
        </is>
      </c>
      <c r="AC36" t="inlineStr">
        <is>
          <t>jr/GcG8y4up9xPVNh7ELxQ==</t>
        </is>
      </c>
      <c r="AY36" t="inlineStr">
        <is>
          <t>*Artkollektiv av mustasch/tajgafladdermus. ** Artkollektiv av gråskimlig/nord/syd/större brun/mindre brunfladdermus/barbastell.</t>
        </is>
      </c>
      <c r="BO36" t="inlineStr">
        <is>
          <t>Direkt kroppsskada</t>
        </is>
      </c>
      <c r="BP36" t="n">
        <v>23</v>
      </c>
      <c r="BR36" t="inlineStr">
        <is>
          <t>Övriga arter</t>
        </is>
      </c>
      <c r="BS36" t="n">
        <v>132</v>
      </c>
      <c r="CA36" t="inlineStr">
        <is>
          <t>[('Myotis daubentonii', 'Förbiflygande')]</t>
        </is>
      </c>
    </row>
    <row r="37">
      <c r="A37" t="inlineStr">
        <is>
          <t>D:\202507 Fladdermöss Mittlagan\Halmstad Box 1-2 2407 269</t>
        </is>
      </c>
      <c r="C37" t="inlineStr">
        <is>
          <t>M000185.WAV</t>
        </is>
      </c>
      <c r="D37" t="n">
        <v>4.99968</v>
      </c>
      <c r="E37" s="23" t="n">
        <v>45863</v>
      </c>
      <c r="F37" t="inlineStr">
        <is>
          <t>02:17:50</t>
        </is>
      </c>
      <c r="G37" t="n">
        <v>2</v>
      </c>
      <c r="H37" s="23" t="n">
        <v>45862</v>
      </c>
      <c r="I37" t="inlineStr">
        <is>
          <t>14:17:50</t>
        </is>
      </c>
      <c r="J37" t="n">
        <v>14</v>
      </c>
      <c r="R37" t="inlineStr">
        <is>
          <t>Noise</t>
        </is>
      </c>
      <c r="W37" t="n">
        <v>1</v>
      </c>
      <c r="X37" t="inlineStr">
        <is>
          <t>Myotis daubentonii</t>
        </is>
      </c>
      <c r="AC37" t="inlineStr">
        <is>
          <t>vp3tcYZT/kVBFykVoNeQ0w==</t>
        </is>
      </c>
      <c r="AY37" t="inlineStr">
        <is>
          <t>Jaktbeteende: S = skogsjagande B = brynjagande V = vattenjagande L = lufthavsjagande o = okänt</t>
        </is>
      </c>
      <c r="BO37" t="inlineStr">
        <is>
          <t>okänt</t>
        </is>
      </c>
      <c r="BP37" t="n">
        <v>2</v>
      </c>
      <c r="CA37" t="inlineStr">
        <is>
          <t>[('Myotis daubentonii', 'Förbiflygande')]</t>
        </is>
      </c>
    </row>
    <row r="38">
      <c r="A38" t="inlineStr">
        <is>
          <t>D:\202507 Fladdermöss Mittlagan\Halmstad Box 1-2 2407 269</t>
        </is>
      </c>
      <c r="C38" t="inlineStr">
        <is>
          <t>M000192.WAV</t>
        </is>
      </c>
      <c r="D38" t="n">
        <v>4.99968</v>
      </c>
      <c r="E38" s="23" t="n">
        <v>45863</v>
      </c>
      <c r="F38" t="inlineStr">
        <is>
          <t>02:30:14</t>
        </is>
      </c>
      <c r="G38" t="n">
        <v>2</v>
      </c>
      <c r="H38" s="23" t="n">
        <v>45862</v>
      </c>
      <c r="I38" t="inlineStr">
        <is>
          <t>14:30:14</t>
        </is>
      </c>
      <c r="J38" t="n">
        <v>14</v>
      </c>
      <c r="R38" t="inlineStr">
        <is>
          <t>Noise</t>
        </is>
      </c>
      <c r="W38" t="n">
        <v>1</v>
      </c>
      <c r="X38" t="inlineStr">
        <is>
          <t>Myotis daubentonii</t>
        </is>
      </c>
      <c r="AC38" t="inlineStr">
        <is>
          <t>5QXjRK5q/sSBr951VHqg9Q==</t>
        </is>
      </c>
      <c r="AY38" t="inlineStr">
        <is>
          <t>LC = livskraftig NT = nära hotad VU = sårbar EN = starkt hotad CR = akut hotad</t>
        </is>
      </c>
      <c r="CA38" t="inlineStr">
        <is>
          <t>[('Myotis daubentonii', 'Förbiflygande')]</t>
        </is>
      </c>
    </row>
    <row r="39">
      <c r="A39" t="inlineStr">
        <is>
          <t>D:\202507 Fladdermöss Mittlagan\Halmstad Box 1-2 2407 269</t>
        </is>
      </c>
      <c r="C39" t="inlineStr">
        <is>
          <t>M000194.WAV</t>
        </is>
      </c>
      <c r="D39" t="n">
        <v>4.99968</v>
      </c>
      <c r="E39" s="23" t="n">
        <v>45863</v>
      </c>
      <c r="F39" t="inlineStr">
        <is>
          <t>02:32:26</t>
        </is>
      </c>
      <c r="G39" t="n">
        <v>2</v>
      </c>
      <c r="H39" s="23" t="n">
        <v>45862</v>
      </c>
      <c r="I39" t="inlineStr">
        <is>
          <t>14:32:26</t>
        </is>
      </c>
      <c r="J39" t="n">
        <v>14</v>
      </c>
      <c r="R39" t="inlineStr">
        <is>
          <t>Noise</t>
        </is>
      </c>
      <c r="W39" t="n">
        <v>1</v>
      </c>
      <c r="X39" t="inlineStr">
        <is>
          <t>Myotis daubentonii</t>
        </is>
      </c>
      <c r="AC39" t="inlineStr">
        <is>
          <t>V4kw+vuLlttQpkx9pe23uw==</t>
        </is>
      </c>
      <c r="AY39" t="inlineStr">
        <is>
          <t>Risk: F = fragmentering I = igenväxning K = direkt kroppsskada o = okänt</t>
        </is>
      </c>
      <c r="CA39" t="inlineStr">
        <is>
          <t>[('Myotis daubentonii', 'Förbiflygande')]</t>
        </is>
      </c>
    </row>
    <row r="40">
      <c r="A40" t="inlineStr">
        <is>
          <t>D:\202507 Fladdermöss Mittlagan\Halmstad Box 1-2 2407 269</t>
        </is>
      </c>
      <c r="C40" t="inlineStr">
        <is>
          <t>M000208.WAV</t>
        </is>
      </c>
      <c r="D40" t="n">
        <v>4.99968</v>
      </c>
      <c r="E40" s="23" t="n">
        <v>45863</v>
      </c>
      <c r="F40" t="inlineStr">
        <is>
          <t>02:58:22</t>
        </is>
      </c>
      <c r="G40" t="n">
        <v>2</v>
      </c>
      <c r="H40" s="23" t="n">
        <v>45862</v>
      </c>
      <c r="I40" t="inlineStr">
        <is>
          <t>14:58:22</t>
        </is>
      </c>
      <c r="J40" t="n">
        <v>14</v>
      </c>
      <c r="R40" t="inlineStr">
        <is>
          <t>Noise</t>
        </is>
      </c>
      <c r="W40" t="n">
        <v>1</v>
      </c>
      <c r="X40" t="inlineStr">
        <is>
          <t>Myotis daubentonii</t>
        </is>
      </c>
      <c r="AC40" t="inlineStr">
        <is>
          <t>VXcSjG6nFDphsOFClJSzVw==</t>
        </is>
      </c>
      <c r="AY40" t="inlineStr">
        <is>
          <t>KK = hög risk (K) = potentiell risk kroppsskada</t>
        </is>
      </c>
      <c r="CA40" t="inlineStr">
        <is>
          <t>[('Myotis daubentonii', 'Förbiflygande')]</t>
        </is>
      </c>
    </row>
    <row r="41">
      <c r="A41" t="inlineStr">
        <is>
          <t>D:\202507 Fladdermöss Mittlagan\Halmstad Box 1-2 2407 269</t>
        </is>
      </c>
      <c r="C41" t="inlineStr">
        <is>
          <t>M000210.WAV</t>
        </is>
      </c>
      <c r="D41" t="n">
        <v>4.99968</v>
      </c>
      <c r="E41" s="23" t="n">
        <v>45863</v>
      </c>
      <c r="F41" t="inlineStr">
        <is>
          <t>02:59:50</t>
        </is>
      </c>
      <c r="G41" t="n">
        <v>2</v>
      </c>
      <c r="H41" s="23" t="n">
        <v>45862</v>
      </c>
      <c r="I41" t="inlineStr">
        <is>
          <t>14:59:50</t>
        </is>
      </c>
      <c r="J41" t="n">
        <v>14</v>
      </c>
      <c r="R41" t="inlineStr">
        <is>
          <t>Noise</t>
        </is>
      </c>
      <c r="W41" t="n">
        <v>1</v>
      </c>
      <c r="X41" t="inlineStr">
        <is>
          <t>Myotis daubentonii</t>
        </is>
      </c>
      <c r="AC41" t="inlineStr">
        <is>
          <t>g1IDXkvPDXDxXlZDZ9tboQ==</t>
        </is>
      </c>
      <c r="AZ41" t="inlineStr">
        <is>
          <t>INDIR</t>
        </is>
      </c>
      <c r="BA41" t="inlineStr">
        <is>
          <t>D:\202507 Fladdermöss Mittlagan\Halmstad Box 1-2 2407 269</t>
        </is>
      </c>
      <c r="CA41" t="inlineStr">
        <is>
          <t>[('Myotis daubentonii', 'Förbiflygande')]</t>
        </is>
      </c>
    </row>
    <row r="42">
      <c r="A42" t="inlineStr">
        <is>
          <t>D:\202507 Fladdermöss Mittlagan\Halmstad Box 1-2 2407 269</t>
        </is>
      </c>
      <c r="C42" t="inlineStr">
        <is>
          <t>M000146.WAV</t>
        </is>
      </c>
      <c r="D42" t="n">
        <v>4.99968</v>
      </c>
      <c r="E42" s="23" t="n">
        <v>45863</v>
      </c>
      <c r="F42" t="inlineStr">
        <is>
          <t>01:03:13</t>
        </is>
      </c>
      <c r="G42" t="n">
        <v>1</v>
      </c>
      <c r="H42" s="23" t="n">
        <v>45862</v>
      </c>
      <c r="I42" t="inlineStr">
        <is>
          <t>13:03:13</t>
        </is>
      </c>
      <c r="J42" t="n">
        <v>13</v>
      </c>
      <c r="R42" t="inlineStr">
        <is>
          <t>Noise</t>
        </is>
      </c>
      <c r="W42" t="n">
        <v>1</v>
      </c>
      <c r="X42" t="inlineStr">
        <is>
          <t>Myotis daubentonii</t>
        </is>
      </c>
      <c r="AC42" t="inlineStr">
        <is>
          <t>M8AvKChRjb/eCL91VOg+ow==</t>
        </is>
      </c>
      <c r="AZ42" t="inlineStr">
        <is>
          <t>FOLDER</t>
        </is>
      </c>
      <c r="BA42" t="n">
        <v>0</v>
      </c>
      <c r="CA42" t="inlineStr">
        <is>
          <t>[('Myotis daubentonii', 'Förbiflygande')]</t>
        </is>
      </c>
    </row>
    <row r="43">
      <c r="A43" t="inlineStr">
        <is>
          <t>D:\202507 Fladdermöss Mittlagan\Halmstad Box 1-2 2407 269</t>
        </is>
      </c>
      <c r="C43" t="inlineStr">
        <is>
          <t>M000147.WAV</t>
        </is>
      </c>
      <c r="D43" t="n">
        <v>4.99968</v>
      </c>
      <c r="E43" s="23" t="n">
        <v>45863</v>
      </c>
      <c r="F43" t="inlineStr">
        <is>
          <t>01:03:45</t>
        </is>
      </c>
      <c r="G43" t="n">
        <v>1</v>
      </c>
      <c r="H43" s="23" t="n">
        <v>45862</v>
      </c>
      <c r="I43" t="inlineStr">
        <is>
          <t>13:03:45</t>
        </is>
      </c>
      <c r="J43" t="n">
        <v>13</v>
      </c>
      <c r="R43" t="inlineStr">
        <is>
          <t>Noise</t>
        </is>
      </c>
      <c r="W43" t="n">
        <v>1</v>
      </c>
      <c r="X43" t="inlineStr">
        <is>
          <t>Myotis daubentonii</t>
        </is>
      </c>
      <c r="AC43" t="inlineStr">
        <is>
          <t>JsDcZcwjVhfY1ga+79/Cvw==</t>
        </is>
      </c>
      <c r="BA43" t="n">
        <v>0</v>
      </c>
      <c r="CA43" t="inlineStr">
        <is>
          <t>[('Myotis daubentonii', 'Förbiflygande')]</t>
        </is>
      </c>
    </row>
    <row r="44">
      <c r="A44" t="inlineStr">
        <is>
          <t>D:\202507 Fladdermöss Mittlagan\Halmstad Box 1-2 2407 269</t>
        </is>
      </c>
      <c r="C44" t="inlineStr">
        <is>
          <t>M000148.WAV</t>
        </is>
      </c>
      <c r="D44" t="n">
        <v>4.99968</v>
      </c>
      <c r="E44" s="23" t="n">
        <v>45863</v>
      </c>
      <c r="F44" t="inlineStr">
        <is>
          <t>01:03:52</t>
        </is>
      </c>
      <c r="G44" t="n">
        <v>1</v>
      </c>
      <c r="H44" s="23" t="n">
        <v>45862</v>
      </c>
      <c r="I44" t="inlineStr">
        <is>
          <t>13:03:52</t>
        </is>
      </c>
      <c r="J44" t="n">
        <v>13</v>
      </c>
      <c r="R44" t="inlineStr">
        <is>
          <t>Noise</t>
        </is>
      </c>
      <c r="W44" t="n">
        <v>1</v>
      </c>
      <c r="X44" t="inlineStr">
        <is>
          <t>Myotis daubentonii</t>
        </is>
      </c>
      <c r="AC44" t="inlineStr">
        <is>
          <t>7IYM/C/K8jwvcUCkIAzLkg==</t>
        </is>
      </c>
      <c r="BA44" t="n">
        <v>0</v>
      </c>
      <c r="CA44" t="inlineStr">
        <is>
          <t>[('Myotis daubentonii', 'Förbiflygande')]</t>
        </is>
      </c>
    </row>
    <row r="45">
      <c r="A45" t="inlineStr">
        <is>
          <t>D:\202507 Fladdermöss Mittlagan\Halmstad Box 1-2 2407 269</t>
        </is>
      </c>
      <c r="C45" t="inlineStr">
        <is>
          <t>M000157.WAV</t>
        </is>
      </c>
      <c r="D45" t="n">
        <v>4.99968</v>
      </c>
      <c r="E45" s="23" t="n">
        <v>45863</v>
      </c>
      <c r="F45" t="inlineStr">
        <is>
          <t>01:19:10</t>
        </is>
      </c>
      <c r="G45" t="n">
        <v>1</v>
      </c>
      <c r="H45" s="23" t="n">
        <v>45862</v>
      </c>
      <c r="I45" t="inlineStr">
        <is>
          <t>13:19:10</t>
        </is>
      </c>
      <c r="J45" t="n">
        <v>13</v>
      </c>
      <c r="R45" t="inlineStr">
        <is>
          <t>Noise</t>
        </is>
      </c>
      <c r="W45" t="n">
        <v>1</v>
      </c>
      <c r="X45" t="inlineStr">
        <is>
          <t>Myotis daubentonii</t>
        </is>
      </c>
      <c r="AC45" t="inlineStr">
        <is>
          <t>eqszIZ7dxPijVqSuwCmPMQ==</t>
        </is>
      </c>
      <c r="BA45" t="n">
        <v>0</v>
      </c>
      <c r="CA45" t="inlineStr">
        <is>
          <t>[('Myotis daubentonii', 'Förbiflygande')]</t>
        </is>
      </c>
    </row>
    <row r="46">
      <c r="A46" t="inlineStr">
        <is>
          <t>D:\202507 Fladdermöss Mittlagan\Halmstad Box 1-2 2407 269</t>
        </is>
      </c>
      <c r="C46" t="inlineStr">
        <is>
          <t>M000150.WAV</t>
        </is>
      </c>
      <c r="D46" t="n">
        <v>4.99968</v>
      </c>
      <c r="E46" s="23" t="n">
        <v>45863</v>
      </c>
      <c r="F46" t="inlineStr">
        <is>
          <t>01:04:06</t>
        </is>
      </c>
      <c r="G46" t="n">
        <v>1</v>
      </c>
      <c r="H46" s="23" t="n">
        <v>45862</v>
      </c>
      <c r="I46" t="inlineStr">
        <is>
          <t>13:04:06</t>
        </is>
      </c>
      <c r="J46" t="n">
        <v>13</v>
      </c>
      <c r="R46" t="inlineStr">
        <is>
          <t>Noise</t>
        </is>
      </c>
      <c r="W46" t="n">
        <v>1</v>
      </c>
      <c r="X46" t="inlineStr">
        <is>
          <t>Myotis daubentonii</t>
        </is>
      </c>
      <c r="AC46" t="inlineStr">
        <is>
          <t>t9i0KeF/Nnfb0DSbcgpXwA==</t>
        </is>
      </c>
      <c r="BA46" t="n">
        <v>0</v>
      </c>
      <c r="CA46" t="inlineStr">
        <is>
          <t>[('Myotis daubentonii', 'Förbiflygande')]</t>
        </is>
      </c>
    </row>
    <row r="47">
      <c r="A47" t="inlineStr">
        <is>
          <t>D:\202507 Fladdermöss Mittlagan\Halmstad Box 1-2 2407 269</t>
        </is>
      </c>
      <c r="C47" t="inlineStr">
        <is>
          <t>M000149.WAV</t>
        </is>
      </c>
      <c r="D47" t="n">
        <v>4.99968</v>
      </c>
      <c r="E47" s="23" t="n">
        <v>45863</v>
      </c>
      <c r="F47" t="inlineStr">
        <is>
          <t>01:04:00</t>
        </is>
      </c>
      <c r="G47" t="n">
        <v>1</v>
      </c>
      <c r="H47" s="23" t="n">
        <v>45862</v>
      </c>
      <c r="I47" t="inlineStr">
        <is>
          <t>13:04:00</t>
        </is>
      </c>
      <c r="J47" t="n">
        <v>13</v>
      </c>
      <c r="R47" t="inlineStr">
        <is>
          <t>Noise</t>
        </is>
      </c>
      <c r="W47" t="n">
        <v>1</v>
      </c>
      <c r="X47" t="inlineStr">
        <is>
          <t>Myotis daubentonii</t>
        </is>
      </c>
      <c r="AC47" t="inlineStr">
        <is>
          <t>z3dVJvL6ZPXrtn0D1LVB6w==</t>
        </is>
      </c>
      <c r="BA47" t="n">
        <v>0</v>
      </c>
      <c r="CA47" t="inlineStr">
        <is>
          <t>[('Myotis daubentonii', 'Förbiflygande')]</t>
        </is>
      </c>
    </row>
    <row r="48">
      <c r="A48" t="inlineStr">
        <is>
          <t>D:\202507 Fladdermöss Mittlagan\Halmstad Box 1-2 2407 269</t>
        </is>
      </c>
      <c r="C48" t="inlineStr">
        <is>
          <t>M000154.WAV</t>
        </is>
      </c>
      <c r="D48" t="n">
        <v>4.99968</v>
      </c>
      <c r="E48" s="23" t="n">
        <v>45863</v>
      </c>
      <c r="F48" t="inlineStr">
        <is>
          <t>01:15:58</t>
        </is>
      </c>
      <c r="G48" t="n">
        <v>1</v>
      </c>
      <c r="H48" s="23" t="n">
        <v>45862</v>
      </c>
      <c r="I48" t="inlineStr">
        <is>
          <t>13:15:58</t>
        </is>
      </c>
      <c r="J48" t="n">
        <v>13</v>
      </c>
      <c r="R48" t="inlineStr">
        <is>
          <t>Noise</t>
        </is>
      </c>
      <c r="W48" t="n">
        <v>1</v>
      </c>
      <c r="X48" t="inlineStr">
        <is>
          <t>Myotis daubentonii</t>
        </is>
      </c>
      <c r="AC48" t="inlineStr">
        <is>
          <t>SsHAxcGVdaSS6f2FUTs+mQ==</t>
        </is>
      </c>
      <c r="BA48" t="n">
        <v>0</v>
      </c>
      <c r="CA48" t="inlineStr">
        <is>
          <t>[('Myotis daubentonii', 'Förbiflygande')]</t>
        </is>
      </c>
    </row>
    <row r="49">
      <c r="A49" t="inlineStr">
        <is>
          <t>D:\202507 Fladdermöss Mittlagan\Halmstad Box 1-2 2407 269</t>
        </is>
      </c>
      <c r="C49" t="inlineStr">
        <is>
          <t>M000153.WAV</t>
        </is>
      </c>
      <c r="D49" t="n">
        <v>4.99968</v>
      </c>
      <c r="E49" s="23" t="n">
        <v>45863</v>
      </c>
      <c r="F49" t="inlineStr">
        <is>
          <t>01:11:38</t>
        </is>
      </c>
      <c r="G49" t="n">
        <v>1</v>
      </c>
      <c r="H49" s="23" t="n">
        <v>45862</v>
      </c>
      <c r="I49" t="inlineStr">
        <is>
          <t>13:11:38</t>
        </is>
      </c>
      <c r="J49" t="n">
        <v>13</v>
      </c>
      <c r="R49" t="inlineStr">
        <is>
          <t>Noise</t>
        </is>
      </c>
      <c r="W49" t="n">
        <v>1</v>
      </c>
      <c r="X49" t="inlineStr">
        <is>
          <t>Myotis daubentonii</t>
        </is>
      </c>
      <c r="AC49" t="inlineStr">
        <is>
          <t>h3SCz258i7cyeiYzN9CpwA==</t>
        </is>
      </c>
      <c r="BA49" t="n">
        <v>0</v>
      </c>
      <c r="CA49" t="inlineStr">
        <is>
          <t>[('Myotis daubentonii', 'Förbiflygande')]</t>
        </is>
      </c>
    </row>
    <row r="50">
      <c r="A50" t="inlineStr">
        <is>
          <t>D:\202507 Fladdermöss Mittlagan\Halmstad Box 1-2 2407 269</t>
        </is>
      </c>
      <c r="C50" t="inlineStr">
        <is>
          <t>M000164.WAV</t>
        </is>
      </c>
      <c r="D50" t="n">
        <v>4.99968</v>
      </c>
      <c r="E50" s="23" t="n">
        <v>45863</v>
      </c>
      <c r="F50" t="inlineStr">
        <is>
          <t>01:29:37</t>
        </is>
      </c>
      <c r="G50" t="n">
        <v>1</v>
      </c>
      <c r="H50" s="23" t="n">
        <v>45862</v>
      </c>
      <c r="I50" t="inlineStr">
        <is>
          <t>13:29:37</t>
        </is>
      </c>
      <c r="J50" t="n">
        <v>13</v>
      </c>
      <c r="R50" t="inlineStr">
        <is>
          <t>Noise</t>
        </is>
      </c>
      <c r="W50" t="n">
        <v>1</v>
      </c>
      <c r="X50" t="inlineStr">
        <is>
          <t>Myotis daubentonii</t>
        </is>
      </c>
      <c r="AC50" t="inlineStr">
        <is>
          <t>5u7/iPjLK2HO2QZSqWImtw==</t>
        </is>
      </c>
      <c r="BA50" t="n">
        <v>0</v>
      </c>
      <c r="CA50" t="inlineStr">
        <is>
          <t>[('Myotis daubentonii', 'Förbiflygande')]</t>
        </is>
      </c>
    </row>
    <row r="51">
      <c r="A51" t="inlineStr">
        <is>
          <t>D:\202507 Fladdermöss Mittlagan\Halmstad Box 1-2 2407 269</t>
        </is>
      </c>
      <c r="C51" t="inlineStr">
        <is>
          <t>M000159.WAV</t>
        </is>
      </c>
      <c r="D51" t="n">
        <v>4.99968</v>
      </c>
      <c r="E51" s="23" t="n">
        <v>45863</v>
      </c>
      <c r="F51" t="inlineStr">
        <is>
          <t>01:23:28</t>
        </is>
      </c>
      <c r="G51" t="n">
        <v>1</v>
      </c>
      <c r="H51" s="23" t="n">
        <v>45862</v>
      </c>
      <c r="I51" t="inlineStr">
        <is>
          <t>13:23:28</t>
        </is>
      </c>
      <c r="J51" t="n">
        <v>13</v>
      </c>
      <c r="R51" t="inlineStr">
        <is>
          <t>Noise</t>
        </is>
      </c>
      <c r="W51" t="n">
        <v>1</v>
      </c>
      <c r="X51" t="inlineStr">
        <is>
          <t>Myotis daubentonii</t>
        </is>
      </c>
      <c r="AC51" t="inlineStr">
        <is>
          <t>JYZjI1z5SFjiahZ85LoiHg==</t>
        </is>
      </c>
      <c r="BA51" t="n">
        <v>0</v>
      </c>
      <c r="CA51" t="inlineStr">
        <is>
          <t>[('Myotis daubentonii', 'Förbiflygande')]</t>
        </is>
      </c>
    </row>
    <row r="52">
      <c r="A52" t="inlineStr">
        <is>
          <t>D:\202507 Fladdermöss Mittlagan\Halmstad Box 1-2 2407 269</t>
        </is>
      </c>
      <c r="C52" t="inlineStr">
        <is>
          <t>M000168.WAV</t>
        </is>
      </c>
      <c r="D52" t="n">
        <v>4.99968</v>
      </c>
      <c r="E52" s="23" t="n">
        <v>45863</v>
      </c>
      <c r="F52" t="inlineStr">
        <is>
          <t>01:38:21</t>
        </is>
      </c>
      <c r="G52" t="n">
        <v>1</v>
      </c>
      <c r="H52" s="23" t="n">
        <v>45862</v>
      </c>
      <c r="I52" t="inlineStr">
        <is>
          <t>13:38:21</t>
        </is>
      </c>
      <c r="J52" t="n">
        <v>13</v>
      </c>
      <c r="R52" t="inlineStr">
        <is>
          <t>Noise</t>
        </is>
      </c>
      <c r="W52" t="n">
        <v>1</v>
      </c>
      <c r="X52" t="inlineStr">
        <is>
          <t>Myotis daubentonii</t>
        </is>
      </c>
      <c r="AC52" t="inlineStr">
        <is>
          <t>NTrSEb8vHBDjTI5LDhwDUA==</t>
        </is>
      </c>
      <c r="AZ52" t="inlineStr">
        <is>
          <t>Datum</t>
        </is>
      </c>
      <c r="BA52" t="inlineStr">
        <is>
          <t>00:00:00</t>
        </is>
      </c>
      <c r="BB52" t="inlineStr">
        <is>
          <t>00:00:00</t>
        </is>
      </c>
      <c r="BZ52" t="inlineStr">
        <is>
          <t>Matrisversion 2025-07-08</t>
        </is>
      </c>
      <c r="CA52" t="inlineStr">
        <is>
          <t>[('Myotis daubentonii', 'Förbiflygande')]</t>
        </is>
      </c>
    </row>
    <row r="53">
      <c r="A53" t="inlineStr">
        <is>
          <t>D:\202507 Fladdermöss Mittlagan\Halmstad Box 1-2 2407 269</t>
        </is>
      </c>
      <c r="C53" t="inlineStr">
        <is>
          <t>M000125.WAV</t>
        </is>
      </c>
      <c r="D53" t="n">
        <v>4.99968</v>
      </c>
      <c r="E53" s="23" t="n">
        <v>45863</v>
      </c>
      <c r="F53" t="inlineStr">
        <is>
          <t>00:26:21</t>
        </is>
      </c>
      <c r="G53" t="n">
        <v>0</v>
      </c>
      <c r="H53" s="23" t="n">
        <v>45862</v>
      </c>
      <c r="I53" t="inlineStr">
        <is>
          <t>12:26:21</t>
        </is>
      </c>
      <c r="J53" t="n">
        <v>12</v>
      </c>
      <c r="R53" t="inlineStr">
        <is>
          <t>Noise</t>
        </is>
      </c>
      <c r="W53" t="n">
        <v>1</v>
      </c>
      <c r="X53" t="inlineStr">
        <is>
          <t>Myotis daubentonii</t>
        </is>
      </c>
      <c r="AC53" t="inlineStr">
        <is>
          <t>WjyYsVssHMT/GS4KaqRMWw==</t>
        </is>
      </c>
      <c r="CA53" t="inlineStr">
        <is>
          <t>[('Myotis daubentonii', 'Förbiflygande')]</t>
        </is>
      </c>
    </row>
    <row r="54">
      <c r="A54" t="inlineStr">
        <is>
          <t>D:\202507 Fladdermöss Mittlagan\Halmstad Box 1-2 2407 269</t>
        </is>
      </c>
      <c r="C54" t="inlineStr">
        <is>
          <t>M000120.WAV</t>
        </is>
      </c>
      <c r="D54" t="n">
        <v>4.99968</v>
      </c>
      <c r="E54" s="23" t="n">
        <v>45863</v>
      </c>
      <c r="F54" t="inlineStr">
        <is>
          <t>00:01:07</t>
        </is>
      </c>
      <c r="G54" t="n">
        <v>0</v>
      </c>
      <c r="H54" s="23" t="n">
        <v>45862</v>
      </c>
      <c r="I54" t="inlineStr">
        <is>
          <t>12:01:07</t>
        </is>
      </c>
      <c r="J54" t="n">
        <v>12</v>
      </c>
      <c r="R54" t="inlineStr">
        <is>
          <t>Noise</t>
        </is>
      </c>
      <c r="W54" t="n">
        <v>1</v>
      </c>
      <c r="X54" t="inlineStr">
        <is>
          <t>Myotis daubentonii</t>
        </is>
      </c>
      <c r="AC54" t="inlineStr">
        <is>
          <t>0DlhL+/FcearBDzHPiEwkA==</t>
        </is>
      </c>
      <c r="CA54" t="inlineStr">
        <is>
          <t>[('Myotis daubentonii', 'Förbiflygande')]</t>
        </is>
      </c>
    </row>
    <row r="55">
      <c r="A55" t="inlineStr">
        <is>
          <t>D:\202507 Fladdermöss Mittlagan\Halmstad Box 1-2 2407 269</t>
        </is>
      </c>
      <c r="C55" t="inlineStr">
        <is>
          <t>M000124.WAV</t>
        </is>
      </c>
      <c r="D55" t="n">
        <v>4.99968</v>
      </c>
      <c r="E55" s="23" t="n">
        <v>45863</v>
      </c>
      <c r="F55" t="inlineStr">
        <is>
          <t>00:26:01</t>
        </is>
      </c>
      <c r="G55" t="n">
        <v>0</v>
      </c>
      <c r="H55" s="23" t="n">
        <v>45862</v>
      </c>
      <c r="I55" t="inlineStr">
        <is>
          <t>12:26:01</t>
        </is>
      </c>
      <c r="J55" t="n">
        <v>12</v>
      </c>
      <c r="R55" t="inlineStr">
        <is>
          <t>Noise</t>
        </is>
      </c>
      <c r="W55" t="n">
        <v>1</v>
      </c>
      <c r="X55" t="inlineStr">
        <is>
          <t>Myotis daubentonii</t>
        </is>
      </c>
      <c r="AC55" t="inlineStr">
        <is>
          <t>4hs4H3LLjTCsqC/WbhU4HA==</t>
        </is>
      </c>
      <c r="CA55" t="inlineStr">
        <is>
          <t>[('Myotis daubentonii', 'Förbiflygande')]</t>
        </is>
      </c>
    </row>
    <row r="56">
      <c r="A56" t="inlineStr">
        <is>
          <t>D:\202507 Fladdermöss Mittlagan\Halmstad Box 1-2 2407 269</t>
        </is>
      </c>
      <c r="C56" t="inlineStr">
        <is>
          <t>M000129.WAV</t>
        </is>
      </c>
      <c r="D56" t="n">
        <v>4.99968</v>
      </c>
      <c r="E56" s="23" t="n">
        <v>45863</v>
      </c>
      <c r="F56" t="inlineStr">
        <is>
          <t>00:38:13</t>
        </is>
      </c>
      <c r="G56" t="n">
        <v>0</v>
      </c>
      <c r="H56" s="23" t="n">
        <v>45862</v>
      </c>
      <c r="I56" t="inlineStr">
        <is>
          <t>12:38:13</t>
        </is>
      </c>
      <c r="J56" t="n">
        <v>12</v>
      </c>
      <c r="R56" t="inlineStr">
        <is>
          <t>Noise</t>
        </is>
      </c>
      <c r="W56" t="n">
        <v>1</v>
      </c>
      <c r="X56" t="inlineStr">
        <is>
          <t>Myotis daubentonii</t>
        </is>
      </c>
      <c r="AC56" t="inlineStr">
        <is>
          <t>zvtGnFyawa2NOxQtFaNHew==</t>
        </is>
      </c>
      <c r="CA56" t="inlineStr">
        <is>
          <t>[('Myotis daubentonii', 'Förbiflygande')]</t>
        </is>
      </c>
    </row>
    <row r="57">
      <c r="A57" t="inlineStr">
        <is>
          <t>D:\202507 Fladdermöss Mittlagan\Halmstad Box 1-2 2407 269</t>
        </is>
      </c>
      <c r="C57" t="inlineStr">
        <is>
          <t>M000130.WAV</t>
        </is>
      </c>
      <c r="D57" t="n">
        <v>4.99968</v>
      </c>
      <c r="E57" s="23" t="n">
        <v>45863</v>
      </c>
      <c r="F57" t="inlineStr">
        <is>
          <t>00:40:30</t>
        </is>
      </c>
      <c r="G57" t="n">
        <v>0</v>
      </c>
      <c r="H57" s="23" t="n">
        <v>45862</v>
      </c>
      <c r="I57" t="inlineStr">
        <is>
          <t>12:40:30</t>
        </is>
      </c>
      <c r="J57" t="n">
        <v>12</v>
      </c>
      <c r="R57" t="inlineStr">
        <is>
          <t>Noise</t>
        </is>
      </c>
      <c r="W57" t="n">
        <v>1</v>
      </c>
      <c r="X57" t="inlineStr">
        <is>
          <t>Myotis daubentonii</t>
        </is>
      </c>
      <c r="AC57" t="inlineStr">
        <is>
          <t>TAF/PJLg/HrqP4C2LAAwKA==</t>
        </is>
      </c>
      <c r="CA57" t="inlineStr">
        <is>
          <t>[('Myotis daubentonii', 'Förbiflygande')]</t>
        </is>
      </c>
    </row>
    <row r="58">
      <c r="A58" t="inlineStr">
        <is>
          <t>D:\202507 Fladdermöss Mittlagan\Halmstad Box 1-2 2407 269</t>
        </is>
      </c>
      <c r="C58" t="inlineStr">
        <is>
          <t>M000131.WAV</t>
        </is>
      </c>
      <c r="D58" t="n">
        <v>4.99968</v>
      </c>
      <c r="E58" s="23" t="n">
        <v>45863</v>
      </c>
      <c r="F58" t="inlineStr">
        <is>
          <t>00:40:40</t>
        </is>
      </c>
      <c r="G58" t="n">
        <v>0</v>
      </c>
      <c r="H58" s="23" t="n">
        <v>45862</v>
      </c>
      <c r="I58" t="inlineStr">
        <is>
          <t>12:40:40</t>
        </is>
      </c>
      <c r="J58" t="n">
        <v>12</v>
      </c>
      <c r="R58" t="inlineStr">
        <is>
          <t>Noise</t>
        </is>
      </c>
      <c r="W58" t="n">
        <v>1</v>
      </c>
      <c r="X58" t="inlineStr">
        <is>
          <t>Myotis daubentonii</t>
        </is>
      </c>
      <c r="AC58" t="inlineStr">
        <is>
          <t>6iy5XXV2/Dc5bvCt/ADFOg==</t>
        </is>
      </c>
      <c r="CA58" t="inlineStr">
        <is>
          <t>[('Myotis daubentonii', 'Förbiflygande')]</t>
        </is>
      </c>
    </row>
    <row r="59">
      <c r="A59" t="inlineStr">
        <is>
          <t>D:\202507 Fladdermöss Mittlagan\Halmstad Box 1-2 2407 269</t>
        </is>
      </c>
      <c r="C59" t="inlineStr">
        <is>
          <t>M000135.WAV</t>
        </is>
      </c>
      <c r="D59" t="n">
        <v>4.99968</v>
      </c>
      <c r="E59" s="23" t="n">
        <v>45863</v>
      </c>
      <c r="F59" t="inlineStr">
        <is>
          <t>00:46:40</t>
        </is>
      </c>
      <c r="G59" t="n">
        <v>0</v>
      </c>
      <c r="H59" s="23" t="n">
        <v>45862</v>
      </c>
      <c r="I59" t="inlineStr">
        <is>
          <t>12:46:40</t>
        </is>
      </c>
      <c r="J59" t="n">
        <v>12</v>
      </c>
      <c r="R59" t="inlineStr">
        <is>
          <t>Noise</t>
        </is>
      </c>
      <c r="W59" t="n">
        <v>1</v>
      </c>
      <c r="X59" t="inlineStr">
        <is>
          <t>Myotis daubentonii</t>
        </is>
      </c>
      <c r="AC59" t="inlineStr">
        <is>
          <t>nc8GyHZMpiGJQZSmX5+UHQ==</t>
        </is>
      </c>
      <c r="CA59" t="inlineStr">
        <is>
          <t>[('Myotis daubentonii', 'Förbiflygande')]</t>
        </is>
      </c>
    </row>
    <row r="60">
      <c r="A60" t="inlineStr">
        <is>
          <t>D:\202507 Fladdermöss Mittlagan\Halmstad Box 1-2 2407 269</t>
        </is>
      </c>
      <c r="C60" t="inlineStr">
        <is>
          <t>M000134.WAV</t>
        </is>
      </c>
      <c r="D60" t="n">
        <v>4.99968</v>
      </c>
      <c r="E60" s="23" t="n">
        <v>45863</v>
      </c>
      <c r="F60" t="inlineStr">
        <is>
          <t>00:45:20</t>
        </is>
      </c>
      <c r="G60" t="n">
        <v>0</v>
      </c>
      <c r="H60" s="23" t="n">
        <v>45862</v>
      </c>
      <c r="I60" t="inlineStr">
        <is>
          <t>12:45:20</t>
        </is>
      </c>
      <c r="J60" t="n">
        <v>12</v>
      </c>
      <c r="R60" t="inlineStr">
        <is>
          <t>Noise</t>
        </is>
      </c>
      <c r="W60" t="n">
        <v>1</v>
      </c>
      <c r="X60" t="inlineStr">
        <is>
          <t>Myotis daubentonii</t>
        </is>
      </c>
      <c r="AC60" t="inlineStr">
        <is>
          <t>fnh5dViEE1RyYnQxONpVsA==</t>
        </is>
      </c>
      <c r="CA60" t="inlineStr">
        <is>
          <t>[('Myotis daubentonii', 'Förbiflygande')]</t>
        </is>
      </c>
    </row>
    <row r="61">
      <c r="A61" t="inlineStr">
        <is>
          <t>D:\202507 Fladdermöss Mittlagan\Halmstad Box 1-2 2407 269</t>
        </is>
      </c>
      <c r="C61" t="inlineStr">
        <is>
          <t>M000137.WAV</t>
        </is>
      </c>
      <c r="D61" t="n">
        <v>4.99968</v>
      </c>
      <c r="E61" s="23" t="n">
        <v>45863</v>
      </c>
      <c r="F61" t="inlineStr">
        <is>
          <t>00:50:06</t>
        </is>
      </c>
      <c r="G61" t="n">
        <v>0</v>
      </c>
      <c r="H61" s="23" t="n">
        <v>45862</v>
      </c>
      <c r="I61" t="inlineStr">
        <is>
          <t>12:50:06</t>
        </is>
      </c>
      <c r="J61" t="n">
        <v>12</v>
      </c>
      <c r="R61" t="inlineStr">
        <is>
          <t>Noise</t>
        </is>
      </c>
      <c r="W61" t="n">
        <v>1</v>
      </c>
      <c r="X61" t="inlineStr">
        <is>
          <t>Myotis daubentonii</t>
        </is>
      </c>
      <c r="AC61" t="inlineStr">
        <is>
          <t>+DD0FJ3d1jpdENOWr6HabA==</t>
        </is>
      </c>
      <c r="CA61" t="inlineStr">
        <is>
          <t>[('Myotis daubentonii', 'Förbiflygande')]</t>
        </is>
      </c>
    </row>
    <row r="62">
      <c r="A62" t="inlineStr">
        <is>
          <t>D:\202507 Fladdermöss Mittlagan\Halmstad Box 1-2 2407 269</t>
        </is>
      </c>
      <c r="C62" t="inlineStr">
        <is>
          <t>M000138.WAV</t>
        </is>
      </c>
      <c r="D62" t="n">
        <v>4.99968</v>
      </c>
      <c r="E62" s="23" t="n">
        <v>45863</v>
      </c>
      <c r="F62" t="inlineStr">
        <is>
          <t>00:50:18</t>
        </is>
      </c>
      <c r="G62" t="n">
        <v>0</v>
      </c>
      <c r="H62" s="23" t="n">
        <v>45862</v>
      </c>
      <c r="I62" t="inlineStr">
        <is>
          <t>12:50:18</t>
        </is>
      </c>
      <c r="J62" t="n">
        <v>12</v>
      </c>
      <c r="R62" t="inlineStr">
        <is>
          <t>Noise</t>
        </is>
      </c>
      <c r="W62" t="n">
        <v>1</v>
      </c>
      <c r="X62" t="inlineStr">
        <is>
          <t>Myotis daubentonii</t>
        </is>
      </c>
      <c r="AC62" t="inlineStr">
        <is>
          <t>qlLU6od3628qSgLfbAc5tA==</t>
        </is>
      </c>
      <c r="CA62" t="inlineStr">
        <is>
          <t>[('Myotis daubentonii', 'Förbiflygande')]</t>
        </is>
      </c>
    </row>
    <row r="63">
      <c r="A63" t="inlineStr">
        <is>
          <t>D:\202507 Fladdermöss Mittlagan\Halmstad Box 1-2 2407 269</t>
        </is>
      </c>
      <c r="C63" t="inlineStr">
        <is>
          <t>M000141.WAV</t>
        </is>
      </c>
      <c r="D63" t="n">
        <v>4.99968</v>
      </c>
      <c r="E63" s="23" t="n">
        <v>45863</v>
      </c>
      <c r="F63" t="inlineStr">
        <is>
          <t>00:57:25</t>
        </is>
      </c>
      <c r="G63" t="n">
        <v>0</v>
      </c>
      <c r="H63" s="23" t="n">
        <v>45862</v>
      </c>
      <c r="I63" t="inlineStr">
        <is>
          <t>12:57:25</t>
        </is>
      </c>
      <c r="J63" t="n">
        <v>12</v>
      </c>
      <c r="R63" t="inlineStr">
        <is>
          <t>Noise</t>
        </is>
      </c>
      <c r="W63" t="n">
        <v>1</v>
      </c>
      <c r="X63" t="inlineStr">
        <is>
          <t>Myotis daubentonii</t>
        </is>
      </c>
      <c r="AC63" t="inlineStr">
        <is>
          <t>yLEfuolHZiE6EndOb4UnAA==</t>
        </is>
      </c>
      <c r="CA63" t="inlineStr">
        <is>
          <t>[('Myotis daubentonii', 'Förbiflygande')]</t>
        </is>
      </c>
    </row>
    <row r="64">
      <c r="A64" t="inlineStr">
        <is>
          <t>D:\202507 Fladdermöss Mittlagan\Halmstad Box 1-2 2407 269</t>
        </is>
      </c>
      <c r="C64" t="inlineStr">
        <is>
          <t>M000143.WAV</t>
        </is>
      </c>
      <c r="D64" t="n">
        <v>4.99968</v>
      </c>
      <c r="E64" s="23" t="n">
        <v>45863</v>
      </c>
      <c r="F64" t="inlineStr">
        <is>
          <t>00:59:42</t>
        </is>
      </c>
      <c r="G64" t="n">
        <v>0</v>
      </c>
      <c r="H64" s="23" t="n">
        <v>45862</v>
      </c>
      <c r="I64" t="inlineStr">
        <is>
          <t>12:59:42</t>
        </is>
      </c>
      <c r="J64" t="n">
        <v>12</v>
      </c>
      <c r="R64" t="inlineStr">
        <is>
          <t>Noise</t>
        </is>
      </c>
      <c r="W64" t="n">
        <v>1</v>
      </c>
      <c r="X64" t="inlineStr">
        <is>
          <t>Myotis daubentonii</t>
        </is>
      </c>
      <c r="AC64" t="inlineStr">
        <is>
          <t>OaEECSYard28n/yR7NYTkQ==</t>
        </is>
      </c>
      <c r="CA64" t="inlineStr">
        <is>
          <t>[('Myotis daubentonii', 'Förbiflygande')]</t>
        </is>
      </c>
    </row>
    <row r="65">
      <c r="A65" t="inlineStr">
        <is>
          <t>D:\202507 Fladdermöss Mittlagan\Halmstad Box 1-2 2407 269</t>
        </is>
      </c>
      <c r="C65" t="inlineStr">
        <is>
          <t>M000097.WAV</t>
        </is>
      </c>
      <c r="D65" t="n">
        <v>4.99968</v>
      </c>
      <c r="E65" s="23" t="n">
        <v>45862</v>
      </c>
      <c r="F65" t="inlineStr">
        <is>
          <t>23:09:36</t>
        </is>
      </c>
      <c r="G65" t="n">
        <v>23</v>
      </c>
      <c r="H65" s="23" t="n">
        <v>45862</v>
      </c>
      <c r="I65" t="inlineStr">
        <is>
          <t>11:09:36</t>
        </is>
      </c>
      <c r="J65" t="n">
        <v>11</v>
      </c>
      <c r="R65" t="inlineStr">
        <is>
          <t>Noise</t>
        </is>
      </c>
      <c r="W65" t="n">
        <v>1</v>
      </c>
      <c r="X65" t="inlineStr">
        <is>
          <t>Myotis daubentonii</t>
        </is>
      </c>
      <c r="AC65" t="inlineStr">
        <is>
          <t>MIUnEJWeAMotQCUABTPT5w==</t>
        </is>
      </c>
      <c r="CA65" t="inlineStr">
        <is>
          <t>[('Myotis daubentonii', 'Förbiflygande')]</t>
        </is>
      </c>
    </row>
    <row r="66">
      <c r="A66" t="inlineStr">
        <is>
          <t>D:\202507 Fladdermöss Mittlagan\Halmstad Box 1-2 2407 269</t>
        </is>
      </c>
      <c r="C66" t="inlineStr">
        <is>
          <t>M000094.WAV</t>
        </is>
      </c>
      <c r="D66" t="n">
        <v>4.99968</v>
      </c>
      <c r="E66" s="23" t="n">
        <v>45862</v>
      </c>
      <c r="F66" t="inlineStr">
        <is>
          <t>23:06:33</t>
        </is>
      </c>
      <c r="G66" t="n">
        <v>23</v>
      </c>
      <c r="H66" s="23" t="n">
        <v>45862</v>
      </c>
      <c r="I66" t="inlineStr">
        <is>
          <t>11:06:33</t>
        </is>
      </c>
      <c r="J66" t="n">
        <v>11</v>
      </c>
      <c r="R66" t="inlineStr">
        <is>
          <t>Noise</t>
        </is>
      </c>
      <c r="W66" t="n">
        <v>1</v>
      </c>
      <c r="X66" t="inlineStr">
        <is>
          <t>Myotis daubentonii</t>
        </is>
      </c>
      <c r="AC66" t="inlineStr">
        <is>
          <t>mxkBpxwf4PmAEERsf2hfOg==</t>
        </is>
      </c>
      <c r="CA66" t="inlineStr">
        <is>
          <t>[('Myotis daubentonii', 'Förbiflygande')]</t>
        </is>
      </c>
    </row>
    <row r="67">
      <c r="A67" t="inlineStr">
        <is>
          <t>D:\202507 Fladdermöss Mittlagan\Halmstad Box 1-2 2407 269</t>
        </is>
      </c>
      <c r="C67" t="inlineStr">
        <is>
          <t>M000095.WAV</t>
        </is>
      </c>
      <c r="D67" t="n">
        <v>4.99968</v>
      </c>
      <c r="E67" s="23" t="n">
        <v>45862</v>
      </c>
      <c r="F67" t="inlineStr">
        <is>
          <t>23:07:22</t>
        </is>
      </c>
      <c r="G67" t="n">
        <v>23</v>
      </c>
      <c r="H67" s="23" t="n">
        <v>45862</v>
      </c>
      <c r="I67" t="inlineStr">
        <is>
          <t>11:07:22</t>
        </is>
      </c>
      <c r="J67" t="n">
        <v>11</v>
      </c>
      <c r="R67" t="inlineStr">
        <is>
          <t>Noise</t>
        </is>
      </c>
      <c r="W67" t="n">
        <v>1</v>
      </c>
      <c r="X67" t="inlineStr">
        <is>
          <t>Myotis daubentonii</t>
        </is>
      </c>
      <c r="AC67" t="inlineStr">
        <is>
          <t>R0qFN4rKMmRCYR/doKQZGQ==</t>
        </is>
      </c>
      <c r="CA67" t="inlineStr">
        <is>
          <t>[('Myotis daubentonii', 'Förbiflygande')]</t>
        </is>
      </c>
    </row>
    <row r="68">
      <c r="A68" t="inlineStr">
        <is>
          <t>D:\202507 Fladdermöss Mittlagan\Halmstad Box 1-2 2407 269</t>
        </is>
      </c>
      <c r="C68" t="inlineStr">
        <is>
          <t>M000093.WAV</t>
        </is>
      </c>
      <c r="D68" t="n">
        <v>4.99968</v>
      </c>
      <c r="E68" s="23" t="n">
        <v>45862</v>
      </c>
      <c r="F68" t="inlineStr">
        <is>
          <t>23:05:50</t>
        </is>
      </c>
      <c r="G68" t="n">
        <v>23</v>
      </c>
      <c r="H68" s="23" t="n">
        <v>45862</v>
      </c>
      <c r="I68" t="inlineStr">
        <is>
          <t>11:05:50</t>
        </is>
      </c>
      <c r="J68" t="n">
        <v>11</v>
      </c>
      <c r="R68" t="inlineStr">
        <is>
          <t>Noise</t>
        </is>
      </c>
      <c r="W68" t="n">
        <v>1</v>
      </c>
      <c r="X68" t="inlineStr">
        <is>
          <t>Myotis daubentonii</t>
        </is>
      </c>
      <c r="AC68" t="inlineStr">
        <is>
          <t>HGjN8RH0wMjR8/cvkn9ZOQ==</t>
        </is>
      </c>
      <c r="CA68" t="inlineStr">
        <is>
          <t>[('Myotis daubentonii', 'Förbiflygande')]</t>
        </is>
      </c>
    </row>
    <row r="69">
      <c r="A69" t="inlineStr">
        <is>
          <t>D:\202507 Fladdermöss Mittlagan\Halmstad Box 1-2 2407 269</t>
        </is>
      </c>
      <c r="C69" t="inlineStr">
        <is>
          <t>M000098.WAV</t>
        </is>
      </c>
      <c r="D69" t="n">
        <v>4.99968</v>
      </c>
      <c r="E69" s="23" t="n">
        <v>45862</v>
      </c>
      <c r="F69" t="inlineStr">
        <is>
          <t>23:10:19</t>
        </is>
      </c>
      <c r="G69" t="n">
        <v>23</v>
      </c>
      <c r="H69" s="23" t="n">
        <v>45862</v>
      </c>
      <c r="I69" t="inlineStr">
        <is>
          <t>11:10:19</t>
        </is>
      </c>
      <c r="J69" t="n">
        <v>11</v>
      </c>
      <c r="R69" t="inlineStr">
        <is>
          <t>Noise</t>
        </is>
      </c>
      <c r="W69" t="n">
        <v>1</v>
      </c>
      <c r="X69" t="inlineStr">
        <is>
          <t>Myotis daubentonii</t>
        </is>
      </c>
      <c r="AC69" t="inlineStr">
        <is>
          <t>ZyzzKFeU4Z66WPg6C966MQ==</t>
        </is>
      </c>
      <c r="CA69" t="inlineStr">
        <is>
          <t>[('Myotis daubentonii', 'Förbiflygande')]</t>
        </is>
      </c>
    </row>
    <row r="70">
      <c r="A70" t="inlineStr">
        <is>
          <t>D:\202507 Fladdermöss Mittlagan\Halmstad Box 1-2 2407 269</t>
        </is>
      </c>
      <c r="C70" t="inlineStr">
        <is>
          <t>M000100.WAV</t>
        </is>
      </c>
      <c r="D70" t="n">
        <v>4.99968</v>
      </c>
      <c r="E70" s="23" t="n">
        <v>45862</v>
      </c>
      <c r="F70" t="inlineStr">
        <is>
          <t>23:11:35</t>
        </is>
      </c>
      <c r="G70" t="n">
        <v>23</v>
      </c>
      <c r="H70" s="23" t="n">
        <v>45862</v>
      </c>
      <c r="I70" t="inlineStr">
        <is>
          <t>11:11:35</t>
        </is>
      </c>
      <c r="J70" t="n">
        <v>11</v>
      </c>
      <c r="R70" t="inlineStr">
        <is>
          <t>Noise</t>
        </is>
      </c>
      <c r="W70" t="n">
        <v>1</v>
      </c>
      <c r="X70" t="inlineStr">
        <is>
          <t>Myotis daubentonii</t>
        </is>
      </c>
      <c r="AC70" t="inlineStr">
        <is>
          <t>wEONzF5YNu2Y7w0m6vYkqg==</t>
        </is>
      </c>
      <c r="CA70" t="inlineStr">
        <is>
          <t>[('Myotis daubentonii', 'Förbiflygande')]</t>
        </is>
      </c>
    </row>
    <row r="71">
      <c r="A71" t="inlineStr">
        <is>
          <t>D:\202507 Fladdermöss Mittlagan\Halmstad Box 1-2 2407 269</t>
        </is>
      </c>
      <c r="C71" t="inlineStr">
        <is>
          <t>M000099.WAV</t>
        </is>
      </c>
      <c r="D71" t="n">
        <v>4.99968</v>
      </c>
      <c r="E71" s="23" t="n">
        <v>45862</v>
      </c>
      <c r="F71" t="inlineStr">
        <is>
          <t>23:10:35</t>
        </is>
      </c>
      <c r="G71" t="n">
        <v>23</v>
      </c>
      <c r="H71" s="23" t="n">
        <v>45862</v>
      </c>
      <c r="I71" t="inlineStr">
        <is>
          <t>11:10:35</t>
        </is>
      </c>
      <c r="J71" t="n">
        <v>11</v>
      </c>
      <c r="R71" t="inlineStr">
        <is>
          <t>Noise</t>
        </is>
      </c>
      <c r="W71" t="n">
        <v>1</v>
      </c>
      <c r="X71" t="inlineStr">
        <is>
          <t>Myotis daubentonii</t>
        </is>
      </c>
      <c r="AC71" t="inlineStr">
        <is>
          <t>3X+kuhHUjIma9PNypmIgzg==</t>
        </is>
      </c>
      <c r="CA71" t="inlineStr">
        <is>
          <t>[('Myotis daubentonii', 'Förbiflygande')]</t>
        </is>
      </c>
    </row>
    <row r="72">
      <c r="A72" t="inlineStr">
        <is>
          <t>D:\202507 Fladdermöss Mittlagan\Halmstad Box 1-2 2407 269</t>
        </is>
      </c>
      <c r="C72" t="inlineStr">
        <is>
          <t>M000102.WAV</t>
        </is>
      </c>
      <c r="D72" t="n">
        <v>4.99968</v>
      </c>
      <c r="E72" s="23" t="n">
        <v>45862</v>
      </c>
      <c r="F72" t="inlineStr">
        <is>
          <t>23:12:04</t>
        </is>
      </c>
      <c r="G72" t="n">
        <v>23</v>
      </c>
      <c r="H72" s="23" t="n">
        <v>45862</v>
      </c>
      <c r="I72" t="inlineStr">
        <is>
          <t>11:12:04</t>
        </is>
      </c>
      <c r="J72" t="n">
        <v>11</v>
      </c>
      <c r="R72" t="inlineStr">
        <is>
          <t>Noise</t>
        </is>
      </c>
      <c r="W72" t="n">
        <v>1</v>
      </c>
      <c r="X72" t="inlineStr">
        <is>
          <t>Myotis daubentonii</t>
        </is>
      </c>
      <c r="AC72" t="inlineStr">
        <is>
          <t>KVPPjuVJTIRGbnvc2H/2vA==</t>
        </is>
      </c>
      <c r="CA72" t="inlineStr">
        <is>
          <t>[('Myotis daubentonii', 'Förbiflygande')]</t>
        </is>
      </c>
    </row>
    <row r="73">
      <c r="A73" t="inlineStr">
        <is>
          <t>D:\202507 Fladdermöss Mittlagan\Halmstad Box 1-2 2407 269</t>
        </is>
      </c>
      <c r="C73" t="inlineStr">
        <is>
          <t>M000104.WAV</t>
        </is>
      </c>
      <c r="D73" t="n">
        <v>4.99968</v>
      </c>
      <c r="E73" s="23" t="n">
        <v>45862</v>
      </c>
      <c r="F73" t="inlineStr">
        <is>
          <t>23:15:45</t>
        </is>
      </c>
      <c r="G73" t="n">
        <v>23</v>
      </c>
      <c r="H73" s="23" t="n">
        <v>45862</v>
      </c>
      <c r="I73" t="inlineStr">
        <is>
          <t>11:15:45</t>
        </is>
      </c>
      <c r="J73" t="n">
        <v>11</v>
      </c>
      <c r="R73" t="inlineStr">
        <is>
          <t>Noise</t>
        </is>
      </c>
      <c r="W73" t="n">
        <v>1</v>
      </c>
      <c r="X73" t="inlineStr">
        <is>
          <t>Myotis daubentonii</t>
        </is>
      </c>
      <c r="AC73" t="inlineStr">
        <is>
          <t>7PDveGoX9QCx4U0fNyWSUQ==</t>
        </is>
      </c>
      <c r="CA73" t="inlineStr">
        <is>
          <t>[('Myotis daubentonii', 'Förbiflygande')]</t>
        </is>
      </c>
    </row>
    <row r="74">
      <c r="A74" t="inlineStr">
        <is>
          <t>D:\202507 Fladdermöss Mittlagan\Halmstad Box 1-2 2407 269</t>
        </is>
      </c>
      <c r="C74" t="inlineStr">
        <is>
          <t>M000107.WAV</t>
        </is>
      </c>
      <c r="D74" t="n">
        <v>4.99968</v>
      </c>
      <c r="E74" s="23" t="n">
        <v>45862</v>
      </c>
      <c r="F74" t="inlineStr">
        <is>
          <t>23:16:28</t>
        </is>
      </c>
      <c r="G74" t="n">
        <v>23</v>
      </c>
      <c r="H74" s="23" t="n">
        <v>45862</v>
      </c>
      <c r="I74" t="inlineStr">
        <is>
          <t>11:16:28</t>
        </is>
      </c>
      <c r="J74" t="n">
        <v>11</v>
      </c>
      <c r="R74" t="inlineStr">
        <is>
          <t>Noise</t>
        </is>
      </c>
      <c r="W74" t="n">
        <v>1</v>
      </c>
      <c r="X74" t="inlineStr">
        <is>
          <t>Myotis daubentonii</t>
        </is>
      </c>
      <c r="AC74" t="inlineStr">
        <is>
          <t>3HGBay9U2mQDscc/lYnDAQ==</t>
        </is>
      </c>
      <c r="CA74" t="inlineStr">
        <is>
          <t>[('Myotis daubentonii', 'Förbiflygande')]</t>
        </is>
      </c>
    </row>
    <row r="75">
      <c r="A75" t="inlineStr">
        <is>
          <t>D:\202507 Fladdermöss Mittlagan\Halmstad Box 1-2 2407 269</t>
        </is>
      </c>
      <c r="C75" t="inlineStr">
        <is>
          <t>M000109.WAV</t>
        </is>
      </c>
      <c r="D75" t="n">
        <v>4.99968</v>
      </c>
      <c r="E75" s="23" t="n">
        <v>45862</v>
      </c>
      <c r="F75" t="inlineStr">
        <is>
          <t>23:21:19</t>
        </is>
      </c>
      <c r="G75" t="n">
        <v>23</v>
      </c>
      <c r="H75" s="23" t="n">
        <v>45862</v>
      </c>
      <c r="I75" t="inlineStr">
        <is>
          <t>11:21:19</t>
        </is>
      </c>
      <c r="J75" t="n">
        <v>11</v>
      </c>
      <c r="R75" t="inlineStr">
        <is>
          <t>Noise</t>
        </is>
      </c>
      <c r="W75" t="n">
        <v>1</v>
      </c>
      <c r="X75" t="inlineStr">
        <is>
          <t>Myotis daubentonii</t>
        </is>
      </c>
      <c r="AC75" t="inlineStr">
        <is>
          <t>WrRMQ/yhwxeLM8FZTW6A4w==</t>
        </is>
      </c>
      <c r="CA75" t="inlineStr">
        <is>
          <t>[('Myotis daubentonii', 'Förbiflygande')]</t>
        </is>
      </c>
    </row>
    <row r="76">
      <c r="A76" t="inlineStr">
        <is>
          <t>D:\202507 Fladdermöss Mittlagan\Halmstad Box 1-2 2407 269</t>
        </is>
      </c>
      <c r="C76" t="inlineStr">
        <is>
          <t>M000115.WAV</t>
        </is>
      </c>
      <c r="D76" t="n">
        <v>4.99968</v>
      </c>
      <c r="E76" s="23" t="n">
        <v>45862</v>
      </c>
      <c r="F76" t="inlineStr">
        <is>
          <t>23:41:10</t>
        </is>
      </c>
      <c r="G76" t="n">
        <v>23</v>
      </c>
      <c r="H76" s="23" t="n">
        <v>45862</v>
      </c>
      <c r="I76" t="inlineStr">
        <is>
          <t>11:41:10</t>
        </is>
      </c>
      <c r="J76" t="n">
        <v>11</v>
      </c>
      <c r="R76" t="inlineStr">
        <is>
          <t>Noise</t>
        </is>
      </c>
      <c r="W76" t="n">
        <v>1</v>
      </c>
      <c r="X76" t="inlineStr">
        <is>
          <t>Myotis daubentonii</t>
        </is>
      </c>
      <c r="AC76" t="inlineStr">
        <is>
          <t>zAkYBw06DQVnAp6wzZjWXw==</t>
        </is>
      </c>
      <c r="CA76" t="inlineStr">
        <is>
          <t>[('Myotis daubentonii', 'Förbiflygande')]</t>
        </is>
      </c>
    </row>
    <row r="77">
      <c r="A77" t="inlineStr">
        <is>
          <t>D:\202507 Fladdermöss Mittlagan\Halmstad Box 1-2 2407 269</t>
        </is>
      </c>
      <c r="C77" t="inlineStr">
        <is>
          <t>M000108.WAV</t>
        </is>
      </c>
      <c r="D77" t="n">
        <v>4.99968</v>
      </c>
      <c r="E77" s="23" t="n">
        <v>45862</v>
      </c>
      <c r="F77" t="inlineStr">
        <is>
          <t>23:19:31</t>
        </is>
      </c>
      <c r="G77" t="n">
        <v>23</v>
      </c>
      <c r="H77" s="23" t="n">
        <v>45862</v>
      </c>
      <c r="I77" t="inlineStr">
        <is>
          <t>11:19:31</t>
        </is>
      </c>
      <c r="J77" t="n">
        <v>11</v>
      </c>
      <c r="R77" t="inlineStr">
        <is>
          <t>Noise</t>
        </is>
      </c>
      <c r="W77" t="n">
        <v>1</v>
      </c>
      <c r="X77" t="inlineStr">
        <is>
          <t>Myotis daubentonii</t>
        </is>
      </c>
      <c r="AC77" t="inlineStr">
        <is>
          <t>gS66NkxaqRmXBtuJmfzvYg==</t>
        </is>
      </c>
      <c r="CA77" t="inlineStr">
        <is>
          <t>[('Myotis daubentonii', 'Förbiflygande')]</t>
        </is>
      </c>
    </row>
    <row r="78">
      <c r="A78" t="inlineStr">
        <is>
          <t>D:\202507 Fladdermöss Mittlagan\Halmstad Box 1-2 2407 269</t>
        </is>
      </c>
      <c r="C78" t="inlineStr">
        <is>
          <t>M000113.WAV</t>
        </is>
      </c>
      <c r="D78" t="n">
        <v>4.99968</v>
      </c>
      <c r="E78" s="23" t="n">
        <v>45862</v>
      </c>
      <c r="F78" t="inlineStr">
        <is>
          <t>23:33:42</t>
        </is>
      </c>
      <c r="G78" t="n">
        <v>23</v>
      </c>
      <c r="H78" s="23" t="n">
        <v>45862</v>
      </c>
      <c r="I78" t="inlineStr">
        <is>
          <t>11:33:42</t>
        </is>
      </c>
      <c r="J78" t="n">
        <v>11</v>
      </c>
      <c r="R78" t="inlineStr">
        <is>
          <t>Noise</t>
        </is>
      </c>
      <c r="W78" t="n">
        <v>1</v>
      </c>
      <c r="X78" t="inlineStr">
        <is>
          <t>Myotis daubentonii</t>
        </is>
      </c>
      <c r="AC78" t="inlineStr">
        <is>
          <t>CkdOM97Yj/ZQFvpjvbqC3A==</t>
        </is>
      </c>
      <c r="CA78" t="inlineStr">
        <is>
          <t>[('Myotis daubentonii', 'Förbiflygande')]</t>
        </is>
      </c>
    </row>
    <row r="79">
      <c r="A79" t="inlineStr">
        <is>
          <t>D:\202507 Fladdermöss Mittlagan\Halmstad Box 1-2 2407 269</t>
        </is>
      </c>
      <c r="C79" t="inlineStr">
        <is>
          <t>M000048.WAV</t>
        </is>
      </c>
      <c r="D79" t="n">
        <v>4.99968</v>
      </c>
      <c r="E79" s="23" t="n">
        <v>45862</v>
      </c>
      <c r="F79" t="inlineStr">
        <is>
          <t>22:22:04</t>
        </is>
      </c>
      <c r="G79" t="n">
        <v>22</v>
      </c>
      <c r="H79" s="23" t="n">
        <v>45862</v>
      </c>
      <c r="I79" t="inlineStr">
        <is>
          <t>10:22:04</t>
        </is>
      </c>
      <c r="J79" t="n">
        <v>10</v>
      </c>
      <c r="R79" t="inlineStr">
        <is>
          <t>Noise</t>
        </is>
      </c>
      <c r="W79" t="n">
        <v>1</v>
      </c>
      <c r="X79" t="inlineStr">
        <is>
          <t>Myotis daubentonii</t>
        </is>
      </c>
      <c r="AC79" t="inlineStr">
        <is>
          <t>w/2eyWL6Sk1DuVcuKiHv4g==</t>
        </is>
      </c>
      <c r="CA79" t="inlineStr">
        <is>
          <t>[('Myotis daubentonii', 'Förbiflygande')]</t>
        </is>
      </c>
    </row>
    <row r="80">
      <c r="A80" t="inlineStr">
        <is>
          <t>D:\202507 Fladdermöss Mittlagan\Halmstad Box 1-2 2407 269</t>
        </is>
      </c>
      <c r="C80" t="inlineStr">
        <is>
          <t>M000047.WAV</t>
        </is>
      </c>
      <c r="D80" t="n">
        <v>4.99968</v>
      </c>
      <c r="E80" s="23" t="n">
        <v>45862</v>
      </c>
      <c r="F80" t="inlineStr">
        <is>
          <t>22:21:53</t>
        </is>
      </c>
      <c r="G80" t="n">
        <v>22</v>
      </c>
      <c r="H80" s="23" t="n">
        <v>45862</v>
      </c>
      <c r="I80" t="inlineStr">
        <is>
          <t>10:21:53</t>
        </is>
      </c>
      <c r="J80" t="n">
        <v>10</v>
      </c>
      <c r="R80" t="inlineStr">
        <is>
          <t>Noise</t>
        </is>
      </c>
      <c r="W80" t="n">
        <v>1</v>
      </c>
      <c r="X80" t="inlineStr">
        <is>
          <t>Myotis daubentonii</t>
        </is>
      </c>
      <c r="AC80" t="inlineStr">
        <is>
          <t>mTv8BSxuMX0inTnzcRh2Wg==</t>
        </is>
      </c>
      <c r="CA80" t="inlineStr">
        <is>
          <t>[('Myotis daubentonii', 'Förbiflygande')]</t>
        </is>
      </c>
    </row>
    <row r="81">
      <c r="A81" t="inlineStr">
        <is>
          <t>D:\202507 Fladdermöss Mittlagan\Halmstad Box 1-2 2407 269</t>
        </is>
      </c>
      <c r="C81" t="inlineStr">
        <is>
          <t>M000053.WAV</t>
        </is>
      </c>
      <c r="D81" t="n">
        <v>4.99968</v>
      </c>
      <c r="E81" s="23" t="n">
        <v>45862</v>
      </c>
      <c r="F81" t="inlineStr">
        <is>
          <t>22:25:39</t>
        </is>
      </c>
      <c r="G81" t="n">
        <v>22</v>
      </c>
      <c r="H81" s="23" t="n">
        <v>45862</v>
      </c>
      <c r="I81" t="inlineStr">
        <is>
          <t>10:25:39</t>
        </is>
      </c>
      <c r="J81" t="n">
        <v>10</v>
      </c>
      <c r="R81" t="inlineStr">
        <is>
          <t>Noise</t>
        </is>
      </c>
      <c r="W81" t="n">
        <v>1</v>
      </c>
      <c r="X81" t="inlineStr">
        <is>
          <t>Myotis daubentonii</t>
        </is>
      </c>
      <c r="AC81" t="inlineStr">
        <is>
          <t>LmlDMwaa9aD0ohD/q4tYiw==</t>
        </is>
      </c>
      <c r="CA81" t="inlineStr">
        <is>
          <t>[('Myotis daubentonii', 'Förbiflygande')]</t>
        </is>
      </c>
    </row>
    <row r="82">
      <c r="A82" t="inlineStr">
        <is>
          <t>D:\202507 Fladdermöss Mittlagan\Halmstad Box 1-2 2407 269</t>
        </is>
      </c>
      <c r="C82" t="inlineStr">
        <is>
          <t>M000057.WAV</t>
        </is>
      </c>
      <c r="D82" t="n">
        <v>4.99968</v>
      </c>
      <c r="E82" s="23" t="n">
        <v>45862</v>
      </c>
      <c r="F82" t="inlineStr">
        <is>
          <t>22:26:34</t>
        </is>
      </c>
      <c r="G82" t="n">
        <v>22</v>
      </c>
      <c r="H82" s="23" t="n">
        <v>45862</v>
      </c>
      <c r="I82" t="inlineStr">
        <is>
          <t>10:26:34</t>
        </is>
      </c>
      <c r="J82" t="n">
        <v>10</v>
      </c>
      <c r="R82" t="inlineStr">
        <is>
          <t>Noise</t>
        </is>
      </c>
      <c r="W82" t="n">
        <v>1</v>
      </c>
      <c r="X82" t="inlineStr">
        <is>
          <t>Myotis daubentonii</t>
        </is>
      </c>
      <c r="AC82" t="inlineStr">
        <is>
          <t>9k1m4QJLzAW8bBYKAY/NaA==</t>
        </is>
      </c>
      <c r="CA82" t="inlineStr">
        <is>
          <t>[('Myotis daubentonii', 'Förbiflygande')]</t>
        </is>
      </c>
    </row>
    <row r="83">
      <c r="A83" t="inlineStr">
        <is>
          <t>D:\202507 Fladdermöss Mittlagan\Halmstad Box 1-2 2407 269</t>
        </is>
      </c>
      <c r="C83" t="inlineStr">
        <is>
          <t>M000063.WAV</t>
        </is>
      </c>
      <c r="D83" t="n">
        <v>4.99968</v>
      </c>
      <c r="E83" s="23" t="n">
        <v>45862</v>
      </c>
      <c r="F83" t="inlineStr">
        <is>
          <t>22:28:03</t>
        </is>
      </c>
      <c r="G83" t="n">
        <v>22</v>
      </c>
      <c r="H83" s="23" t="n">
        <v>45862</v>
      </c>
      <c r="I83" t="inlineStr">
        <is>
          <t>10:28:03</t>
        </is>
      </c>
      <c r="J83" t="n">
        <v>10</v>
      </c>
      <c r="R83" t="inlineStr">
        <is>
          <t>Noise</t>
        </is>
      </c>
      <c r="W83" t="n">
        <v>1</v>
      </c>
      <c r="X83" t="inlineStr">
        <is>
          <t>Myotis daubentonii</t>
        </is>
      </c>
      <c r="AC83" t="inlineStr">
        <is>
          <t>um9c7f/FK3MH9oBontXpPg==</t>
        </is>
      </c>
      <c r="CA83" t="inlineStr">
        <is>
          <t>[('Myotis daubentonii', 'Förbiflygande')]</t>
        </is>
      </c>
    </row>
    <row r="84">
      <c r="A84" t="inlineStr">
        <is>
          <t>D:\202507 Fladdermöss Mittlagan\Halmstad Box 1-2 2407 269</t>
        </is>
      </c>
      <c r="C84" t="inlineStr">
        <is>
          <t>M000060.WAV</t>
        </is>
      </c>
      <c r="D84" t="n">
        <v>4.99968</v>
      </c>
      <c r="E84" s="23" t="n">
        <v>45862</v>
      </c>
      <c r="F84" t="inlineStr">
        <is>
          <t>22:27:23</t>
        </is>
      </c>
      <c r="G84" t="n">
        <v>22</v>
      </c>
      <c r="H84" s="23" t="n">
        <v>45862</v>
      </c>
      <c r="I84" t="inlineStr">
        <is>
          <t>10:27:23</t>
        </is>
      </c>
      <c r="J84" t="n">
        <v>10</v>
      </c>
      <c r="R84" t="inlineStr">
        <is>
          <t>Noise</t>
        </is>
      </c>
      <c r="W84" t="n">
        <v>1</v>
      </c>
      <c r="X84" t="inlineStr">
        <is>
          <t>Myotis daubentonii</t>
        </is>
      </c>
      <c r="AC84" t="inlineStr">
        <is>
          <t>9zUY4U0E26JXtD4NJmqpVw==</t>
        </is>
      </c>
      <c r="CA84" t="inlineStr">
        <is>
          <t>[('Myotis daubentonii', 'Förbiflygande')]</t>
        </is>
      </c>
    </row>
    <row r="85">
      <c r="A85" t="inlineStr">
        <is>
          <t>D:\202507 Fladdermöss Mittlagan\Halmstad Box 1-2 2407 269</t>
        </is>
      </c>
      <c r="C85" t="inlineStr">
        <is>
          <t>M000062.WAV</t>
        </is>
      </c>
      <c r="D85" t="n">
        <v>4.99968</v>
      </c>
      <c r="E85" s="23" t="n">
        <v>45862</v>
      </c>
      <c r="F85" t="inlineStr">
        <is>
          <t>22:27:41</t>
        </is>
      </c>
      <c r="G85" t="n">
        <v>22</v>
      </c>
      <c r="H85" s="23" t="n">
        <v>45862</v>
      </c>
      <c r="I85" t="inlineStr">
        <is>
          <t>10:27:41</t>
        </is>
      </c>
      <c r="J85" t="n">
        <v>10</v>
      </c>
      <c r="R85" t="inlineStr">
        <is>
          <t>Noise</t>
        </is>
      </c>
      <c r="W85" t="n">
        <v>1</v>
      </c>
      <c r="X85" t="inlineStr">
        <is>
          <t>Myotis daubentonii</t>
        </is>
      </c>
      <c r="AC85" t="inlineStr">
        <is>
          <t>8ndo655a412tBeQcnG2Qfg==</t>
        </is>
      </c>
      <c r="CA85" t="inlineStr">
        <is>
          <t>[('Myotis daubentonii', 'Förbiflygande')]</t>
        </is>
      </c>
    </row>
    <row r="86">
      <c r="A86" t="inlineStr">
        <is>
          <t>D:\202507 Fladdermöss Mittlagan\Halmstad Box 1-2 2407 269</t>
        </is>
      </c>
      <c r="C86" t="inlineStr">
        <is>
          <t>M000065.WAV</t>
        </is>
      </c>
      <c r="D86" t="n">
        <v>4.99968</v>
      </c>
      <c r="E86" s="23" t="n">
        <v>45862</v>
      </c>
      <c r="F86" t="inlineStr">
        <is>
          <t>22:28:41</t>
        </is>
      </c>
      <c r="G86" t="n">
        <v>22</v>
      </c>
      <c r="H86" s="23" t="n">
        <v>45862</v>
      </c>
      <c r="I86" t="inlineStr">
        <is>
          <t>10:28:41</t>
        </is>
      </c>
      <c r="J86" t="n">
        <v>10</v>
      </c>
      <c r="R86" t="inlineStr">
        <is>
          <t>Noise</t>
        </is>
      </c>
      <c r="W86" t="n">
        <v>1</v>
      </c>
      <c r="X86" t="inlineStr">
        <is>
          <t>Myotis daubentonii</t>
        </is>
      </c>
      <c r="AC86" t="inlineStr">
        <is>
          <t>JnasAPhtCNT6adrlWzdeiw==</t>
        </is>
      </c>
      <c r="CA86" t="inlineStr">
        <is>
          <t>[('Myotis daubentonii', 'Förbiflygande')]</t>
        </is>
      </c>
    </row>
    <row r="87">
      <c r="A87" t="inlineStr">
        <is>
          <t>D:\202507 Fladdermöss Mittlagan\Halmstad Box 1-2 2407 269</t>
        </is>
      </c>
      <c r="C87" t="inlineStr">
        <is>
          <t>M000067.WAV</t>
        </is>
      </c>
      <c r="D87" t="n">
        <v>4.99968</v>
      </c>
      <c r="E87" s="23" t="n">
        <v>45862</v>
      </c>
      <c r="F87" t="inlineStr">
        <is>
          <t>22:31:11</t>
        </is>
      </c>
      <c r="G87" t="n">
        <v>22</v>
      </c>
      <c r="H87" s="23" t="n">
        <v>45862</v>
      </c>
      <c r="I87" t="inlineStr">
        <is>
          <t>10:31:11</t>
        </is>
      </c>
      <c r="J87" t="n">
        <v>10</v>
      </c>
      <c r="R87" t="inlineStr">
        <is>
          <t>Noise</t>
        </is>
      </c>
      <c r="W87" t="n">
        <v>1</v>
      </c>
      <c r="X87" t="inlineStr">
        <is>
          <t>Myotis daubentonii</t>
        </is>
      </c>
      <c r="AC87" t="inlineStr">
        <is>
          <t>yFFxQ35cBv2PEJ+fJ+JnQw==</t>
        </is>
      </c>
      <c r="CA87" t="inlineStr">
        <is>
          <t>[('Myotis daubentonii', 'Förbiflygande')]</t>
        </is>
      </c>
    </row>
    <row r="88">
      <c r="A88" t="inlineStr">
        <is>
          <t>D:\202507 Fladdermöss Mittlagan\Halmstad Box 1-2 2407 269</t>
        </is>
      </c>
      <c r="C88" t="inlineStr">
        <is>
          <t>M000069.WAV</t>
        </is>
      </c>
      <c r="D88" t="n">
        <v>4.99968</v>
      </c>
      <c r="E88" s="23" t="n">
        <v>45862</v>
      </c>
      <c r="F88" t="inlineStr">
        <is>
          <t>22:32:02</t>
        </is>
      </c>
      <c r="G88" t="n">
        <v>22</v>
      </c>
      <c r="H88" s="23" t="n">
        <v>45862</v>
      </c>
      <c r="I88" t="inlineStr">
        <is>
          <t>10:32:02</t>
        </is>
      </c>
      <c r="J88" t="n">
        <v>10</v>
      </c>
      <c r="R88" t="inlineStr">
        <is>
          <t>Noise</t>
        </is>
      </c>
      <c r="W88" t="n">
        <v>1</v>
      </c>
      <c r="X88" t="inlineStr">
        <is>
          <t>Myotis daubentonii</t>
        </is>
      </c>
      <c r="AC88" t="inlineStr">
        <is>
          <t>sH9goXOuRcRP1dheIxXBsA==</t>
        </is>
      </c>
      <c r="CA88" t="inlineStr">
        <is>
          <t>[('Myotis daubentonii', 'Förbiflygande')]</t>
        </is>
      </c>
    </row>
    <row r="89">
      <c r="A89" t="inlineStr">
        <is>
          <t>D:\202507 Fladdermöss Mittlagan\Halmstad Box 1-2 2407 269</t>
        </is>
      </c>
      <c r="C89" t="inlineStr">
        <is>
          <t>M000070.WAV</t>
        </is>
      </c>
      <c r="D89" t="n">
        <v>4.99968</v>
      </c>
      <c r="E89" s="23" t="n">
        <v>45862</v>
      </c>
      <c r="F89" t="inlineStr">
        <is>
          <t>22:33:00</t>
        </is>
      </c>
      <c r="G89" t="n">
        <v>22</v>
      </c>
      <c r="H89" s="23" t="n">
        <v>45862</v>
      </c>
      <c r="I89" t="inlineStr">
        <is>
          <t>10:33:00</t>
        </is>
      </c>
      <c r="J89" t="n">
        <v>10</v>
      </c>
      <c r="R89" t="inlineStr">
        <is>
          <t>Noise</t>
        </is>
      </c>
      <c r="W89" t="n">
        <v>1</v>
      </c>
      <c r="X89" t="inlineStr">
        <is>
          <t>Myotis daubentonii</t>
        </is>
      </c>
      <c r="AC89" t="inlineStr">
        <is>
          <t>mFRoaSmjFBQa+S51j4oAvA==</t>
        </is>
      </c>
      <c r="CA89" t="inlineStr">
        <is>
          <t>[('Myotis daubentonii', 'Förbiflygande')]</t>
        </is>
      </c>
    </row>
    <row r="90">
      <c r="A90" t="inlineStr">
        <is>
          <t>D:\202507 Fladdermöss Mittlagan\Halmstad Box 1-2 2407 269</t>
        </is>
      </c>
      <c r="C90" t="inlineStr">
        <is>
          <t>M000074.WAV</t>
        </is>
      </c>
      <c r="D90" t="n">
        <v>4.99968</v>
      </c>
      <c r="E90" s="23" t="n">
        <v>45862</v>
      </c>
      <c r="F90" t="inlineStr">
        <is>
          <t>22:36:40</t>
        </is>
      </c>
      <c r="G90" t="n">
        <v>22</v>
      </c>
      <c r="H90" s="23" t="n">
        <v>45862</v>
      </c>
      <c r="I90" t="inlineStr">
        <is>
          <t>10:36:40</t>
        </is>
      </c>
      <c r="J90" t="n">
        <v>10</v>
      </c>
      <c r="R90" t="inlineStr">
        <is>
          <t>Noise</t>
        </is>
      </c>
      <c r="W90" t="n">
        <v>1</v>
      </c>
      <c r="X90" t="inlineStr">
        <is>
          <t>Myotis daubentonii</t>
        </is>
      </c>
      <c r="AC90" t="inlineStr">
        <is>
          <t>tyvJnJIRJ0AA0Dy74nh3CQ==</t>
        </is>
      </c>
      <c r="CA90" t="inlineStr">
        <is>
          <t>[('Myotis daubentonii', 'Förbiflygande')]</t>
        </is>
      </c>
    </row>
    <row r="91">
      <c r="A91" t="inlineStr">
        <is>
          <t>D:\202507 Fladdermöss Mittlagan\Halmstad Box 1-2 2407 269</t>
        </is>
      </c>
      <c r="C91" t="inlineStr">
        <is>
          <t>M000075.WAV</t>
        </is>
      </c>
      <c r="D91" t="n">
        <v>4.99968</v>
      </c>
      <c r="E91" s="23" t="n">
        <v>45862</v>
      </c>
      <c r="F91" t="inlineStr">
        <is>
          <t>22:37:12</t>
        </is>
      </c>
      <c r="G91" t="n">
        <v>22</v>
      </c>
      <c r="H91" s="23" t="n">
        <v>45862</v>
      </c>
      <c r="I91" t="inlineStr">
        <is>
          <t>10:37:12</t>
        </is>
      </c>
      <c r="J91" t="n">
        <v>10</v>
      </c>
      <c r="R91" t="inlineStr">
        <is>
          <t>Noise</t>
        </is>
      </c>
      <c r="W91" t="n">
        <v>1</v>
      </c>
      <c r="X91" t="inlineStr">
        <is>
          <t>Myotis daubentonii</t>
        </is>
      </c>
      <c r="AC91" t="inlineStr">
        <is>
          <t>jm67rsFQ+AlyDuMEYyhClg==</t>
        </is>
      </c>
      <c r="CA91" t="inlineStr">
        <is>
          <t>[('Myotis daubentonii', 'Förbiflygande')]</t>
        </is>
      </c>
    </row>
    <row r="92">
      <c r="A92" t="inlineStr">
        <is>
          <t>D:\202507 Fladdermöss Mittlagan\Halmstad Box 1-2 2407 269</t>
        </is>
      </c>
      <c r="C92" t="inlineStr">
        <is>
          <t>M000081.WAV</t>
        </is>
      </c>
      <c r="D92" t="n">
        <v>4.99968</v>
      </c>
      <c r="E92" s="23" t="n">
        <v>45862</v>
      </c>
      <c r="F92" t="inlineStr">
        <is>
          <t>22:46:28</t>
        </is>
      </c>
      <c r="G92" t="n">
        <v>22</v>
      </c>
      <c r="H92" s="23" t="n">
        <v>45862</v>
      </c>
      <c r="I92" t="inlineStr">
        <is>
          <t>10:46:28</t>
        </is>
      </c>
      <c r="J92" t="n">
        <v>10</v>
      </c>
      <c r="R92" t="inlineStr">
        <is>
          <t>Noise</t>
        </is>
      </c>
      <c r="W92" t="n">
        <v>1</v>
      </c>
      <c r="X92" t="inlineStr">
        <is>
          <t>Myotis daubentonii</t>
        </is>
      </c>
      <c r="AC92" t="inlineStr">
        <is>
          <t>30ppp57BSpzPiewOE6dAFg==</t>
        </is>
      </c>
      <c r="CA92" t="inlineStr">
        <is>
          <t>[('Myotis daubentonii', 'Förbiflygande')]</t>
        </is>
      </c>
    </row>
    <row r="93">
      <c r="A93" t="inlineStr">
        <is>
          <t>D:\202507 Fladdermöss Mittlagan\Halmstad Box 1-2 2407 269</t>
        </is>
      </c>
      <c r="C93" t="inlineStr">
        <is>
          <t>M000077.WAV</t>
        </is>
      </c>
      <c r="D93" t="n">
        <v>4.99968</v>
      </c>
      <c r="E93" s="23" t="n">
        <v>45862</v>
      </c>
      <c r="F93" t="inlineStr">
        <is>
          <t>22:42:04</t>
        </is>
      </c>
      <c r="G93" t="n">
        <v>22</v>
      </c>
      <c r="H93" s="23" t="n">
        <v>45862</v>
      </c>
      <c r="I93" t="inlineStr">
        <is>
          <t>10:42:04</t>
        </is>
      </c>
      <c r="J93" t="n">
        <v>10</v>
      </c>
      <c r="R93" t="inlineStr">
        <is>
          <t>Noise</t>
        </is>
      </c>
      <c r="W93" t="n">
        <v>1</v>
      </c>
      <c r="X93" t="inlineStr">
        <is>
          <t>Myotis daubentonii</t>
        </is>
      </c>
      <c r="AC93" t="inlineStr">
        <is>
          <t>2xsoLo8L0i5DjI3WxBaWkA==</t>
        </is>
      </c>
      <c r="CA93" t="inlineStr">
        <is>
          <t>[('Myotis daubentonii', 'Förbiflygande')]</t>
        </is>
      </c>
    </row>
    <row r="94">
      <c r="A94" t="inlineStr">
        <is>
          <t>D:\202507 Fladdermöss Mittlagan\Halmstad Box 1-2 2407 269</t>
        </is>
      </c>
      <c r="C94" t="inlineStr">
        <is>
          <t>M000076.WAV</t>
        </is>
      </c>
      <c r="D94" t="n">
        <v>4.99968</v>
      </c>
      <c r="E94" s="23" t="n">
        <v>45862</v>
      </c>
      <c r="F94" t="inlineStr">
        <is>
          <t>22:37:22</t>
        </is>
      </c>
      <c r="G94" t="n">
        <v>22</v>
      </c>
      <c r="H94" s="23" t="n">
        <v>45862</v>
      </c>
      <c r="I94" t="inlineStr">
        <is>
          <t>10:37:22</t>
        </is>
      </c>
      <c r="J94" t="n">
        <v>10</v>
      </c>
      <c r="R94" t="inlineStr">
        <is>
          <t>Noise</t>
        </is>
      </c>
      <c r="W94" t="n">
        <v>1</v>
      </c>
      <c r="X94" t="inlineStr">
        <is>
          <t>Myotis daubentonii</t>
        </is>
      </c>
      <c r="AC94" t="inlineStr">
        <is>
          <t>XUg1MlP6j2R2Z5zPBS1qkQ==</t>
        </is>
      </c>
      <c r="CA94" t="inlineStr">
        <is>
          <t>[('Myotis daubentonii', 'Förbiflygande')]</t>
        </is>
      </c>
    </row>
    <row r="95">
      <c r="A95" t="inlineStr">
        <is>
          <t>D:\202507 Fladdermöss Mittlagan\Halmstad Box 1-2 2407 269</t>
        </is>
      </c>
      <c r="C95" t="inlineStr">
        <is>
          <t>M000083.WAV</t>
        </is>
      </c>
      <c r="D95" t="n">
        <v>4.99968</v>
      </c>
      <c r="E95" s="23" t="n">
        <v>45862</v>
      </c>
      <c r="F95" t="inlineStr">
        <is>
          <t>22:52:20</t>
        </is>
      </c>
      <c r="G95" t="n">
        <v>22</v>
      </c>
      <c r="H95" s="23" t="n">
        <v>45862</v>
      </c>
      <c r="I95" t="inlineStr">
        <is>
          <t>10:52:20</t>
        </is>
      </c>
      <c r="J95" t="n">
        <v>10</v>
      </c>
      <c r="R95" t="inlineStr">
        <is>
          <t>Noise</t>
        </is>
      </c>
      <c r="W95" t="n">
        <v>1</v>
      </c>
      <c r="X95" t="inlineStr">
        <is>
          <t>Myotis daubentonii</t>
        </is>
      </c>
      <c r="AC95" t="inlineStr">
        <is>
          <t>9D7H7IyuZlmNJuW7gyP6GA==</t>
        </is>
      </c>
      <c r="CA95" t="inlineStr">
        <is>
          <t>[('Myotis daubentonii', 'Förbiflygande')]</t>
        </is>
      </c>
    </row>
    <row r="96">
      <c r="A96" t="inlineStr">
        <is>
          <t>D:\202507 Fladdermöss Mittlagan\Halmstad Box 1-2 2407 269</t>
        </is>
      </c>
      <c r="C96" t="inlineStr">
        <is>
          <t>M000087.WAV</t>
        </is>
      </c>
      <c r="D96" t="n">
        <v>4.99968</v>
      </c>
      <c r="E96" s="23" t="n">
        <v>45862</v>
      </c>
      <c r="F96" t="inlineStr">
        <is>
          <t>22:55:30</t>
        </is>
      </c>
      <c r="G96" t="n">
        <v>22</v>
      </c>
      <c r="H96" s="23" t="n">
        <v>45862</v>
      </c>
      <c r="I96" t="inlineStr">
        <is>
          <t>10:55:30</t>
        </is>
      </c>
      <c r="J96" t="n">
        <v>10</v>
      </c>
      <c r="R96" t="inlineStr">
        <is>
          <t>Noise</t>
        </is>
      </c>
      <c r="W96" t="n">
        <v>1</v>
      </c>
      <c r="X96" t="inlineStr">
        <is>
          <t>Myotis daubentonii</t>
        </is>
      </c>
      <c r="AC96" t="inlineStr">
        <is>
          <t>L9SYONa/aYYXBtASIkKTNw==</t>
        </is>
      </c>
      <c r="CA96" t="inlineStr">
        <is>
          <t>[('Myotis daubentonii', 'Förbiflygande')]</t>
        </is>
      </c>
    </row>
    <row r="97">
      <c r="A97" t="inlineStr">
        <is>
          <t>D:\202507 Fladdermöss Mittlagan\Halmstad Box 1-2 2407 269</t>
        </is>
      </c>
      <c r="C97" t="inlineStr">
        <is>
          <t>M000086.WAV</t>
        </is>
      </c>
      <c r="D97" t="n">
        <v>4.99968</v>
      </c>
      <c r="E97" s="23" t="n">
        <v>45862</v>
      </c>
      <c r="F97" t="inlineStr">
        <is>
          <t>22:55:16</t>
        </is>
      </c>
      <c r="G97" t="n">
        <v>22</v>
      </c>
      <c r="H97" s="23" t="n">
        <v>45862</v>
      </c>
      <c r="I97" t="inlineStr">
        <is>
          <t>10:55:16</t>
        </is>
      </c>
      <c r="J97" t="n">
        <v>10</v>
      </c>
      <c r="R97" t="inlineStr">
        <is>
          <t>Noise</t>
        </is>
      </c>
      <c r="W97" t="n">
        <v>1</v>
      </c>
      <c r="X97" t="inlineStr">
        <is>
          <t>Myotis daubentonii</t>
        </is>
      </c>
      <c r="AC97" t="inlineStr">
        <is>
          <t>qpcezAf2mBb2Xql/Hzf8RA==</t>
        </is>
      </c>
      <c r="CA97" t="inlineStr">
        <is>
          <t>[('Myotis daubentonii', 'Förbiflygande')]</t>
        </is>
      </c>
    </row>
    <row r="98">
      <c r="A98" t="inlineStr">
        <is>
          <t>D:\202507 Fladdermöss Mittlagan\Halmstad Box 1-2 2407 269</t>
        </is>
      </c>
      <c r="C98" t="inlineStr">
        <is>
          <t>M000238.WAV</t>
        </is>
      </c>
      <c r="D98" t="n">
        <v>4.99968</v>
      </c>
      <c r="E98" s="23" t="n">
        <v>45863</v>
      </c>
      <c r="F98" t="inlineStr">
        <is>
          <t>04:01:01</t>
        </is>
      </c>
      <c r="G98" t="n">
        <v>4</v>
      </c>
      <c r="H98" s="23" t="n">
        <v>45862</v>
      </c>
      <c r="I98" t="inlineStr">
        <is>
          <t>16:01:01</t>
        </is>
      </c>
      <c r="J98" t="n">
        <v>16</v>
      </c>
      <c r="R98" t="inlineStr">
        <is>
          <t>Noise</t>
        </is>
      </c>
      <c r="W98" t="n">
        <v>1</v>
      </c>
      <c r="X98" t="inlineStr">
        <is>
          <t>Myotis daubentonii FOD</t>
        </is>
      </c>
      <c r="AC98" t="inlineStr">
        <is>
          <t>3fo6Q0i9J0qWN4tDdX2D3g==</t>
        </is>
      </c>
      <c r="CA98" t="inlineStr">
        <is>
          <t>[('Myotis daubentonii', 'Födosökande')]</t>
        </is>
      </c>
    </row>
    <row r="99">
      <c r="A99" t="inlineStr">
        <is>
          <t>D:\202507 Fladdermöss Mittlagan\Halmstad Box 1-2 2407 269</t>
        </is>
      </c>
      <c r="C99" t="inlineStr">
        <is>
          <t>M000240.WAV</t>
        </is>
      </c>
      <c r="D99" t="n">
        <v>4.99968</v>
      </c>
      <c r="E99" s="23" t="n">
        <v>45863</v>
      </c>
      <c r="F99" t="inlineStr">
        <is>
          <t>04:02:10</t>
        </is>
      </c>
      <c r="G99" t="n">
        <v>4</v>
      </c>
      <c r="H99" s="23" t="n">
        <v>45862</v>
      </c>
      <c r="I99" t="inlineStr">
        <is>
          <t>16:02:10</t>
        </is>
      </c>
      <c r="J99" t="n">
        <v>16</v>
      </c>
      <c r="R99" t="inlineStr">
        <is>
          <t>Noise</t>
        </is>
      </c>
      <c r="W99" t="n">
        <v>1</v>
      </c>
      <c r="X99" t="inlineStr">
        <is>
          <t>Myotis daubentonii FOD</t>
        </is>
      </c>
      <c r="AC99" t="inlineStr">
        <is>
          <t>yTMjDPSJmVaIIg12OKIDqw==</t>
        </is>
      </c>
      <c r="CA99" t="inlineStr">
        <is>
          <t>[('Myotis daubentonii', 'Födosökande')]</t>
        </is>
      </c>
    </row>
    <row r="100">
      <c r="A100" t="inlineStr">
        <is>
          <t>D:\202507 Fladdermöss Mittlagan\Halmstad Box 1-2 2407 269</t>
        </is>
      </c>
      <c r="C100" t="inlineStr">
        <is>
          <t>M000244.WAV</t>
        </is>
      </c>
      <c r="D100" t="n">
        <v>4.99968</v>
      </c>
      <c r="E100" s="23" t="n">
        <v>45863</v>
      </c>
      <c r="F100" t="inlineStr">
        <is>
          <t>04:06:31</t>
        </is>
      </c>
      <c r="G100" t="n">
        <v>4</v>
      </c>
      <c r="H100" s="23" t="n">
        <v>45862</v>
      </c>
      <c r="I100" t="inlineStr">
        <is>
          <t>16:06:31</t>
        </is>
      </c>
      <c r="J100" t="n">
        <v>16</v>
      </c>
      <c r="R100" t="inlineStr">
        <is>
          <t>Noise</t>
        </is>
      </c>
      <c r="W100" t="n">
        <v>1</v>
      </c>
      <c r="X100" t="inlineStr">
        <is>
          <t>Myotis daubentonii FOD</t>
        </is>
      </c>
      <c r="AC100" t="inlineStr">
        <is>
          <t>k5D0ov1R+4RBgwXyUxV8ZA==</t>
        </is>
      </c>
      <c r="CA100" t="inlineStr">
        <is>
          <t>[('Myotis daubentonii', 'Födosökande')]</t>
        </is>
      </c>
    </row>
    <row r="101">
      <c r="A101" t="inlineStr">
        <is>
          <t>D:\202507 Fladdermöss Mittlagan\Halmstad Box 1-2 2407 269</t>
        </is>
      </c>
      <c r="C101" t="inlineStr">
        <is>
          <t>M000245.WAV</t>
        </is>
      </c>
      <c r="D101" t="n">
        <v>4.99968</v>
      </c>
      <c r="E101" s="23" t="n">
        <v>45863</v>
      </c>
      <c r="F101" t="inlineStr">
        <is>
          <t>04:06:40</t>
        </is>
      </c>
      <c r="G101" t="n">
        <v>4</v>
      </c>
      <c r="H101" s="23" t="n">
        <v>45862</v>
      </c>
      <c r="I101" t="inlineStr">
        <is>
          <t>16:06:40</t>
        </is>
      </c>
      <c r="J101" t="n">
        <v>16</v>
      </c>
      <c r="R101" t="inlineStr">
        <is>
          <t>Noise</t>
        </is>
      </c>
      <c r="W101" t="n">
        <v>1</v>
      </c>
      <c r="X101" t="inlineStr">
        <is>
          <t>Myotis daubentonii FOD</t>
        </is>
      </c>
      <c r="AC101" t="inlineStr">
        <is>
          <t>rDTtcBunhWOI6KNMNELTuA==</t>
        </is>
      </c>
      <c r="CA101" t="inlineStr">
        <is>
          <t>[('Myotis daubentonii', 'Födosökande')]</t>
        </is>
      </c>
    </row>
    <row r="102">
      <c r="A102" t="inlineStr">
        <is>
          <t>D:\202507 Fladdermöss Mittlagan\Halmstad Box 1-2 2407 269</t>
        </is>
      </c>
      <c r="C102" t="inlineStr">
        <is>
          <t>M000248.WAV</t>
        </is>
      </c>
      <c r="D102" t="n">
        <v>4.99968</v>
      </c>
      <c r="E102" s="23" t="n">
        <v>45863</v>
      </c>
      <c r="F102" t="inlineStr">
        <is>
          <t>04:09:43</t>
        </is>
      </c>
      <c r="G102" t="n">
        <v>4</v>
      </c>
      <c r="H102" s="23" t="n">
        <v>45862</v>
      </c>
      <c r="I102" t="inlineStr">
        <is>
          <t>16:09:43</t>
        </is>
      </c>
      <c r="J102" t="n">
        <v>16</v>
      </c>
      <c r="R102" t="inlineStr">
        <is>
          <t>Noise</t>
        </is>
      </c>
      <c r="W102" t="n">
        <v>1</v>
      </c>
      <c r="X102" t="inlineStr">
        <is>
          <t>Myotis daubentonii FOD</t>
        </is>
      </c>
      <c r="AC102" t="inlineStr">
        <is>
          <t>JR2e+pXZwEeoWD+VWullkg==</t>
        </is>
      </c>
      <c r="CA102" t="inlineStr">
        <is>
          <t>[('Myotis daubentonii', 'Födosökande')]</t>
        </is>
      </c>
    </row>
    <row r="103">
      <c r="A103" t="inlineStr">
        <is>
          <t>D:\202507 Fladdermöss Mittlagan\Halmstad Box 1-2 2407 269</t>
        </is>
      </c>
      <c r="C103" t="inlineStr">
        <is>
          <t>M000216.WAV</t>
        </is>
      </c>
      <c r="D103" t="n">
        <v>4.99968</v>
      </c>
      <c r="E103" s="23" t="n">
        <v>45863</v>
      </c>
      <c r="F103" t="inlineStr">
        <is>
          <t>03:04:02</t>
        </is>
      </c>
      <c r="G103" t="n">
        <v>3</v>
      </c>
      <c r="H103" s="23" t="n">
        <v>45862</v>
      </c>
      <c r="I103" t="inlineStr">
        <is>
          <t>15:04:02</t>
        </is>
      </c>
      <c r="J103" t="n">
        <v>15</v>
      </c>
      <c r="R103" t="inlineStr">
        <is>
          <t>Noise</t>
        </is>
      </c>
      <c r="W103" t="n">
        <v>1</v>
      </c>
      <c r="X103" t="inlineStr">
        <is>
          <t>Myotis daubentonii FOD</t>
        </is>
      </c>
      <c r="AC103" t="inlineStr">
        <is>
          <t>QcyCBYxP/eQJS6AyQUMCvQ==</t>
        </is>
      </c>
      <c r="CA103" t="inlineStr">
        <is>
          <t>[('Myotis daubentonii', 'Födosökande')]</t>
        </is>
      </c>
    </row>
    <row r="104">
      <c r="A104" t="inlineStr">
        <is>
          <t>D:\202507 Fladdermöss Mittlagan\Halmstad Box 1-2 2407 269</t>
        </is>
      </c>
      <c r="C104" t="inlineStr">
        <is>
          <t>M000217.WAV</t>
        </is>
      </c>
      <c r="D104" t="n">
        <v>4.99968</v>
      </c>
      <c r="E104" s="23" t="n">
        <v>45863</v>
      </c>
      <c r="F104" t="inlineStr">
        <is>
          <t>03:06:24</t>
        </is>
      </c>
      <c r="G104" t="n">
        <v>3</v>
      </c>
      <c r="H104" s="23" t="n">
        <v>45862</v>
      </c>
      <c r="I104" t="inlineStr">
        <is>
          <t>15:06:24</t>
        </is>
      </c>
      <c r="J104" t="n">
        <v>15</v>
      </c>
      <c r="R104" t="inlineStr">
        <is>
          <t>Noise</t>
        </is>
      </c>
      <c r="W104" t="n">
        <v>1</v>
      </c>
      <c r="X104" t="inlineStr">
        <is>
          <t>Myotis daubentonii FOD</t>
        </is>
      </c>
      <c r="AC104" t="inlineStr">
        <is>
          <t>gXfc2/2IzgKCA9Z7AbEnwA==</t>
        </is>
      </c>
      <c r="CA104" t="inlineStr">
        <is>
          <t>[('Myotis daubentonii', 'Födosökande')]</t>
        </is>
      </c>
    </row>
    <row r="105">
      <c r="A105" t="inlineStr">
        <is>
          <t>D:\202507 Fladdermöss Mittlagan\Halmstad Box 1-2 2407 269</t>
        </is>
      </c>
      <c r="C105" t="inlineStr">
        <is>
          <t>M000224.WAV</t>
        </is>
      </c>
      <c r="D105" t="n">
        <v>4.99968</v>
      </c>
      <c r="E105" s="23" t="n">
        <v>45863</v>
      </c>
      <c r="F105" t="inlineStr">
        <is>
          <t>03:20:03</t>
        </is>
      </c>
      <c r="G105" t="n">
        <v>3</v>
      </c>
      <c r="H105" s="23" t="n">
        <v>45862</v>
      </c>
      <c r="I105" t="inlineStr">
        <is>
          <t>15:20:03</t>
        </is>
      </c>
      <c r="J105" t="n">
        <v>15</v>
      </c>
      <c r="R105" t="inlineStr">
        <is>
          <t>Noise</t>
        </is>
      </c>
      <c r="W105" t="n">
        <v>1</v>
      </c>
      <c r="X105" t="inlineStr">
        <is>
          <t>Myotis daubentonii FOD</t>
        </is>
      </c>
      <c r="AC105" t="inlineStr">
        <is>
          <t>BRpVwHs3cofTx6GmKd576w==</t>
        </is>
      </c>
      <c r="CA105" t="inlineStr">
        <is>
          <t>[('Myotis daubentonii', 'Födosökande')]</t>
        </is>
      </c>
    </row>
    <row r="106">
      <c r="A106" t="inlineStr">
        <is>
          <t>D:\202507 Fladdermöss Mittlagan\Halmstad Box 1-2 2407 269</t>
        </is>
      </c>
      <c r="C106" t="inlineStr">
        <is>
          <t>M000230.WAV</t>
        </is>
      </c>
      <c r="D106" t="n">
        <v>4.99968</v>
      </c>
      <c r="E106" s="23" t="n">
        <v>45863</v>
      </c>
      <c r="F106" t="inlineStr">
        <is>
          <t>03:30:43</t>
        </is>
      </c>
      <c r="G106" t="n">
        <v>3</v>
      </c>
      <c r="H106" s="23" t="n">
        <v>45862</v>
      </c>
      <c r="I106" t="inlineStr">
        <is>
          <t>15:30:43</t>
        </is>
      </c>
      <c r="J106" t="n">
        <v>15</v>
      </c>
      <c r="R106" t="inlineStr">
        <is>
          <t>Noise</t>
        </is>
      </c>
      <c r="W106" t="n">
        <v>1</v>
      </c>
      <c r="X106" t="inlineStr">
        <is>
          <t>Myotis daubentonii FOD</t>
        </is>
      </c>
      <c r="AC106" t="inlineStr">
        <is>
          <t>6mTlaqNRqxxFhOz7aQh8Kg==</t>
        </is>
      </c>
      <c r="CA106" t="inlineStr">
        <is>
          <t>[('Myotis daubentonii', 'Födosökande')]</t>
        </is>
      </c>
    </row>
    <row r="107">
      <c r="A107" t="inlineStr">
        <is>
          <t>D:\202507 Fladdermöss Mittlagan\Halmstad Box 1-2 2407 269</t>
        </is>
      </c>
      <c r="C107" t="inlineStr">
        <is>
          <t>M000231.WAV</t>
        </is>
      </c>
      <c r="D107" t="n">
        <v>4.99968</v>
      </c>
      <c r="E107" s="23" t="n">
        <v>45863</v>
      </c>
      <c r="F107" t="inlineStr">
        <is>
          <t>03:30:50</t>
        </is>
      </c>
      <c r="G107" t="n">
        <v>3</v>
      </c>
      <c r="H107" s="23" t="n">
        <v>45862</v>
      </c>
      <c r="I107" t="inlineStr">
        <is>
          <t>15:30:50</t>
        </is>
      </c>
      <c r="J107" t="n">
        <v>15</v>
      </c>
      <c r="R107" t="inlineStr">
        <is>
          <t>Noise</t>
        </is>
      </c>
      <c r="W107" t="n">
        <v>1</v>
      </c>
      <c r="X107" t="inlineStr">
        <is>
          <t>Myotis daubentonii FOD</t>
        </is>
      </c>
      <c r="AC107" t="inlineStr">
        <is>
          <t>xMhaJc7qsRJNnwmLeIl31w==</t>
        </is>
      </c>
      <c r="CA107" t="inlineStr">
        <is>
          <t>[('Myotis daubentonii', 'Födosökande')]</t>
        </is>
      </c>
    </row>
    <row r="108">
      <c r="A108" t="inlineStr">
        <is>
          <t>D:\202507 Fladdermöss Mittlagan\Halmstad Box 1-2 2407 269</t>
        </is>
      </c>
      <c r="C108" t="inlineStr">
        <is>
          <t>M000191.WAV</t>
        </is>
      </c>
      <c r="D108" t="n">
        <v>4.99968</v>
      </c>
      <c r="E108" s="23" t="n">
        <v>45863</v>
      </c>
      <c r="F108" t="inlineStr">
        <is>
          <t>02:30:07</t>
        </is>
      </c>
      <c r="G108" t="n">
        <v>2</v>
      </c>
      <c r="H108" s="23" t="n">
        <v>45862</v>
      </c>
      <c r="I108" t="inlineStr">
        <is>
          <t>14:30:07</t>
        </is>
      </c>
      <c r="J108" t="n">
        <v>14</v>
      </c>
      <c r="R108" t="inlineStr">
        <is>
          <t>Noise</t>
        </is>
      </c>
      <c r="W108" t="n">
        <v>1</v>
      </c>
      <c r="X108" t="inlineStr">
        <is>
          <t>Myotis daubentonii FOD</t>
        </is>
      </c>
      <c r="AC108" t="inlineStr">
        <is>
          <t>GNPkozzXnqzCdRX1tVxq5A==</t>
        </is>
      </c>
      <c r="CA108" t="inlineStr">
        <is>
          <t>[('Myotis daubentonii', 'Födosökande')]</t>
        </is>
      </c>
    </row>
    <row r="109">
      <c r="A109" t="inlineStr">
        <is>
          <t>D:\202507 Fladdermöss Mittlagan\Halmstad Box 1-2 2407 269</t>
        </is>
      </c>
      <c r="C109" t="inlineStr">
        <is>
          <t>M000193.WAV</t>
        </is>
      </c>
      <c r="D109" t="n">
        <v>4.99968</v>
      </c>
      <c r="E109" s="23" t="n">
        <v>45863</v>
      </c>
      <c r="F109" t="inlineStr">
        <is>
          <t>02:32:09</t>
        </is>
      </c>
      <c r="G109" t="n">
        <v>2</v>
      </c>
      <c r="H109" s="23" t="n">
        <v>45862</v>
      </c>
      <c r="I109" t="inlineStr">
        <is>
          <t>14:32:09</t>
        </is>
      </c>
      <c r="J109" t="n">
        <v>14</v>
      </c>
      <c r="R109" t="inlineStr">
        <is>
          <t>Noise</t>
        </is>
      </c>
      <c r="W109" t="n">
        <v>1</v>
      </c>
      <c r="X109" t="inlineStr">
        <is>
          <t>Myotis daubentonii FOD</t>
        </is>
      </c>
      <c r="AC109" t="inlineStr">
        <is>
          <t>nk14QQQZ7XRTJgdhnqCvJg==</t>
        </is>
      </c>
      <c r="CA109" t="inlineStr">
        <is>
          <t>[('Myotis daubentonii', 'Födosökande')]</t>
        </is>
      </c>
    </row>
    <row r="110">
      <c r="A110" t="inlineStr">
        <is>
          <t>D:\202507 Fladdermöss Mittlagan\Halmstad Box 1-2 2407 269</t>
        </is>
      </c>
      <c r="C110" t="inlineStr">
        <is>
          <t>M000158.WAV</t>
        </is>
      </c>
      <c r="D110" t="n">
        <v>4.99968</v>
      </c>
      <c r="E110" s="23" t="n">
        <v>45863</v>
      </c>
      <c r="F110" t="inlineStr">
        <is>
          <t>01:20:48</t>
        </is>
      </c>
      <c r="G110" t="n">
        <v>1</v>
      </c>
      <c r="H110" s="23" t="n">
        <v>45862</v>
      </c>
      <c r="I110" t="inlineStr">
        <is>
          <t>13:20:48</t>
        </is>
      </c>
      <c r="J110" t="n">
        <v>13</v>
      </c>
      <c r="R110" t="inlineStr">
        <is>
          <t>Noise</t>
        </is>
      </c>
      <c r="W110" t="n">
        <v>1</v>
      </c>
      <c r="X110" t="inlineStr">
        <is>
          <t>Myotis daubentonii FOD</t>
        </is>
      </c>
      <c r="AC110" t="inlineStr">
        <is>
          <t>yz4qxh0ukIXsMLGulkfCNw==</t>
        </is>
      </c>
      <c r="CA110" t="inlineStr">
        <is>
          <t>[('Myotis daubentonii', 'Födosökande')]</t>
        </is>
      </c>
    </row>
    <row r="111">
      <c r="A111" t="inlineStr">
        <is>
          <t>D:\202507 Fladdermöss Mittlagan\Halmstad Box 1-2 2407 269</t>
        </is>
      </c>
      <c r="C111" t="inlineStr">
        <is>
          <t>M000167.WAV</t>
        </is>
      </c>
      <c r="D111" t="n">
        <v>4.99968</v>
      </c>
      <c r="E111" s="23" t="n">
        <v>45863</v>
      </c>
      <c r="F111" t="inlineStr">
        <is>
          <t>01:38:09</t>
        </is>
      </c>
      <c r="G111" t="n">
        <v>1</v>
      </c>
      <c r="H111" s="23" t="n">
        <v>45862</v>
      </c>
      <c r="I111" t="inlineStr">
        <is>
          <t>13:38:09</t>
        </is>
      </c>
      <c r="J111" t="n">
        <v>13</v>
      </c>
      <c r="R111" t="inlineStr">
        <is>
          <t>Noise</t>
        </is>
      </c>
      <c r="W111" t="n">
        <v>1</v>
      </c>
      <c r="X111" t="inlineStr">
        <is>
          <t>Myotis daubentonii FOD</t>
        </is>
      </c>
      <c r="AC111" t="inlineStr">
        <is>
          <t>4lxMfA0ecTxpyESH08DtZg==</t>
        </is>
      </c>
      <c r="CA111" t="inlineStr">
        <is>
          <t>[('Myotis daubentonii', 'Födosökande')]</t>
        </is>
      </c>
    </row>
    <row r="112">
      <c r="A112" t="inlineStr">
        <is>
          <t>D:\202507 Fladdermöss Mittlagan\Halmstad Box 1-2 2407 269</t>
        </is>
      </c>
      <c r="C112" t="inlineStr">
        <is>
          <t>M000170.WAV</t>
        </is>
      </c>
      <c r="D112" t="n">
        <v>4.99968</v>
      </c>
      <c r="E112" s="23" t="n">
        <v>45863</v>
      </c>
      <c r="F112" t="inlineStr">
        <is>
          <t>01:39:51</t>
        </is>
      </c>
      <c r="G112" t="n">
        <v>1</v>
      </c>
      <c r="H112" s="23" t="n">
        <v>45862</v>
      </c>
      <c r="I112" t="inlineStr">
        <is>
          <t>13:39:51</t>
        </is>
      </c>
      <c r="J112" t="n">
        <v>13</v>
      </c>
      <c r="R112" t="inlineStr">
        <is>
          <t>Noise</t>
        </is>
      </c>
      <c r="W112" t="n">
        <v>1</v>
      </c>
      <c r="X112" t="inlineStr">
        <is>
          <t>Myotis daubentonii FOD</t>
        </is>
      </c>
      <c r="AC112" t="inlineStr">
        <is>
          <t>rz/UeG22W2PTzdAT/szg6A==</t>
        </is>
      </c>
      <c r="CA112" t="inlineStr">
        <is>
          <t>[('Myotis daubentonii', 'Födosökande')]</t>
        </is>
      </c>
    </row>
    <row r="113">
      <c r="A113" t="inlineStr">
        <is>
          <t>D:\202507 Fladdermöss Mittlagan\Halmstad Box 1-2 2407 269</t>
        </is>
      </c>
      <c r="C113" t="inlineStr">
        <is>
          <t>M000169.WAV</t>
        </is>
      </c>
      <c r="D113" t="n">
        <v>4.99968</v>
      </c>
      <c r="E113" s="23" t="n">
        <v>45863</v>
      </c>
      <c r="F113" t="inlineStr">
        <is>
          <t>01:38:50</t>
        </is>
      </c>
      <c r="G113" t="n">
        <v>1</v>
      </c>
      <c r="H113" s="23" t="n">
        <v>45862</v>
      </c>
      <c r="I113" t="inlineStr">
        <is>
          <t>13:38:50</t>
        </is>
      </c>
      <c r="J113" t="n">
        <v>13</v>
      </c>
      <c r="R113" t="inlineStr">
        <is>
          <t>Noise</t>
        </is>
      </c>
      <c r="W113" t="n">
        <v>1</v>
      </c>
      <c r="X113" t="inlineStr">
        <is>
          <t>Myotis daubentonii FOD</t>
        </is>
      </c>
      <c r="AC113" t="inlineStr">
        <is>
          <t>fmDQCy7e7fNDnCk+XGEpag==</t>
        </is>
      </c>
      <c r="CA113" t="inlineStr">
        <is>
          <t>[('Myotis daubentonii', 'Födosökande')]</t>
        </is>
      </c>
    </row>
    <row r="114">
      <c r="A114" t="inlineStr">
        <is>
          <t>D:\202507 Fladdermöss Mittlagan\Halmstad Box 1-2 2407 269</t>
        </is>
      </c>
      <c r="C114" t="inlineStr">
        <is>
          <t>M000178.WAV</t>
        </is>
      </c>
      <c r="D114" t="n">
        <v>4.99968</v>
      </c>
      <c r="E114" s="23" t="n">
        <v>45863</v>
      </c>
      <c r="F114" t="inlineStr">
        <is>
          <t>01:49:55</t>
        </is>
      </c>
      <c r="G114" t="n">
        <v>1</v>
      </c>
      <c r="H114" s="23" t="n">
        <v>45862</v>
      </c>
      <c r="I114" t="inlineStr">
        <is>
          <t>13:49:55</t>
        </is>
      </c>
      <c r="J114" t="n">
        <v>13</v>
      </c>
      <c r="R114" t="inlineStr">
        <is>
          <t>Noise</t>
        </is>
      </c>
      <c r="W114" t="n">
        <v>1</v>
      </c>
      <c r="X114" t="inlineStr">
        <is>
          <t>Myotis daubentonii FOD</t>
        </is>
      </c>
      <c r="AC114" t="inlineStr">
        <is>
          <t>1cYi8fLYQNndjrYux80UOw==</t>
        </is>
      </c>
      <c r="CA114" t="inlineStr">
        <is>
          <t>[('Myotis daubentonii', 'Födosökande')]</t>
        </is>
      </c>
    </row>
    <row r="115">
      <c r="A115" t="inlineStr">
        <is>
          <t>D:\202507 Fladdermöss Mittlagan\Halmstad Box 1-2 2407 269</t>
        </is>
      </c>
      <c r="C115" t="inlineStr">
        <is>
          <t>M000121.WAV</t>
        </is>
      </c>
      <c r="D115" t="n">
        <v>4.99968</v>
      </c>
      <c r="E115" s="23" t="n">
        <v>45863</v>
      </c>
      <c r="F115" t="inlineStr">
        <is>
          <t>00:09:46</t>
        </is>
      </c>
      <c r="G115" t="n">
        <v>0</v>
      </c>
      <c r="H115" s="23" t="n">
        <v>45862</v>
      </c>
      <c r="I115" t="inlineStr">
        <is>
          <t>12:09:46</t>
        </is>
      </c>
      <c r="J115" t="n">
        <v>12</v>
      </c>
      <c r="R115" t="inlineStr">
        <is>
          <t>Noise</t>
        </is>
      </c>
      <c r="W115" t="n">
        <v>1</v>
      </c>
      <c r="X115" t="inlineStr">
        <is>
          <t>Myotis daubentonii FOD</t>
        </is>
      </c>
      <c r="AC115" t="inlineStr">
        <is>
          <t>l93ICHQjPdoodhn0VTjIoA==</t>
        </is>
      </c>
      <c r="CA115" t="inlineStr">
        <is>
          <t>[('Myotis daubentonii', 'Födosökande')]</t>
        </is>
      </c>
    </row>
    <row r="116">
      <c r="A116" t="inlineStr">
        <is>
          <t>D:\202507 Fladdermöss Mittlagan\Halmstad Box 1-2 2407 269</t>
        </is>
      </c>
      <c r="C116" t="inlineStr">
        <is>
          <t>M000127.WAV</t>
        </is>
      </c>
      <c r="D116" t="n">
        <v>4.99968</v>
      </c>
      <c r="E116" s="23" t="n">
        <v>45863</v>
      </c>
      <c r="F116" t="inlineStr">
        <is>
          <t>00:37:11</t>
        </is>
      </c>
      <c r="G116" t="n">
        <v>0</v>
      </c>
      <c r="H116" s="23" t="n">
        <v>45862</v>
      </c>
      <c r="I116" t="inlineStr">
        <is>
          <t>12:37:11</t>
        </is>
      </c>
      <c r="J116" t="n">
        <v>12</v>
      </c>
      <c r="R116" t="inlineStr">
        <is>
          <t>Noise</t>
        </is>
      </c>
      <c r="W116" t="n">
        <v>1</v>
      </c>
      <c r="X116" t="inlineStr">
        <is>
          <t>Myotis daubentonii FOD</t>
        </is>
      </c>
      <c r="AC116" t="inlineStr">
        <is>
          <t>vBiRwdPVayuJGWlsDhiHDA==</t>
        </is>
      </c>
      <c r="CA116" t="inlineStr">
        <is>
          <t>[('Myotis daubentonii', 'Födosökande')]</t>
        </is>
      </c>
    </row>
    <row r="117">
      <c r="A117" t="inlineStr">
        <is>
          <t>D:\202507 Fladdermöss Mittlagan\Halmstad Box 1-2 2407 269</t>
        </is>
      </c>
      <c r="C117" t="inlineStr">
        <is>
          <t>M000128.WAV</t>
        </is>
      </c>
      <c r="D117" t="n">
        <v>4.99968</v>
      </c>
      <c r="E117" s="23" t="n">
        <v>45863</v>
      </c>
      <c r="F117" t="inlineStr">
        <is>
          <t>00:37:36</t>
        </is>
      </c>
      <c r="G117" t="n">
        <v>0</v>
      </c>
      <c r="H117" s="23" t="n">
        <v>45862</v>
      </c>
      <c r="I117" t="inlineStr">
        <is>
          <t>12:37:36</t>
        </is>
      </c>
      <c r="J117" t="n">
        <v>12</v>
      </c>
      <c r="R117" t="inlineStr">
        <is>
          <t>Noise</t>
        </is>
      </c>
      <c r="W117" t="n">
        <v>1</v>
      </c>
      <c r="X117" t="inlineStr">
        <is>
          <t>Myotis daubentonii FOD</t>
        </is>
      </c>
      <c r="AC117" t="inlineStr">
        <is>
          <t>xCS7wze1B/Ef/UAhN1SBNA==</t>
        </is>
      </c>
      <c r="CA117" t="inlineStr">
        <is>
          <t>[('Myotis daubentonii', 'Födosökande')]</t>
        </is>
      </c>
    </row>
    <row r="118">
      <c r="A118" t="inlineStr">
        <is>
          <t>D:\202507 Fladdermöss Mittlagan\Halmstad Box 1-2 2407 269</t>
        </is>
      </c>
      <c r="C118" t="inlineStr">
        <is>
          <t>M000142.WAV</t>
        </is>
      </c>
      <c r="D118" t="n">
        <v>4.99968</v>
      </c>
      <c r="E118" s="23" t="n">
        <v>45863</v>
      </c>
      <c r="F118" t="inlineStr">
        <is>
          <t>00:57:34</t>
        </is>
      </c>
      <c r="G118" t="n">
        <v>0</v>
      </c>
      <c r="H118" s="23" t="n">
        <v>45862</v>
      </c>
      <c r="I118" t="inlineStr">
        <is>
          <t>12:57:34</t>
        </is>
      </c>
      <c r="J118" t="n">
        <v>12</v>
      </c>
      <c r="R118" t="inlineStr">
        <is>
          <t>Noise</t>
        </is>
      </c>
      <c r="W118" t="n">
        <v>1</v>
      </c>
      <c r="X118" t="inlineStr">
        <is>
          <t>Myotis daubentonii FOD</t>
        </is>
      </c>
      <c r="AC118" t="inlineStr">
        <is>
          <t>YDNGtzk8+1KCxRfovrVcuA==</t>
        </is>
      </c>
      <c r="CA118" t="inlineStr">
        <is>
          <t>[('Myotis daubentonii', 'Födosökande')]</t>
        </is>
      </c>
    </row>
    <row r="119">
      <c r="A119" t="inlineStr">
        <is>
          <t>D:\202507 Fladdermöss Mittlagan\Halmstad Box 1-2 2407 269</t>
        </is>
      </c>
      <c r="C119" t="inlineStr">
        <is>
          <t>M000136.WAV</t>
        </is>
      </c>
      <c r="D119" t="n">
        <v>4.99968</v>
      </c>
      <c r="E119" s="23" t="n">
        <v>45863</v>
      </c>
      <c r="F119" t="inlineStr">
        <is>
          <t>00:49:20</t>
        </is>
      </c>
      <c r="G119" t="n">
        <v>0</v>
      </c>
      <c r="H119" s="23" t="n">
        <v>45862</v>
      </c>
      <c r="I119" t="inlineStr">
        <is>
          <t>12:49:20</t>
        </is>
      </c>
      <c r="J119" t="n">
        <v>12</v>
      </c>
      <c r="R119" t="inlineStr">
        <is>
          <t>Noise</t>
        </is>
      </c>
      <c r="W119" t="n">
        <v>1</v>
      </c>
      <c r="X119" t="inlineStr">
        <is>
          <t>Myotis daubentonii FOD</t>
        </is>
      </c>
      <c r="AC119" t="inlineStr">
        <is>
          <t>Ln6LDbFxG73yn3OQWExiMw==</t>
        </is>
      </c>
      <c r="CA119" t="inlineStr">
        <is>
          <t>[('Myotis daubentonii', 'Födosökande')]</t>
        </is>
      </c>
    </row>
    <row r="120">
      <c r="A120" t="inlineStr">
        <is>
          <t>D:\202507 Fladdermöss Mittlagan\Halmstad Box 1-2 2407 269</t>
        </is>
      </c>
      <c r="C120" t="inlineStr">
        <is>
          <t>M000090.WAV</t>
        </is>
      </c>
      <c r="D120" t="n">
        <v>4.99968</v>
      </c>
      <c r="E120" s="23" t="n">
        <v>45862</v>
      </c>
      <c r="F120" t="inlineStr">
        <is>
          <t>23:01:52</t>
        </is>
      </c>
      <c r="G120" t="n">
        <v>23</v>
      </c>
      <c r="H120" s="23" t="n">
        <v>45862</v>
      </c>
      <c r="I120" t="inlineStr">
        <is>
          <t>11:01:52</t>
        </is>
      </c>
      <c r="J120" t="n">
        <v>11</v>
      </c>
      <c r="R120" t="inlineStr">
        <is>
          <t>Noise</t>
        </is>
      </c>
      <c r="W120" t="n">
        <v>1</v>
      </c>
      <c r="X120" t="inlineStr">
        <is>
          <t>Myotis daubentonii FOD</t>
        </is>
      </c>
      <c r="AC120" t="inlineStr">
        <is>
          <t>nsQBU/HqEJdDszsKmhl4MQ==</t>
        </is>
      </c>
      <c r="CA120" t="inlineStr">
        <is>
          <t>[('Myotis daubentonii', 'Födosökande')]</t>
        </is>
      </c>
    </row>
    <row r="121">
      <c r="A121" t="inlineStr">
        <is>
          <t>D:\202507 Fladdermöss Mittlagan\Halmstad Box 1-2 2407 269</t>
        </is>
      </c>
      <c r="C121" t="inlineStr">
        <is>
          <t>M000096.WAV</t>
        </is>
      </c>
      <c r="D121" t="n">
        <v>4.99968</v>
      </c>
      <c r="E121" s="23" t="n">
        <v>45862</v>
      </c>
      <c r="F121" t="inlineStr">
        <is>
          <t>23:08:40</t>
        </is>
      </c>
      <c r="G121" t="n">
        <v>23</v>
      </c>
      <c r="H121" s="23" t="n">
        <v>45862</v>
      </c>
      <c r="I121" t="inlineStr">
        <is>
          <t>11:08:40</t>
        </is>
      </c>
      <c r="J121" t="n">
        <v>11</v>
      </c>
      <c r="R121" t="inlineStr">
        <is>
          <t>Noise</t>
        </is>
      </c>
      <c r="W121" t="n">
        <v>1</v>
      </c>
      <c r="X121" t="inlineStr">
        <is>
          <t>Myotis daubentonii FOD</t>
        </is>
      </c>
      <c r="AC121" t="inlineStr">
        <is>
          <t>YSimAMN2pkdtHbBJcxx+bA==</t>
        </is>
      </c>
      <c r="CA121" t="inlineStr">
        <is>
          <t>[('Myotis daubentonii', 'Födosökande')]</t>
        </is>
      </c>
    </row>
    <row r="122">
      <c r="A122" t="inlineStr">
        <is>
          <t>D:\202507 Fladdermöss Mittlagan\Halmstad Box 1-2 2407 269</t>
        </is>
      </c>
      <c r="C122" t="inlineStr">
        <is>
          <t>M000112.WAV</t>
        </is>
      </c>
      <c r="D122" t="n">
        <v>4.99968</v>
      </c>
      <c r="E122" s="23" t="n">
        <v>45862</v>
      </c>
      <c r="F122" t="inlineStr">
        <is>
          <t>23:31:43</t>
        </is>
      </c>
      <c r="G122" t="n">
        <v>23</v>
      </c>
      <c r="H122" s="23" t="n">
        <v>45862</v>
      </c>
      <c r="I122" t="inlineStr">
        <is>
          <t>11:31:43</t>
        </is>
      </c>
      <c r="J122" t="n">
        <v>11</v>
      </c>
      <c r="R122" t="inlineStr">
        <is>
          <t>Noise</t>
        </is>
      </c>
      <c r="W122" t="n">
        <v>1</v>
      </c>
      <c r="X122" t="inlineStr">
        <is>
          <t>Myotis daubentonii FOD</t>
        </is>
      </c>
      <c r="AC122" t="inlineStr">
        <is>
          <t>5/SUcFJs0rrJTEV6SuwI6Q==</t>
        </is>
      </c>
      <c r="CA122" t="inlineStr">
        <is>
          <t>[('Myotis daubentonii', 'Födosökande')]</t>
        </is>
      </c>
    </row>
    <row r="123">
      <c r="A123" t="inlineStr">
        <is>
          <t>D:\202507 Fladdermöss Mittlagan\Halmstad Box 1-2 2407 269</t>
        </is>
      </c>
      <c r="C123" t="inlineStr">
        <is>
          <t>M000117.WAV</t>
        </is>
      </c>
      <c r="D123" t="n">
        <v>4.99968</v>
      </c>
      <c r="E123" s="23" t="n">
        <v>45862</v>
      </c>
      <c r="F123" t="inlineStr">
        <is>
          <t>23:44:26</t>
        </is>
      </c>
      <c r="G123" t="n">
        <v>23</v>
      </c>
      <c r="H123" s="23" t="n">
        <v>45862</v>
      </c>
      <c r="I123" t="inlineStr">
        <is>
          <t>11:44:26</t>
        </is>
      </c>
      <c r="J123" t="n">
        <v>11</v>
      </c>
      <c r="R123" t="inlineStr">
        <is>
          <t>Noise</t>
        </is>
      </c>
      <c r="W123" t="n">
        <v>1</v>
      </c>
      <c r="X123" t="inlineStr">
        <is>
          <t>Myotis daubentonii FOD</t>
        </is>
      </c>
      <c r="AC123" t="inlineStr">
        <is>
          <t>ng194IpvfrG9x9uPRUNzsQ==</t>
        </is>
      </c>
      <c r="CA123" t="inlineStr">
        <is>
          <t>[('Myotis daubentonii', 'Födosökande')]</t>
        </is>
      </c>
    </row>
    <row r="124">
      <c r="A124" t="inlineStr">
        <is>
          <t>D:\202507 Fladdermöss Mittlagan\Halmstad Box 1-2 2407 269</t>
        </is>
      </c>
      <c r="C124" t="inlineStr">
        <is>
          <t>M000051.WAV</t>
        </is>
      </c>
      <c r="D124" t="n">
        <v>4.99968</v>
      </c>
      <c r="E124" s="23" t="n">
        <v>45862</v>
      </c>
      <c r="F124" t="inlineStr">
        <is>
          <t>22:24:54</t>
        </is>
      </c>
      <c r="G124" t="n">
        <v>22</v>
      </c>
      <c r="H124" s="23" t="n">
        <v>45862</v>
      </c>
      <c r="I124" t="inlineStr">
        <is>
          <t>10:24:54</t>
        </is>
      </c>
      <c r="J124" t="n">
        <v>10</v>
      </c>
      <c r="R124" t="inlineStr">
        <is>
          <t>Noise</t>
        </is>
      </c>
      <c r="W124" t="n">
        <v>1</v>
      </c>
      <c r="X124" t="inlineStr">
        <is>
          <t>Myotis daubentonii FOD</t>
        </is>
      </c>
      <c r="AC124" t="inlineStr">
        <is>
          <t>DOaYUBoTUDUEl0VC2SjYdQ==</t>
        </is>
      </c>
      <c r="CA124" t="inlineStr">
        <is>
          <t>[('Myotis daubentonii', 'Födosökande')]</t>
        </is>
      </c>
    </row>
    <row r="125">
      <c r="A125" t="inlineStr">
        <is>
          <t>D:\202507 Fladdermöss Mittlagan\Halmstad Box 1-2 2407 269</t>
        </is>
      </c>
      <c r="C125" t="inlineStr">
        <is>
          <t>M000050.WAV</t>
        </is>
      </c>
      <c r="D125" t="n">
        <v>4.99968</v>
      </c>
      <c r="E125" s="23" t="n">
        <v>45862</v>
      </c>
      <c r="F125" t="inlineStr">
        <is>
          <t>22:22:52</t>
        </is>
      </c>
      <c r="G125" t="n">
        <v>22</v>
      </c>
      <c r="H125" s="23" t="n">
        <v>45862</v>
      </c>
      <c r="I125" t="inlineStr">
        <is>
          <t>10:22:52</t>
        </is>
      </c>
      <c r="J125" t="n">
        <v>10</v>
      </c>
      <c r="R125" t="inlineStr">
        <is>
          <t>Noise</t>
        </is>
      </c>
      <c r="W125" t="n">
        <v>1</v>
      </c>
      <c r="X125" t="inlineStr">
        <is>
          <t>Myotis daubentonii FOD</t>
        </is>
      </c>
      <c r="AC125" t="inlineStr">
        <is>
          <t>3OKOblEQNZbE9uxJimsmwA==</t>
        </is>
      </c>
      <c r="CA125" t="inlineStr">
        <is>
          <t>[('Myotis daubentonii', 'Födosökande')]</t>
        </is>
      </c>
    </row>
    <row r="126">
      <c r="A126" t="inlineStr">
        <is>
          <t>D:\202507 Fladdermöss Mittlagan\Halmstad Box 1-2 2407 269</t>
        </is>
      </c>
      <c r="C126" t="inlineStr">
        <is>
          <t>M000052.WAV</t>
        </is>
      </c>
      <c r="D126" t="n">
        <v>4.99968</v>
      </c>
      <c r="E126" s="23" t="n">
        <v>45862</v>
      </c>
      <c r="F126" t="inlineStr">
        <is>
          <t>22:25:21</t>
        </is>
      </c>
      <c r="G126" t="n">
        <v>22</v>
      </c>
      <c r="H126" s="23" t="n">
        <v>45862</v>
      </c>
      <c r="I126" t="inlineStr">
        <is>
          <t>10:25:21</t>
        </is>
      </c>
      <c r="J126" t="n">
        <v>10</v>
      </c>
      <c r="R126" t="inlineStr">
        <is>
          <t>Noise</t>
        </is>
      </c>
      <c r="W126" t="n">
        <v>1</v>
      </c>
      <c r="X126" t="inlineStr">
        <is>
          <t>Myotis daubentonii FOD</t>
        </is>
      </c>
      <c r="AC126" t="inlineStr">
        <is>
          <t>RviWUOVq481dtoX8I5y0Gw==</t>
        </is>
      </c>
      <c r="CA126" t="inlineStr">
        <is>
          <t>[('Myotis daubentonii', 'Födosökande')]</t>
        </is>
      </c>
    </row>
    <row r="127">
      <c r="A127" t="inlineStr">
        <is>
          <t>D:\202507 Fladdermöss Mittlagan\Halmstad Box 1-2 2407 269</t>
        </is>
      </c>
      <c r="C127" t="inlineStr">
        <is>
          <t>M000054.WAV</t>
        </is>
      </c>
      <c r="D127" t="n">
        <v>4.99968</v>
      </c>
      <c r="E127" s="23" t="n">
        <v>45862</v>
      </c>
      <c r="F127" t="inlineStr">
        <is>
          <t>22:25:45</t>
        </is>
      </c>
      <c r="G127" t="n">
        <v>22</v>
      </c>
      <c r="H127" s="23" t="n">
        <v>45862</v>
      </c>
      <c r="I127" t="inlineStr">
        <is>
          <t>10:25:45</t>
        </is>
      </c>
      <c r="J127" t="n">
        <v>10</v>
      </c>
      <c r="R127" t="inlineStr">
        <is>
          <t>Noise</t>
        </is>
      </c>
      <c r="W127" t="n">
        <v>1</v>
      </c>
      <c r="X127" t="inlineStr">
        <is>
          <t>Myotis daubentonii FOD</t>
        </is>
      </c>
      <c r="AC127" t="inlineStr">
        <is>
          <t>vAIomA0eaIOy+T2VWzHnTQ==</t>
        </is>
      </c>
      <c r="CA127" t="inlineStr">
        <is>
          <t>[('Myotis daubentonii', 'Födosökande')]</t>
        </is>
      </c>
    </row>
    <row r="128">
      <c r="A128" t="inlineStr">
        <is>
          <t>D:\202507 Fladdermöss Mittlagan\Halmstad Box 1-2 2407 269</t>
        </is>
      </c>
      <c r="C128" t="inlineStr">
        <is>
          <t>M000061.WAV</t>
        </is>
      </c>
      <c r="D128" t="n">
        <v>4.99968</v>
      </c>
      <c r="E128" s="23" t="n">
        <v>45862</v>
      </c>
      <c r="F128" t="inlineStr">
        <is>
          <t>22:27:30</t>
        </is>
      </c>
      <c r="G128" t="n">
        <v>22</v>
      </c>
      <c r="H128" s="23" t="n">
        <v>45862</v>
      </c>
      <c r="I128" t="inlineStr">
        <is>
          <t>10:27:30</t>
        </is>
      </c>
      <c r="J128" t="n">
        <v>10</v>
      </c>
      <c r="R128" t="inlineStr">
        <is>
          <t>Noise</t>
        </is>
      </c>
      <c r="W128" t="n">
        <v>1</v>
      </c>
      <c r="X128" t="inlineStr">
        <is>
          <t>Myotis daubentonii FOD</t>
        </is>
      </c>
      <c r="AC128" t="inlineStr">
        <is>
          <t>WACC5EJFCFjDVkWAEsHCPg==</t>
        </is>
      </c>
      <c r="CA128" t="inlineStr">
        <is>
          <t>[('Myotis daubentonii', 'Födosökande')]</t>
        </is>
      </c>
    </row>
    <row r="129">
      <c r="A129" t="inlineStr">
        <is>
          <t>D:\202507 Fladdermöss Mittlagan\Halmstad Box 1-2 2407 269</t>
        </is>
      </c>
      <c r="C129" t="inlineStr">
        <is>
          <t>M000066.WAV</t>
        </is>
      </c>
      <c r="D129" t="n">
        <v>4.99968</v>
      </c>
      <c r="E129" s="23" t="n">
        <v>45862</v>
      </c>
      <c r="F129" t="inlineStr">
        <is>
          <t>22:30:16</t>
        </is>
      </c>
      <c r="G129" t="n">
        <v>22</v>
      </c>
      <c r="H129" s="23" t="n">
        <v>45862</v>
      </c>
      <c r="I129" t="inlineStr">
        <is>
          <t>10:30:16</t>
        </is>
      </c>
      <c r="J129" t="n">
        <v>10</v>
      </c>
      <c r="R129" t="inlineStr">
        <is>
          <t>Noise</t>
        </is>
      </c>
      <c r="W129" t="n">
        <v>1</v>
      </c>
      <c r="X129" t="inlineStr">
        <is>
          <t>Myotis daubentonii FOD</t>
        </is>
      </c>
      <c r="AC129" t="inlineStr">
        <is>
          <t>dLph7W/vomhVOUk/uE6Tag==</t>
        </is>
      </c>
      <c r="CA129" t="inlineStr">
        <is>
          <t>[('Myotis daubentonii', 'Födosökande')]</t>
        </is>
      </c>
    </row>
    <row r="130">
      <c r="A130" t="inlineStr">
        <is>
          <t>D:\202507 Fladdermöss Mittlagan\Halmstad Box 1-2 2407 269</t>
        </is>
      </c>
      <c r="C130" t="inlineStr">
        <is>
          <t>M000080.WAV</t>
        </is>
      </c>
      <c r="D130" t="n">
        <v>4.99968</v>
      </c>
      <c r="E130" s="23" t="n">
        <v>45862</v>
      </c>
      <c r="F130" t="inlineStr">
        <is>
          <t>22:44:18</t>
        </is>
      </c>
      <c r="G130" t="n">
        <v>22</v>
      </c>
      <c r="H130" s="23" t="n">
        <v>45862</v>
      </c>
      <c r="I130" t="inlineStr">
        <is>
          <t>10:44:18</t>
        </is>
      </c>
      <c r="J130" t="n">
        <v>10</v>
      </c>
      <c r="R130" t="inlineStr">
        <is>
          <t>Noise</t>
        </is>
      </c>
      <c r="W130" t="n">
        <v>1</v>
      </c>
      <c r="X130" t="inlineStr">
        <is>
          <t>Myotis daubentonii FOD</t>
        </is>
      </c>
      <c r="AC130" t="inlineStr">
        <is>
          <t>iaxCjVqk8oAICOEV7zEifw==</t>
        </is>
      </c>
      <c r="CA130" t="inlineStr">
        <is>
          <t>[('Myotis daubentonii', 'Födosökande')]</t>
        </is>
      </c>
    </row>
    <row r="131">
      <c r="A131" t="inlineStr">
        <is>
          <t>D:\202507 Fladdermöss Mittlagan\Halmstad Box 1-2 2407 269</t>
        </is>
      </c>
      <c r="C131" t="inlineStr">
        <is>
          <t>M000082.WAV</t>
        </is>
      </c>
      <c r="D131" t="n">
        <v>4.99968</v>
      </c>
      <c r="E131" s="23" t="n">
        <v>45862</v>
      </c>
      <c r="F131" t="inlineStr">
        <is>
          <t>22:47:45</t>
        </is>
      </c>
      <c r="G131" t="n">
        <v>22</v>
      </c>
      <c r="H131" s="23" t="n">
        <v>45862</v>
      </c>
      <c r="I131" t="inlineStr">
        <is>
          <t>10:47:45</t>
        </is>
      </c>
      <c r="J131" t="n">
        <v>10</v>
      </c>
      <c r="R131" t="inlineStr">
        <is>
          <t>Noise</t>
        </is>
      </c>
      <c r="W131" t="n">
        <v>1</v>
      </c>
      <c r="X131" t="inlineStr">
        <is>
          <t>Myotis daubentonii FOD</t>
        </is>
      </c>
      <c r="AC131" t="inlineStr">
        <is>
          <t>V5W68NLxtD4nudsKtJBIwQ==</t>
        </is>
      </c>
      <c r="CA131" t="inlineStr">
        <is>
          <t>[('Myotis daubentonii', 'Födosökande')]</t>
        </is>
      </c>
    </row>
    <row r="132">
      <c r="A132" t="inlineStr">
        <is>
          <t>D:\202507 Fladdermöss Mittlagan\Halmstad Box 1-2 2407 269</t>
        </is>
      </c>
      <c r="C132" t="inlineStr">
        <is>
          <t>M000085.WAV</t>
        </is>
      </c>
      <c r="D132" t="n">
        <v>4.99968</v>
      </c>
      <c r="E132" s="23" t="n">
        <v>45862</v>
      </c>
      <c r="F132" t="inlineStr">
        <is>
          <t>22:53:09</t>
        </is>
      </c>
      <c r="G132" t="n">
        <v>22</v>
      </c>
      <c r="H132" s="23" t="n">
        <v>45862</v>
      </c>
      <c r="I132" t="inlineStr">
        <is>
          <t>10:53:09</t>
        </is>
      </c>
      <c r="J132" t="n">
        <v>10</v>
      </c>
      <c r="R132" t="inlineStr">
        <is>
          <t>Noise</t>
        </is>
      </c>
      <c r="W132" t="n">
        <v>1</v>
      </c>
      <c r="X132" t="inlineStr">
        <is>
          <t>Myotis daubentonii FOD</t>
        </is>
      </c>
      <c r="AC132" t="inlineStr">
        <is>
          <t>q+BxRD4UAmrv8GhtUa91Qg==</t>
        </is>
      </c>
      <c r="CA132" t="inlineStr">
        <is>
          <t>[('Myotis daubentonii', 'Födosökande')]</t>
        </is>
      </c>
    </row>
    <row r="133">
      <c r="A133" t="inlineStr">
        <is>
          <t>D:\202507 Fladdermöss Mittlagan\Halmstad Box 1-2 2407 269</t>
        </is>
      </c>
      <c r="C133" t="inlineStr">
        <is>
          <t>M000242.WAV</t>
        </is>
      </c>
      <c r="D133" t="n">
        <v>4.99968</v>
      </c>
      <c r="E133" s="23" t="n">
        <v>45863</v>
      </c>
      <c r="F133" t="inlineStr">
        <is>
          <t>04:02:29</t>
        </is>
      </c>
      <c r="G133" t="n">
        <v>4</v>
      </c>
      <c r="H133" s="23" t="n">
        <v>45862</v>
      </c>
      <c r="I133" t="inlineStr">
        <is>
          <t>16:02:29</t>
        </is>
      </c>
      <c r="J133" t="n">
        <v>16</v>
      </c>
      <c r="R133" t="inlineStr">
        <is>
          <t>Noise</t>
        </is>
      </c>
      <c r="W133" t="n">
        <v>1</v>
      </c>
      <c r="X133" t="inlineStr">
        <is>
          <t>Myotis daubentonii SOC</t>
        </is>
      </c>
      <c r="AC133" t="inlineStr">
        <is>
          <t>tds7GBoPqvGWCCw4ajU+gQ==</t>
        </is>
      </c>
      <c r="CA133" t="inlineStr">
        <is>
          <t>[('Myotis daubentonii', 'Socialt')]</t>
        </is>
      </c>
    </row>
    <row r="134">
      <c r="A134" t="inlineStr">
        <is>
          <t>D:\202507 Fladdermöss Mittlagan\Halmstad Box 1-2 2407 269</t>
        </is>
      </c>
      <c r="C134" t="inlineStr">
        <is>
          <t>M000204.WAV</t>
        </is>
      </c>
      <c r="D134" t="n">
        <v>4.99968</v>
      </c>
      <c r="E134" s="23" t="n">
        <v>45863</v>
      </c>
      <c r="F134" t="inlineStr">
        <is>
          <t>02:56:08</t>
        </is>
      </c>
      <c r="G134" t="n">
        <v>2</v>
      </c>
      <c r="H134" s="23" t="n">
        <v>45862</v>
      </c>
      <c r="I134" t="inlineStr">
        <is>
          <t>14:56:08</t>
        </is>
      </c>
      <c r="J134" t="n">
        <v>14</v>
      </c>
      <c r="R134" t="inlineStr">
        <is>
          <t>Noise</t>
        </is>
      </c>
      <c r="W134" t="n">
        <v>1</v>
      </c>
      <c r="X134" t="inlineStr">
        <is>
          <t>Myotis daubentonii SOC</t>
        </is>
      </c>
      <c r="AC134" t="inlineStr">
        <is>
          <t>5z+ftq6ZiyR1UH0nPkw7WQ==</t>
        </is>
      </c>
      <c r="CA134" t="inlineStr">
        <is>
          <t>[('Myotis daubentonii', 'Socialt')]</t>
        </is>
      </c>
    </row>
    <row r="135">
      <c r="A135" t="inlineStr">
        <is>
          <t>D:\202507 Fladdermöss Mittlagan\Halmstad Box 1-2 2407 269</t>
        </is>
      </c>
      <c r="C135" t="inlineStr">
        <is>
          <t>M000144.WAV</t>
        </is>
      </c>
      <c r="D135" t="n">
        <v>4.99968</v>
      </c>
      <c r="E135" s="23" t="n">
        <v>45863</v>
      </c>
      <c r="F135" t="inlineStr">
        <is>
          <t>01:01:02</t>
        </is>
      </c>
      <c r="G135" t="n">
        <v>1</v>
      </c>
      <c r="H135" s="23" t="n">
        <v>45862</v>
      </c>
      <c r="I135" t="inlineStr">
        <is>
          <t>13:01:02</t>
        </is>
      </c>
      <c r="J135" t="n">
        <v>13</v>
      </c>
      <c r="R135" t="inlineStr">
        <is>
          <t>Noise</t>
        </is>
      </c>
      <c r="W135" t="n">
        <v>1</v>
      </c>
      <c r="X135" t="inlineStr">
        <is>
          <t>Myotis daubentonii SOC</t>
        </is>
      </c>
      <c r="AC135" t="inlineStr">
        <is>
          <t>OldxU5MS/k09AhM1mqz/yA==</t>
        </is>
      </c>
      <c r="CA135" t="inlineStr">
        <is>
          <t>[('Myotis daubentonii', 'Socialt')]</t>
        </is>
      </c>
    </row>
    <row r="136">
      <c r="A136" t="inlineStr">
        <is>
          <t>D:\202507 Fladdermöss Mittlagan\Halmstad Box 1-2 2407 269</t>
        </is>
      </c>
      <c r="C136" t="inlineStr">
        <is>
          <t>M000059.WAV</t>
        </is>
      </c>
      <c r="D136" t="n">
        <v>4.99968</v>
      </c>
      <c r="E136" s="23" t="n">
        <v>45862</v>
      </c>
      <c r="F136" t="inlineStr">
        <is>
          <t>22:27:05</t>
        </is>
      </c>
      <c r="G136" t="n">
        <v>22</v>
      </c>
      <c r="H136" s="23" t="n">
        <v>45862</v>
      </c>
      <c r="I136" t="inlineStr">
        <is>
          <t>10:27:05</t>
        </is>
      </c>
      <c r="J136" t="n">
        <v>10</v>
      </c>
      <c r="R136" t="inlineStr">
        <is>
          <t>Noise</t>
        </is>
      </c>
      <c r="W136" t="n">
        <v>1</v>
      </c>
      <c r="X136" t="inlineStr">
        <is>
          <t>Myotis daubentonii SOC</t>
        </is>
      </c>
      <c r="AC136" t="inlineStr">
        <is>
          <t>C7/gQliLLmACiiMkld2YNg==</t>
        </is>
      </c>
      <c r="CA136" t="inlineStr">
        <is>
          <t>[('Myotis daubentonii', 'Socialt')]</t>
        </is>
      </c>
    </row>
    <row r="137">
      <c r="A137" t="inlineStr">
        <is>
          <t>D:\202507 Fladdermöss Mittlagan\Halmstad Box 1-2 2407 269</t>
        </is>
      </c>
      <c r="C137" t="inlineStr">
        <is>
          <t>M000055.WAV</t>
        </is>
      </c>
      <c r="D137" t="n">
        <v>4.99968</v>
      </c>
      <c r="E137" s="23" t="n">
        <v>45862</v>
      </c>
      <c r="F137" t="inlineStr">
        <is>
          <t>22:25:52</t>
        </is>
      </c>
      <c r="G137" t="n">
        <v>22</v>
      </c>
      <c r="H137" s="23" t="n">
        <v>45862</v>
      </c>
      <c r="I137" t="inlineStr">
        <is>
          <t>10:25:52</t>
        </is>
      </c>
      <c r="J137" t="n">
        <v>10</v>
      </c>
      <c r="R137" t="inlineStr">
        <is>
          <t>Noise</t>
        </is>
      </c>
      <c r="W137" t="n">
        <v>1</v>
      </c>
      <c r="X137" t="inlineStr">
        <is>
          <t>Myotis daubentonii SOC</t>
        </is>
      </c>
      <c r="AC137" t="inlineStr">
        <is>
          <t>XKevPJelrRQiN6l0/0XCFA==</t>
        </is>
      </c>
      <c r="CA137" t="inlineStr">
        <is>
          <t>[('Myotis daubentonii', 'Socialt')]</t>
        </is>
      </c>
    </row>
    <row r="138">
      <c r="A138" t="inlineStr">
        <is>
          <t>D:\202507 Fladdermöss Mittlagan\Halmstad Box 1-2 2407 269</t>
        </is>
      </c>
      <c r="C138" t="inlineStr">
        <is>
          <t>M000049.WAV</t>
        </is>
      </c>
      <c r="D138" t="n">
        <v>4.99968</v>
      </c>
      <c r="E138" s="23" t="n">
        <v>45862</v>
      </c>
      <c r="F138" t="inlineStr">
        <is>
          <t>22:22:34</t>
        </is>
      </c>
      <c r="G138" t="n">
        <v>22</v>
      </c>
      <c r="H138" s="23" t="n">
        <v>45862</v>
      </c>
      <c r="I138" t="inlineStr">
        <is>
          <t>10:22:34</t>
        </is>
      </c>
      <c r="J138" t="n">
        <v>10</v>
      </c>
      <c r="R138" t="inlineStr">
        <is>
          <t>Noise</t>
        </is>
      </c>
      <c r="W138" t="n">
        <v>1</v>
      </c>
      <c r="X138" t="inlineStr">
        <is>
          <t>Myotis daubentonii SOC, Myotis daubentonii FOD</t>
        </is>
      </c>
      <c r="AC138" t="inlineStr">
        <is>
          <t>95vLkEgAdbC4Yf8I6fHBxA==</t>
        </is>
      </c>
      <c r="CA138" t="inlineStr">
        <is>
          <t>[('Myotis daubentonii', 'Socialt'), ('Myotis daubentonii', 'Födosökande')]</t>
        </is>
      </c>
    </row>
    <row r="139">
      <c r="A139" t="inlineStr">
        <is>
          <t>D:\202507 Fladdermöss Mittlagan\Halmstad Box 1-2 2407 269</t>
        </is>
      </c>
      <c r="C139" t="inlineStr">
        <is>
          <t>M000156.WAV</t>
        </is>
      </c>
      <c r="D139" t="n">
        <v>4.99968</v>
      </c>
      <c r="E139" s="23" t="n">
        <v>45863</v>
      </c>
      <c r="F139" t="inlineStr">
        <is>
          <t>01:18:03</t>
        </is>
      </c>
      <c r="G139" t="n">
        <v>1</v>
      </c>
      <c r="H139" s="23" t="n">
        <v>45862</v>
      </c>
      <c r="I139" t="inlineStr">
        <is>
          <t>13:18:03</t>
        </is>
      </c>
      <c r="J139" t="n">
        <v>13</v>
      </c>
      <c r="K139" t="inlineStr">
        <is>
          <t>NYCLEI</t>
        </is>
      </c>
      <c r="L139" t="inlineStr">
        <is>
          <t>VESMUR</t>
        </is>
      </c>
      <c r="R139" t="inlineStr">
        <is>
          <t>NYCNOC</t>
        </is>
      </c>
      <c r="S139" t="n">
        <v>18</v>
      </c>
      <c r="T139" t="n">
        <v>13</v>
      </c>
      <c r="U139" t="n">
        <v>0.722</v>
      </c>
      <c r="V139" t="n">
        <v>0.422504</v>
      </c>
      <c r="W139" t="n">
        <v>1</v>
      </c>
      <c r="X139" t="inlineStr">
        <is>
          <t>Noise</t>
        </is>
      </c>
      <c r="AC139" t="inlineStr">
        <is>
          <t>0Gp/LtcL4pz1ablQTlvXPg==</t>
        </is>
      </c>
      <c r="CA139" t="inlineStr">
        <is>
          <t>[('Noise', 'Förbiflygande')]</t>
        </is>
      </c>
    </row>
    <row r="140">
      <c r="A140" t="inlineStr">
        <is>
          <t>D:\202507 Fladdermöss Mittlagan\Halmstad Box 1-2 2407 269</t>
        </is>
      </c>
      <c r="C140" t="inlineStr">
        <is>
          <t>M000039.WAV</t>
        </is>
      </c>
      <c r="D140" t="n">
        <v>4.99968</v>
      </c>
      <c r="E140" s="23" t="n">
        <v>45862</v>
      </c>
      <c r="F140" t="inlineStr">
        <is>
          <t>22:06:49</t>
        </is>
      </c>
      <c r="G140" t="n">
        <v>22</v>
      </c>
      <c r="H140" s="23" t="n">
        <v>45862</v>
      </c>
      <c r="I140" t="inlineStr">
        <is>
          <t>10:06:49</t>
        </is>
      </c>
      <c r="J140" t="n">
        <v>10</v>
      </c>
      <c r="R140" t="inlineStr">
        <is>
          <t>NoID</t>
        </is>
      </c>
      <c r="S140" t="n">
        <v>2</v>
      </c>
      <c r="T140" t="n">
        <v>0</v>
      </c>
      <c r="U140" t="n">
        <v>0</v>
      </c>
      <c r="V140" t="n">
        <v>0</v>
      </c>
      <c r="W140" t="n">
        <v>1</v>
      </c>
      <c r="X140" t="inlineStr">
        <is>
          <t>Noise</t>
        </is>
      </c>
      <c r="AC140" t="inlineStr">
        <is>
          <t>p4o1MO+2XZpRKlt7R3URhg==</t>
        </is>
      </c>
      <c r="CA140" t="inlineStr">
        <is>
          <t>[('Noise', 'Förbiflygande')]</t>
        </is>
      </c>
    </row>
    <row r="141">
      <c r="A141" t="inlineStr">
        <is>
          <t>D:\202507 Fladdermöss Mittlagan\Halmstad Box 1-2 2407 269</t>
        </is>
      </c>
      <c r="C141" t="inlineStr">
        <is>
          <t>M000262.WAV</t>
        </is>
      </c>
      <c r="D141" t="n">
        <v>4.99968</v>
      </c>
      <c r="E141" s="23" t="n">
        <v>45863</v>
      </c>
      <c r="F141" t="inlineStr">
        <is>
          <t>05:02:13</t>
        </is>
      </c>
      <c r="G141" t="n">
        <v>5</v>
      </c>
      <c r="H141" s="23" t="n">
        <v>45862</v>
      </c>
      <c r="I141" t="inlineStr">
        <is>
          <t>17:02:13</t>
        </is>
      </c>
      <c r="J141" t="n">
        <v>17</v>
      </c>
      <c r="R141" t="inlineStr">
        <is>
          <t>Noise</t>
        </is>
      </c>
      <c r="W141" t="n">
        <v>1</v>
      </c>
      <c r="X141" t="inlineStr">
        <is>
          <t>Noise</t>
        </is>
      </c>
      <c r="AC141" t="inlineStr">
        <is>
          <t>j28HcEFqhQ9X8WY/7yQRmQ==</t>
        </is>
      </c>
      <c r="CA141" t="inlineStr">
        <is>
          <t>[('Noise', 'Förbiflygande')]</t>
        </is>
      </c>
    </row>
    <row r="142">
      <c r="A142" t="inlineStr">
        <is>
          <t>D:\202507 Fladdermöss Mittlagan\Halmstad Box 1-2 2407 269</t>
        </is>
      </c>
      <c r="C142" t="inlineStr">
        <is>
          <t>M000264.WAV</t>
        </is>
      </c>
      <c r="D142" t="n">
        <v>4.99968</v>
      </c>
      <c r="E142" s="23" t="n">
        <v>45863</v>
      </c>
      <c r="F142" t="inlineStr">
        <is>
          <t>05:17:47</t>
        </is>
      </c>
      <c r="G142" t="n">
        <v>5</v>
      </c>
      <c r="H142" s="23" t="n">
        <v>45862</v>
      </c>
      <c r="I142" t="inlineStr">
        <is>
          <t>17:17:47</t>
        </is>
      </c>
      <c r="J142" t="n">
        <v>17</v>
      </c>
      <c r="R142" t="inlineStr">
        <is>
          <t>Noise</t>
        </is>
      </c>
      <c r="W142" t="n">
        <v>1</v>
      </c>
      <c r="X142" t="inlineStr">
        <is>
          <t>Noise</t>
        </is>
      </c>
      <c r="AC142" t="inlineStr">
        <is>
          <t>7n5moPcxP+l1tnuZlX8phQ==</t>
        </is>
      </c>
      <c r="CA142" t="inlineStr">
        <is>
          <t>[('Noise', 'Förbiflygande')]</t>
        </is>
      </c>
    </row>
    <row r="143">
      <c r="A143" t="inlineStr">
        <is>
          <t>D:\202507 Fladdermöss Mittlagan\Halmstad Box 1-2 2407 269</t>
        </is>
      </c>
      <c r="C143" t="inlineStr">
        <is>
          <t>M000263.WAV</t>
        </is>
      </c>
      <c r="D143" t="n">
        <v>4.99968</v>
      </c>
      <c r="E143" s="23" t="n">
        <v>45863</v>
      </c>
      <c r="F143" t="inlineStr">
        <is>
          <t>05:03:30</t>
        </is>
      </c>
      <c r="G143" t="n">
        <v>5</v>
      </c>
      <c r="H143" s="23" t="n">
        <v>45862</v>
      </c>
      <c r="I143" t="inlineStr">
        <is>
          <t>17:03:30</t>
        </is>
      </c>
      <c r="J143" t="n">
        <v>17</v>
      </c>
      <c r="R143" t="inlineStr">
        <is>
          <t>Noise</t>
        </is>
      </c>
      <c r="W143" t="n">
        <v>1</v>
      </c>
      <c r="X143" t="inlineStr">
        <is>
          <t>Noise</t>
        </is>
      </c>
      <c r="AC143" t="inlineStr">
        <is>
          <t>yeo0LEBQa7HNZE4jhtapGA==</t>
        </is>
      </c>
      <c r="CA143" t="inlineStr">
        <is>
          <t>[('Noise', 'Förbiflygande')]</t>
        </is>
      </c>
    </row>
    <row r="144">
      <c r="A144" t="inlineStr">
        <is>
          <t>D:\202507 Fladdermöss Mittlagan\Halmstad Box 1-2 2407 269</t>
        </is>
      </c>
      <c r="C144" t="inlineStr">
        <is>
          <t>M000266.WAV</t>
        </is>
      </c>
      <c r="D144" t="n">
        <v>4.99968</v>
      </c>
      <c r="E144" s="23" t="n">
        <v>45863</v>
      </c>
      <c r="F144" t="inlineStr">
        <is>
          <t>05:26:03</t>
        </is>
      </c>
      <c r="G144" t="n">
        <v>5</v>
      </c>
      <c r="H144" s="23" t="n">
        <v>45862</v>
      </c>
      <c r="I144" t="inlineStr">
        <is>
          <t>17:26:03</t>
        </is>
      </c>
      <c r="J144" t="n">
        <v>17</v>
      </c>
      <c r="R144" t="inlineStr">
        <is>
          <t>Noise</t>
        </is>
      </c>
      <c r="W144" t="n">
        <v>1</v>
      </c>
      <c r="X144" t="inlineStr">
        <is>
          <t>Noise</t>
        </is>
      </c>
      <c r="AC144" t="inlineStr">
        <is>
          <t>5yxLu/QvK0IuksoknK7P5w==</t>
        </is>
      </c>
      <c r="CA144" t="inlineStr">
        <is>
          <t>[('Noise', 'Förbiflygande')]</t>
        </is>
      </c>
    </row>
    <row r="145">
      <c r="A145" t="inlineStr">
        <is>
          <t>D:\202507 Fladdermöss Mittlagan\Halmstad Box 1-2 2407 269</t>
        </is>
      </c>
      <c r="C145" t="inlineStr">
        <is>
          <t>M000261.WAV</t>
        </is>
      </c>
      <c r="D145" t="n">
        <v>4.99968</v>
      </c>
      <c r="E145" s="23" t="n">
        <v>45863</v>
      </c>
      <c r="F145" t="inlineStr">
        <is>
          <t>05:02:03</t>
        </is>
      </c>
      <c r="G145" t="n">
        <v>5</v>
      </c>
      <c r="H145" s="23" t="n">
        <v>45862</v>
      </c>
      <c r="I145" t="inlineStr">
        <is>
          <t>17:02:03</t>
        </is>
      </c>
      <c r="J145" t="n">
        <v>17</v>
      </c>
      <c r="R145" t="inlineStr">
        <is>
          <t>Noise</t>
        </is>
      </c>
      <c r="W145" t="n">
        <v>1</v>
      </c>
      <c r="X145" t="inlineStr">
        <is>
          <t>Noise</t>
        </is>
      </c>
      <c r="AC145" t="inlineStr">
        <is>
          <t>C3vu5ScSrmPXnSOgq229Ig==</t>
        </is>
      </c>
      <c r="CA145" t="inlineStr">
        <is>
          <t>[('Noise', 'Förbiflygande')]</t>
        </is>
      </c>
    </row>
    <row r="146">
      <c r="A146" t="inlineStr">
        <is>
          <t>D:\202507 Fladdermöss Mittlagan\Halmstad Box 1-2 2407 269</t>
        </is>
      </c>
      <c r="C146" t="inlineStr">
        <is>
          <t>M000267.WAV</t>
        </is>
      </c>
      <c r="D146" t="n">
        <v>4.99968</v>
      </c>
      <c r="E146" s="23" t="n">
        <v>45863</v>
      </c>
      <c r="F146" t="inlineStr">
        <is>
          <t>05:26:44</t>
        </is>
      </c>
      <c r="G146" t="n">
        <v>5</v>
      </c>
      <c r="H146" s="23" t="n">
        <v>45862</v>
      </c>
      <c r="I146" t="inlineStr">
        <is>
          <t>17:26:44</t>
        </is>
      </c>
      <c r="J146" t="n">
        <v>17</v>
      </c>
      <c r="R146" t="inlineStr">
        <is>
          <t>Noise</t>
        </is>
      </c>
      <c r="W146" t="n">
        <v>1</v>
      </c>
      <c r="X146" t="inlineStr">
        <is>
          <t>Noise</t>
        </is>
      </c>
      <c r="AC146" t="inlineStr">
        <is>
          <t>R+vq2kj7sfx0Ai892rAVSQ==</t>
        </is>
      </c>
      <c r="CA146" t="inlineStr">
        <is>
          <t>[('Noise', 'Förbiflygande')]</t>
        </is>
      </c>
    </row>
    <row r="147">
      <c r="A147" t="inlineStr">
        <is>
          <t>D:\202507 Fladdermöss Mittlagan\Halmstad Box 1-2 2407 269</t>
        </is>
      </c>
      <c r="C147" t="inlineStr">
        <is>
          <t>M000269.WAV</t>
        </is>
      </c>
      <c r="D147" t="n">
        <v>4.99968</v>
      </c>
      <c r="E147" s="23" t="n">
        <v>45863</v>
      </c>
      <c r="F147" t="inlineStr">
        <is>
          <t>05:29:48</t>
        </is>
      </c>
      <c r="G147" t="n">
        <v>5</v>
      </c>
      <c r="H147" s="23" t="n">
        <v>45862</v>
      </c>
      <c r="I147" t="inlineStr">
        <is>
          <t>17:29:48</t>
        </is>
      </c>
      <c r="J147" t="n">
        <v>17</v>
      </c>
      <c r="R147" t="inlineStr">
        <is>
          <t>Noise</t>
        </is>
      </c>
      <c r="W147" t="n">
        <v>1</v>
      </c>
      <c r="X147" t="inlineStr">
        <is>
          <t>Noise</t>
        </is>
      </c>
      <c r="AC147" t="inlineStr">
        <is>
          <t>t31wzXIz1JahUBoF755Bnw==</t>
        </is>
      </c>
      <c r="CA147" t="inlineStr">
        <is>
          <t>[('Noise', 'Förbiflygande')]</t>
        </is>
      </c>
    </row>
    <row r="148">
      <c r="A148" t="inlineStr">
        <is>
          <t>D:\202507 Fladdermöss Mittlagan\Halmstad Box 1-2 2407 269</t>
        </is>
      </c>
      <c r="C148" t="inlineStr">
        <is>
          <t>M000265.WAV</t>
        </is>
      </c>
      <c r="D148" t="n">
        <v>4.99968</v>
      </c>
      <c r="E148" s="23" t="n">
        <v>45863</v>
      </c>
      <c r="F148" t="inlineStr">
        <is>
          <t>05:22:30</t>
        </is>
      </c>
      <c r="G148" t="n">
        <v>5</v>
      </c>
      <c r="H148" s="23" t="n">
        <v>45862</v>
      </c>
      <c r="I148" t="inlineStr">
        <is>
          <t>17:22:30</t>
        </is>
      </c>
      <c r="J148" t="n">
        <v>17</v>
      </c>
      <c r="R148" t="inlineStr">
        <is>
          <t>Noise</t>
        </is>
      </c>
      <c r="W148" t="n">
        <v>1</v>
      </c>
      <c r="X148" t="inlineStr">
        <is>
          <t>Noise</t>
        </is>
      </c>
      <c r="AC148" t="inlineStr">
        <is>
          <t>BgQ13nt8bRJKzO8tyJAFpw==</t>
        </is>
      </c>
      <c r="CA148" t="inlineStr">
        <is>
          <t>[('Noise', 'Förbiflygande')]</t>
        </is>
      </c>
    </row>
    <row r="149">
      <c r="A149" t="inlineStr">
        <is>
          <t>D:\202507 Fladdermöss Mittlagan\Halmstad Box 1-2 2407 269</t>
        </is>
      </c>
      <c r="C149" t="inlineStr">
        <is>
          <t>M000268.WAV</t>
        </is>
      </c>
      <c r="D149" t="n">
        <v>4.99968</v>
      </c>
      <c r="E149" s="23" t="n">
        <v>45863</v>
      </c>
      <c r="F149" t="inlineStr">
        <is>
          <t>05:29:36</t>
        </is>
      </c>
      <c r="G149" t="n">
        <v>5</v>
      </c>
      <c r="H149" s="23" t="n">
        <v>45862</v>
      </c>
      <c r="I149" t="inlineStr">
        <is>
          <t>17:29:36</t>
        </is>
      </c>
      <c r="J149" t="n">
        <v>17</v>
      </c>
      <c r="R149" t="inlineStr">
        <is>
          <t>Noise</t>
        </is>
      </c>
      <c r="W149" t="n">
        <v>1</v>
      </c>
      <c r="X149" t="inlineStr">
        <is>
          <t>Noise</t>
        </is>
      </c>
      <c r="AC149" t="inlineStr">
        <is>
          <t>LLe1N3BENZQNR7vBCj7d3w==</t>
        </is>
      </c>
      <c r="CA149" t="inlineStr">
        <is>
          <t>[('Noise', 'Förbiflygande')]</t>
        </is>
      </c>
    </row>
    <row r="150">
      <c r="A150" t="inlineStr">
        <is>
          <t>D:\202507 Fladdermöss Mittlagan\Halmstad Box 1-2 2407 269</t>
        </is>
      </c>
      <c r="C150" t="inlineStr">
        <is>
          <t>M000243.WAV</t>
        </is>
      </c>
      <c r="D150" t="n">
        <v>4.99968</v>
      </c>
      <c r="E150" s="23" t="n">
        <v>45863</v>
      </c>
      <c r="F150" t="inlineStr">
        <is>
          <t>04:02:42</t>
        </is>
      </c>
      <c r="G150" t="n">
        <v>4</v>
      </c>
      <c r="H150" s="23" t="n">
        <v>45862</v>
      </c>
      <c r="I150" t="inlineStr">
        <is>
          <t>16:02:42</t>
        </is>
      </c>
      <c r="J150" t="n">
        <v>16</v>
      </c>
      <c r="R150" t="inlineStr">
        <is>
          <t>Noise</t>
        </is>
      </c>
      <c r="W150" t="n">
        <v>1</v>
      </c>
      <c r="X150" t="inlineStr">
        <is>
          <t>Noise</t>
        </is>
      </c>
      <c r="AC150" t="inlineStr">
        <is>
          <t>2sgXk5465F5jL8kH4H61VQ==</t>
        </is>
      </c>
      <c r="CA150" t="inlineStr">
        <is>
          <t>[('Noise', 'Förbiflygande')]</t>
        </is>
      </c>
    </row>
    <row r="151">
      <c r="A151" t="inlineStr">
        <is>
          <t>D:\202507 Fladdermöss Mittlagan\Halmstad Box 1-2 2407 269</t>
        </is>
      </c>
      <c r="C151" t="inlineStr">
        <is>
          <t>M000253.WAV</t>
        </is>
      </c>
      <c r="D151" t="n">
        <v>4.99968</v>
      </c>
      <c r="E151" s="23" t="n">
        <v>45863</v>
      </c>
      <c r="F151" t="inlineStr">
        <is>
          <t>04:19:43</t>
        </is>
      </c>
      <c r="G151" t="n">
        <v>4</v>
      </c>
      <c r="H151" s="23" t="n">
        <v>45862</v>
      </c>
      <c r="I151" t="inlineStr">
        <is>
          <t>16:19:43</t>
        </is>
      </c>
      <c r="J151" t="n">
        <v>16</v>
      </c>
      <c r="R151" t="inlineStr">
        <is>
          <t>Noise</t>
        </is>
      </c>
      <c r="W151" t="n">
        <v>1</v>
      </c>
      <c r="X151" t="inlineStr">
        <is>
          <t>Noise</t>
        </is>
      </c>
      <c r="AC151" t="inlineStr">
        <is>
          <t>1TzOeFXJRwN07cLHjORecw==</t>
        </is>
      </c>
      <c r="CA151" t="inlineStr">
        <is>
          <t>[('Noise', 'Förbiflygande')]</t>
        </is>
      </c>
    </row>
    <row r="152">
      <c r="A152" t="inlineStr">
        <is>
          <t>D:\202507 Fladdermöss Mittlagan\Halmstad Box 1-2 2407 269</t>
        </is>
      </c>
      <c r="C152" t="inlineStr">
        <is>
          <t>M000259.WAV</t>
        </is>
      </c>
      <c r="D152" t="n">
        <v>4.99968</v>
      </c>
      <c r="E152" s="23" t="n">
        <v>45863</v>
      </c>
      <c r="F152" t="inlineStr">
        <is>
          <t>04:49:33</t>
        </is>
      </c>
      <c r="G152" t="n">
        <v>4</v>
      </c>
      <c r="H152" s="23" t="n">
        <v>45862</v>
      </c>
      <c r="I152" t="inlineStr">
        <is>
          <t>16:49:33</t>
        </is>
      </c>
      <c r="J152" t="n">
        <v>16</v>
      </c>
      <c r="R152" t="inlineStr">
        <is>
          <t>Noise</t>
        </is>
      </c>
      <c r="W152" t="n">
        <v>1</v>
      </c>
      <c r="X152" t="inlineStr">
        <is>
          <t>Noise</t>
        </is>
      </c>
      <c r="AC152" t="inlineStr">
        <is>
          <t>7EWXoXHRN3JpD6JHgFUTEQ==</t>
        </is>
      </c>
      <c r="CA152" t="inlineStr">
        <is>
          <t>[('Noise', 'Förbiflygande')]</t>
        </is>
      </c>
    </row>
    <row r="153">
      <c r="A153" t="inlineStr">
        <is>
          <t>D:\202507 Fladdermöss Mittlagan\Halmstad Box 1-2 2407 269</t>
        </is>
      </c>
      <c r="C153" t="inlineStr">
        <is>
          <t>M000255.WAV</t>
        </is>
      </c>
      <c r="D153" t="n">
        <v>4.99968</v>
      </c>
      <c r="E153" s="23" t="n">
        <v>45863</v>
      </c>
      <c r="F153" t="inlineStr">
        <is>
          <t>04:25:07</t>
        </is>
      </c>
      <c r="G153" t="n">
        <v>4</v>
      </c>
      <c r="H153" s="23" t="n">
        <v>45862</v>
      </c>
      <c r="I153" t="inlineStr">
        <is>
          <t>16:25:07</t>
        </is>
      </c>
      <c r="J153" t="n">
        <v>16</v>
      </c>
      <c r="R153" t="inlineStr">
        <is>
          <t>Noise</t>
        </is>
      </c>
      <c r="W153" t="n">
        <v>1</v>
      </c>
      <c r="X153" t="inlineStr">
        <is>
          <t>Noise</t>
        </is>
      </c>
      <c r="AC153" t="inlineStr">
        <is>
          <t>9Qn/WtwcdkTS/kVhEgOmEA==</t>
        </is>
      </c>
      <c r="CA153" t="inlineStr">
        <is>
          <t>[('Noise', 'Förbiflygande')]</t>
        </is>
      </c>
    </row>
    <row r="154">
      <c r="A154" t="inlineStr">
        <is>
          <t>D:\202507 Fladdermöss Mittlagan\Halmstad Box 1-2 2407 269</t>
        </is>
      </c>
      <c r="C154" t="inlineStr">
        <is>
          <t>M000256.WAV</t>
        </is>
      </c>
      <c r="D154" t="n">
        <v>4.99968</v>
      </c>
      <c r="E154" s="23" t="n">
        <v>45863</v>
      </c>
      <c r="F154" t="inlineStr">
        <is>
          <t>04:25:32</t>
        </is>
      </c>
      <c r="G154" t="n">
        <v>4</v>
      </c>
      <c r="H154" s="23" t="n">
        <v>45862</v>
      </c>
      <c r="I154" t="inlineStr">
        <is>
          <t>16:25:32</t>
        </is>
      </c>
      <c r="J154" t="n">
        <v>16</v>
      </c>
      <c r="R154" t="inlineStr">
        <is>
          <t>Noise</t>
        </is>
      </c>
      <c r="W154" t="n">
        <v>1</v>
      </c>
      <c r="X154" t="inlineStr">
        <is>
          <t>Noise</t>
        </is>
      </c>
      <c r="AC154" t="inlineStr">
        <is>
          <t>LNMnKMS5ZSxZyi7tXeOrcA==</t>
        </is>
      </c>
      <c r="CA154" t="inlineStr">
        <is>
          <t>[('Noise', 'Förbiflygande')]</t>
        </is>
      </c>
    </row>
    <row r="155">
      <c r="A155" t="inlineStr">
        <is>
          <t>D:\202507 Fladdermöss Mittlagan\Halmstad Box 1-2 2407 269</t>
        </is>
      </c>
      <c r="C155" t="inlineStr">
        <is>
          <t>M000254.WAV</t>
        </is>
      </c>
      <c r="D155" t="n">
        <v>4.99968</v>
      </c>
      <c r="E155" s="23" t="n">
        <v>45863</v>
      </c>
      <c r="F155" t="inlineStr">
        <is>
          <t>04:22:31</t>
        </is>
      </c>
      <c r="G155" t="n">
        <v>4</v>
      </c>
      <c r="H155" s="23" t="n">
        <v>45862</v>
      </c>
      <c r="I155" t="inlineStr">
        <is>
          <t>16:22:31</t>
        </is>
      </c>
      <c r="J155" t="n">
        <v>16</v>
      </c>
      <c r="R155" t="inlineStr">
        <is>
          <t>Noise</t>
        </is>
      </c>
      <c r="W155" t="n">
        <v>1</v>
      </c>
      <c r="X155" t="inlineStr">
        <is>
          <t>Noise</t>
        </is>
      </c>
      <c r="AC155" t="inlineStr">
        <is>
          <t>znK8Fa+NInhgMK70COESZA==</t>
        </is>
      </c>
      <c r="CA155" t="inlineStr">
        <is>
          <t>[('Noise', 'Förbiflygande')]</t>
        </is>
      </c>
    </row>
    <row r="156">
      <c r="A156" t="inlineStr">
        <is>
          <t>D:\202507 Fladdermöss Mittlagan\Halmstad Box 1-2 2407 269</t>
        </is>
      </c>
      <c r="C156" t="inlineStr">
        <is>
          <t>M000257.WAV</t>
        </is>
      </c>
      <c r="D156" t="n">
        <v>4.99968</v>
      </c>
      <c r="E156" s="23" t="n">
        <v>45863</v>
      </c>
      <c r="F156" t="inlineStr">
        <is>
          <t>04:31:00</t>
        </is>
      </c>
      <c r="G156" t="n">
        <v>4</v>
      </c>
      <c r="H156" s="23" t="n">
        <v>45862</v>
      </c>
      <c r="I156" t="inlineStr">
        <is>
          <t>16:31:00</t>
        </is>
      </c>
      <c r="J156" t="n">
        <v>16</v>
      </c>
      <c r="R156" t="inlineStr">
        <is>
          <t>Noise</t>
        </is>
      </c>
      <c r="W156" t="n">
        <v>1</v>
      </c>
      <c r="X156" t="inlineStr">
        <is>
          <t>Noise</t>
        </is>
      </c>
      <c r="AC156" t="inlineStr">
        <is>
          <t>j+gfQ98cuERxYw8VIDv5sQ==</t>
        </is>
      </c>
      <c r="CA156" t="inlineStr">
        <is>
          <t>[('Noise', 'Förbiflygande')]</t>
        </is>
      </c>
    </row>
    <row r="157">
      <c r="A157" t="inlineStr">
        <is>
          <t>D:\202507 Fladdermöss Mittlagan\Halmstad Box 1-2 2407 269</t>
        </is>
      </c>
      <c r="C157" t="inlineStr">
        <is>
          <t>M000258.WAV</t>
        </is>
      </c>
      <c r="D157" t="n">
        <v>4.99968</v>
      </c>
      <c r="E157" s="23" t="n">
        <v>45863</v>
      </c>
      <c r="F157" t="inlineStr">
        <is>
          <t>04:49:25</t>
        </is>
      </c>
      <c r="G157" t="n">
        <v>4</v>
      </c>
      <c r="H157" s="23" t="n">
        <v>45862</v>
      </c>
      <c r="I157" t="inlineStr">
        <is>
          <t>16:49:25</t>
        </is>
      </c>
      <c r="J157" t="n">
        <v>16</v>
      </c>
      <c r="R157" t="inlineStr">
        <is>
          <t>Noise</t>
        </is>
      </c>
      <c r="W157" t="n">
        <v>1</v>
      </c>
      <c r="X157" t="inlineStr">
        <is>
          <t>Noise</t>
        </is>
      </c>
      <c r="AC157" t="inlineStr">
        <is>
          <t>zV7qMV4s5yq35TILNxkgwg==</t>
        </is>
      </c>
      <c r="CA157" t="inlineStr">
        <is>
          <t>[('Noise', 'Förbiflygande')]</t>
        </is>
      </c>
    </row>
    <row r="158">
      <c r="A158" t="inlineStr">
        <is>
          <t>D:\202507 Fladdermöss Mittlagan\Halmstad Box 1-2 2407 269</t>
        </is>
      </c>
      <c r="C158" t="inlineStr">
        <is>
          <t>M000260.WAV</t>
        </is>
      </c>
      <c r="D158" t="n">
        <v>4.99968</v>
      </c>
      <c r="E158" s="23" t="n">
        <v>45863</v>
      </c>
      <c r="F158" t="inlineStr">
        <is>
          <t>04:52:03</t>
        </is>
      </c>
      <c r="G158" t="n">
        <v>4</v>
      </c>
      <c r="H158" s="23" t="n">
        <v>45862</v>
      </c>
      <c r="I158" t="inlineStr">
        <is>
          <t>16:52:03</t>
        </is>
      </c>
      <c r="J158" t="n">
        <v>16</v>
      </c>
      <c r="R158" t="inlineStr">
        <is>
          <t>Noise</t>
        </is>
      </c>
      <c r="W158" t="n">
        <v>1</v>
      </c>
      <c r="X158" t="inlineStr">
        <is>
          <t>Noise</t>
        </is>
      </c>
      <c r="AC158" t="inlineStr">
        <is>
          <t>5jcaysBDKMsEV2tb1erEuQ==</t>
        </is>
      </c>
      <c r="CA158" t="inlineStr">
        <is>
          <t>[('Noise', 'Förbiflygande')]</t>
        </is>
      </c>
    </row>
    <row r="159">
      <c r="A159" t="inlineStr">
        <is>
          <t>D:\202507 Fladdermöss Mittlagan\Halmstad Box 1-2 2407 269</t>
        </is>
      </c>
      <c r="C159" t="inlineStr">
        <is>
          <t>M000215.WAV</t>
        </is>
      </c>
      <c r="D159" t="n">
        <v>4.99968</v>
      </c>
      <c r="E159" s="23" t="n">
        <v>45863</v>
      </c>
      <c r="F159" t="inlineStr">
        <is>
          <t>03:03:18</t>
        </is>
      </c>
      <c r="G159" t="n">
        <v>3</v>
      </c>
      <c r="H159" s="23" t="n">
        <v>45862</v>
      </c>
      <c r="I159" t="inlineStr">
        <is>
          <t>15:03:18</t>
        </is>
      </c>
      <c r="J159" t="n">
        <v>15</v>
      </c>
      <c r="R159" t="inlineStr">
        <is>
          <t>Noise</t>
        </is>
      </c>
      <c r="W159" t="n">
        <v>1</v>
      </c>
      <c r="X159" t="inlineStr">
        <is>
          <t>Noise</t>
        </is>
      </c>
      <c r="AC159" t="inlineStr">
        <is>
          <t>VSnz1oTPy7GnifcSxUG3qA==</t>
        </is>
      </c>
      <c r="CA159" t="inlineStr">
        <is>
          <t>[('Noise', 'Förbiflygande')]</t>
        </is>
      </c>
    </row>
    <row r="160">
      <c r="A160" t="inlineStr">
        <is>
          <t>D:\202507 Fladdermöss Mittlagan\Halmstad Box 1-2 2407 269</t>
        </is>
      </c>
      <c r="C160" t="inlineStr">
        <is>
          <t>M000219.WAV</t>
        </is>
      </c>
      <c r="D160" t="n">
        <v>4.99968</v>
      </c>
      <c r="E160" s="23" t="n">
        <v>45863</v>
      </c>
      <c r="F160" t="inlineStr">
        <is>
          <t>03:08:52</t>
        </is>
      </c>
      <c r="G160" t="n">
        <v>3</v>
      </c>
      <c r="H160" s="23" t="n">
        <v>45862</v>
      </c>
      <c r="I160" t="inlineStr">
        <is>
          <t>15:08:52</t>
        </is>
      </c>
      <c r="J160" t="n">
        <v>15</v>
      </c>
      <c r="R160" t="inlineStr">
        <is>
          <t>Noise</t>
        </is>
      </c>
      <c r="W160" t="n">
        <v>1</v>
      </c>
      <c r="X160" t="inlineStr">
        <is>
          <t>Noise</t>
        </is>
      </c>
      <c r="AC160" t="inlineStr">
        <is>
          <t>sXIOPs/sP+wDO/c1wnOnUQ==</t>
        </is>
      </c>
      <c r="CA160" t="inlineStr">
        <is>
          <t>[('Noise', 'Förbiflygande')]</t>
        </is>
      </c>
    </row>
    <row r="161">
      <c r="A161" t="inlineStr">
        <is>
          <t>D:\202507 Fladdermöss Mittlagan\Halmstad Box 1-2 2407 269</t>
        </is>
      </c>
      <c r="C161" t="inlineStr">
        <is>
          <t>M000226.WAV</t>
        </is>
      </c>
      <c r="D161" t="n">
        <v>4.99968</v>
      </c>
      <c r="E161" s="23" t="n">
        <v>45863</v>
      </c>
      <c r="F161" t="inlineStr">
        <is>
          <t>03:21:13</t>
        </is>
      </c>
      <c r="G161" t="n">
        <v>3</v>
      </c>
      <c r="H161" s="23" t="n">
        <v>45862</v>
      </c>
      <c r="I161" t="inlineStr">
        <is>
          <t>15:21:13</t>
        </is>
      </c>
      <c r="J161" t="n">
        <v>15</v>
      </c>
      <c r="R161" t="inlineStr">
        <is>
          <t>Noise</t>
        </is>
      </c>
      <c r="W161" t="n">
        <v>1</v>
      </c>
      <c r="X161" t="inlineStr">
        <is>
          <t>Noise</t>
        </is>
      </c>
      <c r="AC161" t="inlineStr">
        <is>
          <t>+ZG16ECz4LIMOseInQoILQ==</t>
        </is>
      </c>
      <c r="CA161" t="inlineStr">
        <is>
          <t>[('Noise', 'Förbiflygande')]</t>
        </is>
      </c>
    </row>
    <row r="162">
      <c r="A162" t="inlineStr">
        <is>
          <t>D:\202507 Fladdermöss Mittlagan\Halmstad Box 1-2 2407 269</t>
        </is>
      </c>
      <c r="C162" t="inlineStr">
        <is>
          <t>M000229.WAV</t>
        </is>
      </c>
      <c r="D162" t="n">
        <v>4.99968</v>
      </c>
      <c r="E162" s="23" t="n">
        <v>45863</v>
      </c>
      <c r="F162" t="inlineStr">
        <is>
          <t>03:28:34</t>
        </is>
      </c>
      <c r="G162" t="n">
        <v>3</v>
      </c>
      <c r="H162" s="23" t="n">
        <v>45862</v>
      </c>
      <c r="I162" t="inlineStr">
        <is>
          <t>15:28:34</t>
        </is>
      </c>
      <c r="J162" t="n">
        <v>15</v>
      </c>
      <c r="R162" t="inlineStr">
        <is>
          <t>Noise</t>
        </is>
      </c>
      <c r="W162" t="n">
        <v>1</v>
      </c>
      <c r="X162" t="inlineStr">
        <is>
          <t>Noise</t>
        </is>
      </c>
      <c r="AC162" t="inlineStr">
        <is>
          <t>zTpdXhvnYW7vFfAJmaveGg==</t>
        </is>
      </c>
      <c r="CA162" t="inlineStr">
        <is>
          <t>[('Noise', 'Förbiflygande')]</t>
        </is>
      </c>
    </row>
    <row r="163">
      <c r="A163" t="inlineStr">
        <is>
          <t>D:\202507 Fladdermöss Mittlagan\Halmstad Box 1-2 2407 269</t>
        </is>
      </c>
      <c r="C163" t="inlineStr">
        <is>
          <t>M000235.WAV</t>
        </is>
      </c>
      <c r="D163" t="n">
        <v>4.99968</v>
      </c>
      <c r="E163" s="23" t="n">
        <v>45863</v>
      </c>
      <c r="F163" t="inlineStr">
        <is>
          <t>03:42:59</t>
        </is>
      </c>
      <c r="G163" t="n">
        <v>3</v>
      </c>
      <c r="H163" s="23" t="n">
        <v>45862</v>
      </c>
      <c r="I163" t="inlineStr">
        <is>
          <t>15:42:59</t>
        </is>
      </c>
      <c r="J163" t="n">
        <v>15</v>
      </c>
      <c r="R163" t="inlineStr">
        <is>
          <t>Noise</t>
        </is>
      </c>
      <c r="W163" t="n">
        <v>1</v>
      </c>
      <c r="X163" t="inlineStr">
        <is>
          <t>Noise</t>
        </is>
      </c>
      <c r="AC163" t="inlineStr">
        <is>
          <t>YBuUTlsaAT74tfUFawavmQ==</t>
        </is>
      </c>
      <c r="CA163" t="inlineStr">
        <is>
          <t>[('Noise', 'Förbiflygande')]</t>
        </is>
      </c>
    </row>
    <row r="164">
      <c r="A164" t="inlineStr">
        <is>
          <t>D:\202507 Fladdermöss Mittlagan\Halmstad Box 1-2 2407 269</t>
        </is>
      </c>
      <c r="C164" t="inlineStr">
        <is>
          <t>M000233.WAV</t>
        </is>
      </c>
      <c r="D164" t="n">
        <v>4.99968</v>
      </c>
      <c r="E164" s="23" t="n">
        <v>45863</v>
      </c>
      <c r="F164" t="inlineStr">
        <is>
          <t>03:33:01</t>
        </is>
      </c>
      <c r="G164" t="n">
        <v>3</v>
      </c>
      <c r="H164" s="23" t="n">
        <v>45862</v>
      </c>
      <c r="I164" t="inlineStr">
        <is>
          <t>15:33:01</t>
        </is>
      </c>
      <c r="J164" t="n">
        <v>15</v>
      </c>
      <c r="R164" t="inlineStr">
        <is>
          <t>Noise</t>
        </is>
      </c>
      <c r="W164" t="n">
        <v>1</v>
      </c>
      <c r="X164" t="inlineStr">
        <is>
          <t>Noise</t>
        </is>
      </c>
      <c r="AC164" t="inlineStr">
        <is>
          <t>nSgxxdSPrmq9wa3JnPziug==</t>
        </is>
      </c>
      <c r="CA164" t="inlineStr">
        <is>
          <t>[('Noise', 'Förbiflygande')]</t>
        </is>
      </c>
    </row>
    <row r="165">
      <c r="A165" t="inlineStr">
        <is>
          <t>D:\202507 Fladdermöss Mittlagan\Halmstad Box 1-2 2407 269</t>
        </is>
      </c>
      <c r="C165" t="inlineStr">
        <is>
          <t>M000234.WAV</t>
        </is>
      </c>
      <c r="D165" t="n">
        <v>4.99968</v>
      </c>
      <c r="E165" s="23" t="n">
        <v>45863</v>
      </c>
      <c r="F165" t="inlineStr">
        <is>
          <t>03:39:33</t>
        </is>
      </c>
      <c r="G165" t="n">
        <v>3</v>
      </c>
      <c r="H165" s="23" t="n">
        <v>45862</v>
      </c>
      <c r="I165" t="inlineStr">
        <is>
          <t>15:39:33</t>
        </is>
      </c>
      <c r="J165" t="n">
        <v>15</v>
      </c>
      <c r="R165" t="inlineStr">
        <is>
          <t>Noise</t>
        </is>
      </c>
      <c r="W165" t="n">
        <v>1</v>
      </c>
      <c r="X165" t="inlineStr">
        <is>
          <t>Noise</t>
        </is>
      </c>
      <c r="AC165" t="inlineStr">
        <is>
          <t>TRUabs+iHH8Rv3OVLhD/NA==</t>
        </is>
      </c>
      <c r="CA165" t="inlineStr">
        <is>
          <t>[('Noise', 'Förbiflygande')]</t>
        </is>
      </c>
    </row>
    <row r="166">
      <c r="A166" t="inlineStr">
        <is>
          <t>D:\202507 Fladdermöss Mittlagan\Halmstad Box 1-2 2407 269</t>
        </is>
      </c>
      <c r="C166" t="inlineStr">
        <is>
          <t>M000182.WAV</t>
        </is>
      </c>
      <c r="D166" t="n">
        <v>4.99968</v>
      </c>
      <c r="E166" s="23" t="n">
        <v>45863</v>
      </c>
      <c r="F166" t="inlineStr">
        <is>
          <t>02:06:58</t>
        </is>
      </c>
      <c r="G166" t="n">
        <v>2</v>
      </c>
      <c r="H166" s="23" t="n">
        <v>45862</v>
      </c>
      <c r="I166" t="inlineStr">
        <is>
          <t>14:06:58</t>
        </is>
      </c>
      <c r="J166" t="n">
        <v>14</v>
      </c>
      <c r="R166" t="inlineStr">
        <is>
          <t>Noise</t>
        </is>
      </c>
      <c r="W166" t="n">
        <v>1</v>
      </c>
      <c r="X166" t="inlineStr">
        <is>
          <t>Noise</t>
        </is>
      </c>
      <c r="AC166" t="inlineStr">
        <is>
          <t>8p95h2BDmu0+fKwBis317g==</t>
        </is>
      </c>
      <c r="CA166" t="inlineStr">
        <is>
          <t>[('Noise', 'Förbiflygande')]</t>
        </is>
      </c>
    </row>
    <row r="167">
      <c r="A167" t="inlineStr">
        <is>
          <t>D:\202507 Fladdermöss Mittlagan\Halmstad Box 1-2 2407 269</t>
        </is>
      </c>
      <c r="C167" t="inlineStr">
        <is>
          <t>M000183.WAV</t>
        </is>
      </c>
      <c r="D167" t="n">
        <v>4.99968</v>
      </c>
      <c r="E167" s="23" t="n">
        <v>45863</v>
      </c>
      <c r="F167" t="inlineStr">
        <is>
          <t>02:08:02</t>
        </is>
      </c>
      <c r="G167" t="n">
        <v>2</v>
      </c>
      <c r="H167" s="23" t="n">
        <v>45862</v>
      </c>
      <c r="I167" t="inlineStr">
        <is>
          <t>14:08:02</t>
        </is>
      </c>
      <c r="J167" t="n">
        <v>14</v>
      </c>
      <c r="R167" t="inlineStr">
        <is>
          <t>Noise</t>
        </is>
      </c>
      <c r="W167" t="n">
        <v>1</v>
      </c>
      <c r="X167" t="inlineStr">
        <is>
          <t>Noise</t>
        </is>
      </c>
      <c r="AC167" t="inlineStr">
        <is>
          <t>NE5Oqu9VrCRXIs4MraOnXA==</t>
        </is>
      </c>
      <c r="CA167" t="inlineStr">
        <is>
          <t>[('Noise', 'Förbiflygande')]</t>
        </is>
      </c>
    </row>
    <row r="168">
      <c r="A168" t="inlineStr">
        <is>
          <t>D:\202507 Fladdermöss Mittlagan\Halmstad Box 1-2 2407 269</t>
        </is>
      </c>
      <c r="C168" t="inlineStr">
        <is>
          <t>M000184.WAV</t>
        </is>
      </c>
      <c r="D168" t="n">
        <v>4.99968</v>
      </c>
      <c r="E168" s="23" t="n">
        <v>45863</v>
      </c>
      <c r="F168" t="inlineStr">
        <is>
          <t>02:12:37</t>
        </is>
      </c>
      <c r="G168" t="n">
        <v>2</v>
      </c>
      <c r="H168" s="23" t="n">
        <v>45862</v>
      </c>
      <c r="I168" t="inlineStr">
        <is>
          <t>14:12:37</t>
        </is>
      </c>
      <c r="J168" t="n">
        <v>14</v>
      </c>
      <c r="R168" t="inlineStr">
        <is>
          <t>Noise</t>
        </is>
      </c>
      <c r="W168" t="n">
        <v>1</v>
      </c>
      <c r="X168" t="inlineStr">
        <is>
          <t>Noise</t>
        </is>
      </c>
      <c r="AC168" t="inlineStr">
        <is>
          <t>SS0BvGb7/h6x3r2fuQnqew==</t>
        </is>
      </c>
      <c r="CA168" t="inlineStr">
        <is>
          <t>[('Noise', 'Förbiflygande')]</t>
        </is>
      </c>
    </row>
    <row r="169">
      <c r="A169" t="inlineStr">
        <is>
          <t>D:\202507 Fladdermöss Mittlagan\Halmstad Box 1-2 2407 269</t>
        </is>
      </c>
      <c r="C169" t="inlineStr">
        <is>
          <t>M000186.WAV</t>
        </is>
      </c>
      <c r="D169" t="n">
        <v>4.99968</v>
      </c>
      <c r="E169" s="23" t="n">
        <v>45863</v>
      </c>
      <c r="F169" t="inlineStr">
        <is>
          <t>02:19:29</t>
        </is>
      </c>
      <c r="G169" t="n">
        <v>2</v>
      </c>
      <c r="H169" s="23" t="n">
        <v>45862</v>
      </c>
      <c r="I169" t="inlineStr">
        <is>
          <t>14:19:29</t>
        </is>
      </c>
      <c r="J169" t="n">
        <v>14</v>
      </c>
      <c r="R169" t="inlineStr">
        <is>
          <t>Noise</t>
        </is>
      </c>
      <c r="W169" t="n">
        <v>1</v>
      </c>
      <c r="X169" t="inlineStr">
        <is>
          <t>Noise</t>
        </is>
      </c>
      <c r="AC169" t="inlineStr">
        <is>
          <t>nUC5GwwZBeatlF92p1Te4Q==</t>
        </is>
      </c>
      <c r="CA169" t="inlineStr">
        <is>
          <t>[('Noise', 'Förbiflygande')]</t>
        </is>
      </c>
    </row>
    <row r="170">
      <c r="A170" t="inlineStr">
        <is>
          <t>D:\202507 Fladdermöss Mittlagan\Halmstad Box 1-2 2407 269</t>
        </is>
      </c>
      <c r="C170" t="inlineStr">
        <is>
          <t>M000188.WAV</t>
        </is>
      </c>
      <c r="D170" t="n">
        <v>4.99968</v>
      </c>
      <c r="E170" s="23" t="n">
        <v>45863</v>
      </c>
      <c r="F170" t="inlineStr">
        <is>
          <t>02:24:57</t>
        </is>
      </c>
      <c r="G170" t="n">
        <v>2</v>
      </c>
      <c r="H170" s="23" t="n">
        <v>45862</v>
      </c>
      <c r="I170" t="inlineStr">
        <is>
          <t>14:24:57</t>
        </is>
      </c>
      <c r="J170" t="n">
        <v>14</v>
      </c>
      <c r="R170" t="inlineStr">
        <is>
          <t>Noise</t>
        </is>
      </c>
      <c r="W170" t="n">
        <v>1</v>
      </c>
      <c r="X170" t="inlineStr">
        <is>
          <t>Noise</t>
        </is>
      </c>
      <c r="AC170" t="inlineStr">
        <is>
          <t>rcBh4L3twm0QY5Av8qt+8Q==</t>
        </is>
      </c>
      <c r="CA170" t="inlineStr">
        <is>
          <t>[('Noise', 'Förbiflygande')]</t>
        </is>
      </c>
    </row>
    <row r="171">
      <c r="A171" t="inlineStr">
        <is>
          <t>D:\202507 Fladdermöss Mittlagan\Halmstad Box 1-2 2407 269</t>
        </is>
      </c>
      <c r="C171" t="inlineStr">
        <is>
          <t>M000190.WAV</t>
        </is>
      </c>
      <c r="D171" t="n">
        <v>4.99968</v>
      </c>
      <c r="E171" s="23" t="n">
        <v>45863</v>
      </c>
      <c r="F171" t="inlineStr">
        <is>
          <t>02:28:20</t>
        </is>
      </c>
      <c r="G171" t="n">
        <v>2</v>
      </c>
      <c r="H171" s="23" t="n">
        <v>45862</v>
      </c>
      <c r="I171" t="inlineStr">
        <is>
          <t>14:28:20</t>
        </is>
      </c>
      <c r="J171" t="n">
        <v>14</v>
      </c>
      <c r="R171" t="inlineStr">
        <is>
          <t>Noise</t>
        </is>
      </c>
      <c r="W171" t="n">
        <v>1</v>
      </c>
      <c r="X171" t="inlineStr">
        <is>
          <t>Noise</t>
        </is>
      </c>
      <c r="AC171" t="inlineStr">
        <is>
          <t>mqrzSSuxYnoUZfwfUi7/Sg==</t>
        </is>
      </c>
      <c r="CA171" t="inlineStr">
        <is>
          <t>[('Noise', 'Förbiflygande')]</t>
        </is>
      </c>
    </row>
    <row r="172">
      <c r="A172" t="inlineStr">
        <is>
          <t>D:\202507 Fladdermöss Mittlagan\Halmstad Box 1-2 2407 269</t>
        </is>
      </c>
      <c r="C172" t="inlineStr">
        <is>
          <t>M000195.WAV</t>
        </is>
      </c>
      <c r="D172" t="n">
        <v>4.99968</v>
      </c>
      <c r="E172" s="23" t="n">
        <v>45863</v>
      </c>
      <c r="F172" t="inlineStr">
        <is>
          <t>02:34:26</t>
        </is>
      </c>
      <c r="G172" t="n">
        <v>2</v>
      </c>
      <c r="H172" s="23" t="n">
        <v>45862</v>
      </c>
      <c r="I172" t="inlineStr">
        <is>
          <t>14:34:26</t>
        </is>
      </c>
      <c r="J172" t="n">
        <v>14</v>
      </c>
      <c r="R172" t="inlineStr">
        <is>
          <t>Noise</t>
        </is>
      </c>
      <c r="W172" t="n">
        <v>1</v>
      </c>
      <c r="X172" t="inlineStr">
        <is>
          <t>Noise</t>
        </is>
      </c>
      <c r="AC172" t="inlineStr">
        <is>
          <t>D83YtL70xeKDRjBodQ3LYQ==</t>
        </is>
      </c>
      <c r="CA172" t="inlineStr">
        <is>
          <t>[('Noise', 'Förbiflygande')]</t>
        </is>
      </c>
    </row>
    <row r="173">
      <c r="A173" t="inlineStr">
        <is>
          <t>D:\202507 Fladdermöss Mittlagan\Halmstad Box 1-2 2407 269</t>
        </is>
      </c>
      <c r="C173" t="inlineStr">
        <is>
          <t>M000198.WAV</t>
        </is>
      </c>
      <c r="D173" t="n">
        <v>4.99968</v>
      </c>
      <c r="E173" s="23" t="n">
        <v>45863</v>
      </c>
      <c r="F173" t="inlineStr">
        <is>
          <t>02:43:49</t>
        </is>
      </c>
      <c r="G173" t="n">
        <v>2</v>
      </c>
      <c r="H173" s="23" t="n">
        <v>45862</v>
      </c>
      <c r="I173" t="inlineStr">
        <is>
          <t>14:43:49</t>
        </is>
      </c>
      <c r="J173" t="n">
        <v>14</v>
      </c>
      <c r="R173" t="inlineStr">
        <is>
          <t>Noise</t>
        </is>
      </c>
      <c r="W173" t="n">
        <v>1</v>
      </c>
      <c r="X173" t="inlineStr">
        <is>
          <t>Noise</t>
        </is>
      </c>
      <c r="AC173" t="inlineStr">
        <is>
          <t>NvLkLJSPSlDC+w7NdKkhJw==</t>
        </is>
      </c>
      <c r="CA173" t="inlineStr">
        <is>
          <t>[('Noise', 'Förbiflygande')]</t>
        </is>
      </c>
    </row>
    <row r="174">
      <c r="A174" t="inlineStr">
        <is>
          <t>D:\202507 Fladdermöss Mittlagan\Halmstad Box 1-2 2407 269</t>
        </is>
      </c>
      <c r="C174" t="inlineStr">
        <is>
          <t>M000202.WAV</t>
        </is>
      </c>
      <c r="D174" t="n">
        <v>4.99968</v>
      </c>
      <c r="E174" s="23" t="n">
        <v>45863</v>
      </c>
      <c r="F174" t="inlineStr">
        <is>
          <t>02:55:00</t>
        </is>
      </c>
      <c r="G174" t="n">
        <v>2</v>
      </c>
      <c r="H174" s="23" t="n">
        <v>45862</v>
      </c>
      <c r="I174" t="inlineStr">
        <is>
          <t>14:55:00</t>
        </is>
      </c>
      <c r="J174" t="n">
        <v>14</v>
      </c>
      <c r="R174" t="inlineStr">
        <is>
          <t>Noise</t>
        </is>
      </c>
      <c r="W174" t="n">
        <v>1</v>
      </c>
      <c r="X174" t="inlineStr">
        <is>
          <t>Noise</t>
        </is>
      </c>
      <c r="AC174" t="inlineStr">
        <is>
          <t>PFjpnhUkClI4d8EBnUdqNQ==</t>
        </is>
      </c>
      <c r="CA174" t="inlineStr">
        <is>
          <t>[('Noise', 'Förbiflygande')]</t>
        </is>
      </c>
    </row>
    <row r="175">
      <c r="A175" t="inlineStr">
        <is>
          <t>D:\202507 Fladdermöss Mittlagan\Halmstad Box 1-2 2407 269</t>
        </is>
      </c>
      <c r="C175" t="inlineStr">
        <is>
          <t>M000201.WAV</t>
        </is>
      </c>
      <c r="D175" t="n">
        <v>4.99968</v>
      </c>
      <c r="E175" s="23" t="n">
        <v>45863</v>
      </c>
      <c r="F175" t="inlineStr">
        <is>
          <t>02:51:02</t>
        </is>
      </c>
      <c r="G175" t="n">
        <v>2</v>
      </c>
      <c r="H175" s="23" t="n">
        <v>45862</v>
      </c>
      <c r="I175" t="inlineStr">
        <is>
          <t>14:51:02</t>
        </is>
      </c>
      <c r="J175" t="n">
        <v>14</v>
      </c>
      <c r="R175" t="inlineStr">
        <is>
          <t>Noise</t>
        </is>
      </c>
      <c r="W175" t="n">
        <v>1</v>
      </c>
      <c r="X175" t="inlineStr">
        <is>
          <t>Noise</t>
        </is>
      </c>
      <c r="AC175" t="inlineStr">
        <is>
          <t>hTmit2GWc5pe+8b2Rfp5WA==</t>
        </is>
      </c>
      <c r="CA175" t="inlineStr">
        <is>
          <t>[('Noise', 'Förbiflygande')]</t>
        </is>
      </c>
    </row>
    <row r="176">
      <c r="A176" t="inlineStr">
        <is>
          <t>D:\202507 Fladdermöss Mittlagan\Halmstad Box 1-2 2407 269</t>
        </is>
      </c>
      <c r="C176" t="inlineStr">
        <is>
          <t>M000197.WAV</t>
        </is>
      </c>
      <c r="D176" t="n">
        <v>4.99968</v>
      </c>
      <c r="E176" s="23" t="n">
        <v>45863</v>
      </c>
      <c r="F176" t="inlineStr">
        <is>
          <t>02:41:12</t>
        </is>
      </c>
      <c r="G176" t="n">
        <v>2</v>
      </c>
      <c r="H176" s="23" t="n">
        <v>45862</v>
      </c>
      <c r="I176" t="inlineStr">
        <is>
          <t>14:41:12</t>
        </is>
      </c>
      <c r="J176" t="n">
        <v>14</v>
      </c>
      <c r="R176" t="inlineStr">
        <is>
          <t>Noise</t>
        </is>
      </c>
      <c r="W176" t="n">
        <v>1</v>
      </c>
      <c r="X176" t="inlineStr">
        <is>
          <t>Noise</t>
        </is>
      </c>
      <c r="AC176" t="inlineStr">
        <is>
          <t>/7acbM2noMyGMMClJjliag==</t>
        </is>
      </c>
      <c r="CA176" t="inlineStr">
        <is>
          <t>[('Noise', 'Förbiflygande')]</t>
        </is>
      </c>
    </row>
    <row r="177">
      <c r="A177" t="inlineStr">
        <is>
          <t>D:\202507 Fladdermöss Mittlagan\Halmstad Box 1-2 2407 269</t>
        </is>
      </c>
      <c r="C177" t="inlineStr">
        <is>
          <t>M000209.WAV</t>
        </is>
      </c>
      <c r="D177" t="n">
        <v>4.99968</v>
      </c>
      <c r="E177" s="23" t="n">
        <v>45863</v>
      </c>
      <c r="F177" t="inlineStr">
        <is>
          <t>02:59:03</t>
        </is>
      </c>
      <c r="G177" t="n">
        <v>2</v>
      </c>
      <c r="H177" s="23" t="n">
        <v>45862</v>
      </c>
      <c r="I177" t="inlineStr">
        <is>
          <t>14:59:03</t>
        </is>
      </c>
      <c r="J177" t="n">
        <v>14</v>
      </c>
      <c r="R177" t="inlineStr">
        <is>
          <t>Noise</t>
        </is>
      </c>
      <c r="W177" t="n">
        <v>1</v>
      </c>
      <c r="X177" t="inlineStr">
        <is>
          <t>Noise</t>
        </is>
      </c>
      <c r="AC177" t="inlineStr">
        <is>
          <t>7t9ACiw75q0n13oA+h+alw==</t>
        </is>
      </c>
      <c r="CA177" t="inlineStr">
        <is>
          <t>[('Noise', 'Förbiflygande')]</t>
        </is>
      </c>
    </row>
    <row r="178">
      <c r="A178" t="inlineStr">
        <is>
          <t>D:\202507 Fladdermöss Mittlagan\Halmstad Box 1-2 2407 269</t>
        </is>
      </c>
      <c r="C178" t="inlineStr">
        <is>
          <t>M000151.WAV</t>
        </is>
      </c>
      <c r="D178" t="n">
        <v>4.99968</v>
      </c>
      <c r="E178" s="23" t="n">
        <v>45863</v>
      </c>
      <c r="F178" t="inlineStr">
        <is>
          <t>01:07:14</t>
        </is>
      </c>
      <c r="G178" t="n">
        <v>1</v>
      </c>
      <c r="H178" s="23" t="n">
        <v>45862</v>
      </c>
      <c r="I178" t="inlineStr">
        <is>
          <t>13:07:14</t>
        </is>
      </c>
      <c r="J178" t="n">
        <v>13</v>
      </c>
      <c r="R178" t="inlineStr">
        <is>
          <t>Noise</t>
        </is>
      </c>
      <c r="W178" t="n">
        <v>1</v>
      </c>
      <c r="X178" t="inlineStr">
        <is>
          <t>Noise</t>
        </is>
      </c>
      <c r="AC178" t="inlineStr">
        <is>
          <t>ZC6oKBTb+PY7xtVBFhdmMQ==</t>
        </is>
      </c>
      <c r="CA178" t="inlineStr">
        <is>
          <t>[('Noise', 'Förbiflygande')]</t>
        </is>
      </c>
    </row>
    <row r="179">
      <c r="A179" t="inlineStr">
        <is>
          <t>D:\202507 Fladdermöss Mittlagan\Halmstad Box 1-2 2407 269</t>
        </is>
      </c>
      <c r="C179" t="inlineStr">
        <is>
          <t>M000165.WAV</t>
        </is>
      </c>
      <c r="D179" t="n">
        <v>4.99968</v>
      </c>
      <c r="E179" s="23" t="n">
        <v>45863</v>
      </c>
      <c r="F179" t="inlineStr">
        <is>
          <t>01:32:52</t>
        </is>
      </c>
      <c r="G179" t="n">
        <v>1</v>
      </c>
      <c r="H179" s="23" t="n">
        <v>45862</v>
      </c>
      <c r="I179" t="inlineStr">
        <is>
          <t>13:32:52</t>
        </is>
      </c>
      <c r="J179" t="n">
        <v>13</v>
      </c>
      <c r="R179" t="inlineStr">
        <is>
          <t>Noise</t>
        </is>
      </c>
      <c r="W179" t="n">
        <v>1</v>
      </c>
      <c r="X179" t="inlineStr">
        <is>
          <t>Noise</t>
        </is>
      </c>
      <c r="AC179" t="inlineStr">
        <is>
          <t>Xdk+I+FOb9IqeUUN1g5iLw==</t>
        </is>
      </c>
      <c r="CA179" t="inlineStr">
        <is>
          <t>[('Noise', 'Förbiflygande')]</t>
        </is>
      </c>
    </row>
    <row r="180">
      <c r="A180" t="inlineStr">
        <is>
          <t>D:\202507 Fladdermöss Mittlagan\Halmstad Box 1-2 2407 269</t>
        </is>
      </c>
      <c r="C180" t="inlineStr">
        <is>
          <t>M000166.WAV</t>
        </is>
      </c>
      <c r="D180" t="n">
        <v>4.99968</v>
      </c>
      <c r="E180" s="23" t="n">
        <v>45863</v>
      </c>
      <c r="F180" t="inlineStr">
        <is>
          <t>01:35:10</t>
        </is>
      </c>
      <c r="G180" t="n">
        <v>1</v>
      </c>
      <c r="H180" s="23" t="n">
        <v>45862</v>
      </c>
      <c r="I180" t="inlineStr">
        <is>
          <t>13:35:10</t>
        </is>
      </c>
      <c r="J180" t="n">
        <v>13</v>
      </c>
      <c r="R180" t="inlineStr">
        <is>
          <t>Noise</t>
        </is>
      </c>
      <c r="W180" t="n">
        <v>1</v>
      </c>
      <c r="X180" t="inlineStr">
        <is>
          <t>Noise</t>
        </is>
      </c>
      <c r="AC180" t="inlineStr">
        <is>
          <t>G4xZ+kmbQvbcQ/RqEkHoFw==</t>
        </is>
      </c>
      <c r="CA180" t="inlineStr">
        <is>
          <t>[('Noise', 'Förbiflygande')]</t>
        </is>
      </c>
    </row>
    <row r="181">
      <c r="A181" t="inlineStr">
        <is>
          <t>D:\202507 Fladdermöss Mittlagan\Halmstad Box 1-2 2407 269</t>
        </is>
      </c>
      <c r="C181" t="inlineStr">
        <is>
          <t>M000173.WAV</t>
        </is>
      </c>
      <c r="D181" t="n">
        <v>4.99968</v>
      </c>
      <c r="E181" s="23" t="n">
        <v>45863</v>
      </c>
      <c r="F181" t="inlineStr">
        <is>
          <t>01:45:01</t>
        </is>
      </c>
      <c r="G181" t="n">
        <v>1</v>
      </c>
      <c r="H181" s="23" t="n">
        <v>45862</v>
      </c>
      <c r="I181" t="inlineStr">
        <is>
          <t>13:45:01</t>
        </is>
      </c>
      <c r="J181" t="n">
        <v>13</v>
      </c>
      <c r="R181" t="inlineStr">
        <is>
          <t>Noise</t>
        </is>
      </c>
      <c r="W181" t="n">
        <v>1</v>
      </c>
      <c r="X181" t="inlineStr">
        <is>
          <t>Noise</t>
        </is>
      </c>
      <c r="AC181" t="inlineStr">
        <is>
          <t>BPpPI8X5evqHIsb+2US6tw==</t>
        </is>
      </c>
      <c r="CA181" t="inlineStr">
        <is>
          <t>[('Noise', 'Förbiflygande')]</t>
        </is>
      </c>
    </row>
    <row r="182">
      <c r="A182" t="inlineStr">
        <is>
          <t>D:\202507 Fladdermöss Mittlagan\Halmstad Box 1-2 2407 269</t>
        </is>
      </c>
      <c r="C182" t="inlineStr">
        <is>
          <t>M000177.WAV</t>
        </is>
      </c>
      <c r="D182" t="n">
        <v>4.99968</v>
      </c>
      <c r="E182" s="23" t="n">
        <v>45863</v>
      </c>
      <c r="F182" t="inlineStr">
        <is>
          <t>01:48:15</t>
        </is>
      </c>
      <c r="G182" t="n">
        <v>1</v>
      </c>
      <c r="H182" s="23" t="n">
        <v>45862</v>
      </c>
      <c r="I182" t="inlineStr">
        <is>
          <t>13:48:15</t>
        </is>
      </c>
      <c r="J182" t="n">
        <v>13</v>
      </c>
      <c r="R182" t="inlineStr">
        <is>
          <t>Noise</t>
        </is>
      </c>
      <c r="W182" t="n">
        <v>1</v>
      </c>
      <c r="X182" t="inlineStr">
        <is>
          <t>Noise</t>
        </is>
      </c>
      <c r="AC182" t="inlineStr">
        <is>
          <t>wJsaS5aX579Y1gl8klHZvA==</t>
        </is>
      </c>
      <c r="CA182" t="inlineStr">
        <is>
          <t>[('Noise', 'Förbiflygande')]</t>
        </is>
      </c>
    </row>
    <row r="183">
      <c r="A183" t="inlineStr">
        <is>
          <t>D:\202507 Fladdermöss Mittlagan\Halmstad Box 1-2 2407 269</t>
        </is>
      </c>
      <c r="C183" t="inlineStr">
        <is>
          <t>M000180.WAV</t>
        </is>
      </c>
      <c r="D183" t="n">
        <v>4.99968</v>
      </c>
      <c r="E183" s="23" t="n">
        <v>45863</v>
      </c>
      <c r="F183" t="inlineStr">
        <is>
          <t>01:56:14</t>
        </is>
      </c>
      <c r="G183" t="n">
        <v>1</v>
      </c>
      <c r="H183" s="23" t="n">
        <v>45862</v>
      </c>
      <c r="I183" t="inlineStr">
        <is>
          <t>13:56:14</t>
        </is>
      </c>
      <c r="J183" t="n">
        <v>13</v>
      </c>
      <c r="R183" t="inlineStr">
        <is>
          <t>Noise</t>
        </is>
      </c>
      <c r="W183" t="n">
        <v>1</v>
      </c>
      <c r="X183" t="inlineStr">
        <is>
          <t>Noise</t>
        </is>
      </c>
      <c r="AC183" t="inlineStr">
        <is>
          <t>pQ0cRVDUQ0Afxr68sHV+dQ==</t>
        </is>
      </c>
      <c r="CA183" t="inlineStr">
        <is>
          <t>[('Noise', 'Förbiflygande')]</t>
        </is>
      </c>
    </row>
    <row r="184">
      <c r="A184" t="inlineStr">
        <is>
          <t>D:\202507 Fladdermöss Mittlagan\Halmstad Box 1-2 2407 269</t>
        </is>
      </c>
      <c r="C184" t="inlineStr">
        <is>
          <t>M000181.WAV</t>
        </is>
      </c>
      <c r="D184" t="n">
        <v>4.99968</v>
      </c>
      <c r="E184" s="23" t="n">
        <v>45863</v>
      </c>
      <c r="F184" t="inlineStr">
        <is>
          <t>01:56:33</t>
        </is>
      </c>
      <c r="G184" t="n">
        <v>1</v>
      </c>
      <c r="H184" s="23" t="n">
        <v>45862</v>
      </c>
      <c r="I184" t="inlineStr">
        <is>
          <t>13:56:33</t>
        </is>
      </c>
      <c r="J184" t="n">
        <v>13</v>
      </c>
      <c r="R184" t="inlineStr">
        <is>
          <t>Noise</t>
        </is>
      </c>
      <c r="W184" t="n">
        <v>1</v>
      </c>
      <c r="X184" t="inlineStr">
        <is>
          <t>Noise</t>
        </is>
      </c>
      <c r="AC184" t="inlineStr">
        <is>
          <t>ve4x9L3tPBiqEE7ocmkxSw==</t>
        </is>
      </c>
      <c r="CA184" t="inlineStr">
        <is>
          <t>[('Noise', 'Förbiflygande')]</t>
        </is>
      </c>
    </row>
    <row r="185">
      <c r="A185" t="inlineStr">
        <is>
          <t>D:\202507 Fladdermöss Mittlagan\Halmstad Box 1-2 2407 269</t>
        </is>
      </c>
      <c r="C185" t="inlineStr">
        <is>
          <t>M000179.WAV</t>
        </is>
      </c>
      <c r="D185" t="n">
        <v>4.99968</v>
      </c>
      <c r="E185" s="23" t="n">
        <v>45863</v>
      </c>
      <c r="F185" t="inlineStr">
        <is>
          <t>01:50:34</t>
        </is>
      </c>
      <c r="G185" t="n">
        <v>1</v>
      </c>
      <c r="H185" s="23" t="n">
        <v>45862</v>
      </c>
      <c r="I185" t="inlineStr">
        <is>
          <t>13:50:34</t>
        </is>
      </c>
      <c r="J185" t="n">
        <v>13</v>
      </c>
      <c r="R185" t="inlineStr">
        <is>
          <t>Noise</t>
        </is>
      </c>
      <c r="W185" t="n">
        <v>1</v>
      </c>
      <c r="X185" t="inlineStr">
        <is>
          <t>Noise</t>
        </is>
      </c>
      <c r="AC185" t="inlineStr">
        <is>
          <t>QVw8jp5ZM+8QdaWZe0nQXg==</t>
        </is>
      </c>
      <c r="CA185" t="inlineStr">
        <is>
          <t>[('Noise', 'Förbiflygande')]</t>
        </is>
      </c>
    </row>
    <row r="186">
      <c r="A186" t="inlineStr">
        <is>
          <t>D:\202507 Fladdermöss Mittlagan\Halmstad Box 1-2 2407 269</t>
        </is>
      </c>
      <c r="C186" t="inlineStr">
        <is>
          <t>M000122.WAV</t>
        </is>
      </c>
      <c r="D186" t="n">
        <v>4.99968</v>
      </c>
      <c r="E186" s="23" t="n">
        <v>45863</v>
      </c>
      <c r="F186" t="inlineStr">
        <is>
          <t>00:12:58</t>
        </is>
      </c>
      <c r="G186" t="n">
        <v>0</v>
      </c>
      <c r="H186" s="23" t="n">
        <v>45862</v>
      </c>
      <c r="I186" t="inlineStr">
        <is>
          <t>12:12:58</t>
        </is>
      </c>
      <c r="J186" t="n">
        <v>12</v>
      </c>
      <c r="R186" t="inlineStr">
        <is>
          <t>Noise</t>
        </is>
      </c>
      <c r="W186" t="n">
        <v>1</v>
      </c>
      <c r="X186" t="inlineStr">
        <is>
          <t>Noise</t>
        </is>
      </c>
      <c r="AC186" t="inlineStr">
        <is>
          <t>ROelpFFCkzV/Xr1VcqjHdA==</t>
        </is>
      </c>
      <c r="CA186" t="inlineStr">
        <is>
          <t>[('Noise', 'Förbiflygande')]</t>
        </is>
      </c>
    </row>
    <row r="187">
      <c r="A187" t="inlineStr">
        <is>
          <t>D:\202507 Fladdermöss Mittlagan\Halmstad Box 1-2 2407 269</t>
        </is>
      </c>
      <c r="C187" t="inlineStr">
        <is>
          <t>M000123.WAV</t>
        </is>
      </c>
      <c r="D187" t="n">
        <v>4.99968</v>
      </c>
      <c r="E187" s="23" t="n">
        <v>45863</v>
      </c>
      <c r="F187" t="inlineStr">
        <is>
          <t>00:22:28</t>
        </is>
      </c>
      <c r="G187" t="n">
        <v>0</v>
      </c>
      <c r="H187" s="23" t="n">
        <v>45862</v>
      </c>
      <c r="I187" t="inlineStr">
        <is>
          <t>12:22:28</t>
        </is>
      </c>
      <c r="J187" t="n">
        <v>12</v>
      </c>
      <c r="R187" t="inlineStr">
        <is>
          <t>Noise</t>
        </is>
      </c>
      <c r="W187" t="n">
        <v>1</v>
      </c>
      <c r="X187" t="inlineStr">
        <is>
          <t>Noise</t>
        </is>
      </c>
      <c r="AC187" t="inlineStr">
        <is>
          <t>HeTS7XM1Ki4nenPsC9uQig==</t>
        </is>
      </c>
      <c r="CA187" t="inlineStr">
        <is>
          <t>[('Noise', 'Förbiflygande')]</t>
        </is>
      </c>
    </row>
    <row r="188">
      <c r="A188" t="inlineStr">
        <is>
          <t>D:\202507 Fladdermöss Mittlagan\Halmstad Box 1-2 2407 269</t>
        </is>
      </c>
      <c r="C188" t="inlineStr">
        <is>
          <t>M000132.WAV</t>
        </is>
      </c>
      <c r="D188" t="n">
        <v>4.99968</v>
      </c>
      <c r="E188" s="23" t="n">
        <v>45863</v>
      </c>
      <c r="F188" t="inlineStr">
        <is>
          <t>00:41:37</t>
        </is>
      </c>
      <c r="G188" t="n">
        <v>0</v>
      </c>
      <c r="H188" s="23" t="n">
        <v>45862</v>
      </c>
      <c r="I188" t="inlineStr">
        <is>
          <t>12:41:37</t>
        </is>
      </c>
      <c r="J188" t="n">
        <v>12</v>
      </c>
      <c r="R188" t="inlineStr">
        <is>
          <t>Noise</t>
        </is>
      </c>
      <c r="W188" t="n">
        <v>1</v>
      </c>
      <c r="X188" t="inlineStr">
        <is>
          <t>Noise</t>
        </is>
      </c>
      <c r="AC188" t="inlineStr">
        <is>
          <t>KyyW0XZDvqIpd3s3yv1AYg==</t>
        </is>
      </c>
      <c r="CA188" t="inlineStr">
        <is>
          <t>[('Noise', 'Förbiflygande')]</t>
        </is>
      </c>
    </row>
    <row r="189">
      <c r="A189" t="inlineStr">
        <is>
          <t>D:\202507 Fladdermöss Mittlagan\Halmstad Box 1-2 2407 269</t>
        </is>
      </c>
      <c r="C189" t="inlineStr">
        <is>
          <t>M000133.WAV</t>
        </is>
      </c>
      <c r="D189" t="n">
        <v>4.99968</v>
      </c>
      <c r="E189" s="23" t="n">
        <v>45863</v>
      </c>
      <c r="F189" t="inlineStr">
        <is>
          <t>00:45:08</t>
        </is>
      </c>
      <c r="G189" t="n">
        <v>0</v>
      </c>
      <c r="H189" s="23" t="n">
        <v>45862</v>
      </c>
      <c r="I189" t="inlineStr">
        <is>
          <t>12:45:08</t>
        </is>
      </c>
      <c r="J189" t="n">
        <v>12</v>
      </c>
      <c r="R189" t="inlineStr">
        <is>
          <t>Noise</t>
        </is>
      </c>
      <c r="W189" t="n">
        <v>1</v>
      </c>
      <c r="X189" t="inlineStr">
        <is>
          <t>Noise</t>
        </is>
      </c>
      <c r="AC189" t="inlineStr">
        <is>
          <t>4223exgbFAGm55gBMKZ1NQ==</t>
        </is>
      </c>
      <c r="CA189" t="inlineStr">
        <is>
          <t>[('Noise', 'Förbiflygande')]</t>
        </is>
      </c>
    </row>
    <row r="190">
      <c r="A190" t="inlineStr">
        <is>
          <t>D:\202507 Fladdermöss Mittlagan\Halmstad Box 1-2 2407 269</t>
        </is>
      </c>
      <c r="C190" t="inlineStr">
        <is>
          <t>M000092.WAV</t>
        </is>
      </c>
      <c r="D190" t="n">
        <v>4.99968</v>
      </c>
      <c r="E190" s="23" t="n">
        <v>45862</v>
      </c>
      <c r="F190" t="inlineStr">
        <is>
          <t>23:05:10</t>
        </is>
      </c>
      <c r="G190" t="n">
        <v>23</v>
      </c>
      <c r="H190" s="23" t="n">
        <v>45862</v>
      </c>
      <c r="I190" t="inlineStr">
        <is>
          <t>11:05:10</t>
        </is>
      </c>
      <c r="J190" t="n">
        <v>11</v>
      </c>
      <c r="R190" t="inlineStr">
        <is>
          <t>Noise</t>
        </is>
      </c>
      <c r="W190" t="n">
        <v>1</v>
      </c>
      <c r="X190" t="inlineStr">
        <is>
          <t>Noise</t>
        </is>
      </c>
      <c r="AC190" t="inlineStr">
        <is>
          <t>hSYNqjcrAqAILkwcsK5ZEg==</t>
        </is>
      </c>
      <c r="CA190" t="inlineStr">
        <is>
          <t>[('Noise', 'Förbiflygande')]</t>
        </is>
      </c>
    </row>
    <row r="191">
      <c r="A191" t="inlineStr">
        <is>
          <t>D:\202507 Fladdermöss Mittlagan\Halmstad Box 1-2 2407 269</t>
        </is>
      </c>
      <c r="C191" t="inlineStr">
        <is>
          <t>M000101.WAV</t>
        </is>
      </c>
      <c r="D191" t="n">
        <v>4.99968</v>
      </c>
      <c r="E191" s="23" t="n">
        <v>45862</v>
      </c>
      <c r="F191" t="inlineStr">
        <is>
          <t>23:11:56</t>
        </is>
      </c>
      <c r="G191" t="n">
        <v>23</v>
      </c>
      <c r="H191" s="23" t="n">
        <v>45862</v>
      </c>
      <c r="I191" t="inlineStr">
        <is>
          <t>11:11:56</t>
        </is>
      </c>
      <c r="J191" t="n">
        <v>11</v>
      </c>
      <c r="R191" t="inlineStr">
        <is>
          <t>Noise</t>
        </is>
      </c>
      <c r="W191" t="n">
        <v>1</v>
      </c>
      <c r="X191" t="inlineStr">
        <is>
          <t>Noise</t>
        </is>
      </c>
      <c r="AC191" t="inlineStr">
        <is>
          <t>ZTYtjmCRHDqyE7YemmGRSQ==</t>
        </is>
      </c>
      <c r="CA191" t="inlineStr">
        <is>
          <t>[('Noise', 'Förbiflygande')]</t>
        </is>
      </c>
    </row>
    <row r="192">
      <c r="A192" t="inlineStr">
        <is>
          <t>D:\202507 Fladdermöss Mittlagan\Halmstad Box 1-2 2407 269</t>
        </is>
      </c>
      <c r="C192" t="inlineStr">
        <is>
          <t>M000103.WAV</t>
        </is>
      </c>
      <c r="D192" t="n">
        <v>4.99968</v>
      </c>
      <c r="E192" s="23" t="n">
        <v>45862</v>
      </c>
      <c r="F192" t="inlineStr">
        <is>
          <t>23:13:12</t>
        </is>
      </c>
      <c r="G192" t="n">
        <v>23</v>
      </c>
      <c r="H192" s="23" t="n">
        <v>45862</v>
      </c>
      <c r="I192" t="inlineStr">
        <is>
          <t>11:13:12</t>
        </is>
      </c>
      <c r="J192" t="n">
        <v>11</v>
      </c>
      <c r="R192" t="inlineStr">
        <is>
          <t>Noise</t>
        </is>
      </c>
      <c r="W192" t="n">
        <v>1</v>
      </c>
      <c r="X192" t="inlineStr">
        <is>
          <t>Noise</t>
        </is>
      </c>
      <c r="AC192" t="inlineStr">
        <is>
          <t>GTKxcVqy0arslucPHtWPeQ==</t>
        </is>
      </c>
      <c r="CA192" t="inlineStr">
        <is>
          <t>[('Noise', 'Förbiflygande')]</t>
        </is>
      </c>
    </row>
    <row r="193">
      <c r="A193" t="inlineStr">
        <is>
          <t>D:\202507 Fladdermöss Mittlagan\Halmstad Box 1-2 2407 269</t>
        </is>
      </c>
      <c r="C193" t="inlineStr">
        <is>
          <t>M000111.WAV</t>
        </is>
      </c>
      <c r="D193" t="n">
        <v>4.99968</v>
      </c>
      <c r="E193" s="23" t="n">
        <v>45862</v>
      </c>
      <c r="F193" t="inlineStr">
        <is>
          <t>23:31:05</t>
        </is>
      </c>
      <c r="G193" t="n">
        <v>23</v>
      </c>
      <c r="H193" s="23" t="n">
        <v>45862</v>
      </c>
      <c r="I193" t="inlineStr">
        <is>
          <t>11:31:05</t>
        </is>
      </c>
      <c r="J193" t="n">
        <v>11</v>
      </c>
      <c r="R193" t="inlineStr">
        <is>
          <t>Noise</t>
        </is>
      </c>
      <c r="W193" t="n">
        <v>1</v>
      </c>
      <c r="X193" t="inlineStr">
        <is>
          <t>Noise</t>
        </is>
      </c>
      <c r="AC193" t="inlineStr">
        <is>
          <t>nnCEVLsiSkJBvw+N2N1oVA==</t>
        </is>
      </c>
      <c r="CA193" t="inlineStr">
        <is>
          <t>[('Noise', 'Förbiflygande')]</t>
        </is>
      </c>
    </row>
    <row r="194">
      <c r="A194" t="inlineStr">
        <is>
          <t>D:\202507 Fladdermöss Mittlagan\Halmstad Box 1-2 2407 269</t>
        </is>
      </c>
      <c r="C194" t="inlineStr">
        <is>
          <t>M000110.WAV</t>
        </is>
      </c>
      <c r="D194" t="n">
        <v>4.99968</v>
      </c>
      <c r="E194" s="23" t="n">
        <v>45862</v>
      </c>
      <c r="F194" t="inlineStr">
        <is>
          <t>23:22:08</t>
        </is>
      </c>
      <c r="G194" t="n">
        <v>23</v>
      </c>
      <c r="H194" s="23" t="n">
        <v>45862</v>
      </c>
      <c r="I194" t="inlineStr">
        <is>
          <t>11:22:08</t>
        </is>
      </c>
      <c r="J194" t="n">
        <v>11</v>
      </c>
      <c r="R194" t="inlineStr">
        <is>
          <t>Noise</t>
        </is>
      </c>
      <c r="W194" t="n">
        <v>1</v>
      </c>
      <c r="X194" t="inlineStr">
        <is>
          <t>Noise</t>
        </is>
      </c>
      <c r="AC194" t="inlineStr">
        <is>
          <t>+YNq7ITQb/YmBnhniTnCbw==</t>
        </is>
      </c>
      <c r="CA194" t="inlineStr">
        <is>
          <t>[('Noise', 'Förbiflygande')]</t>
        </is>
      </c>
    </row>
    <row r="195">
      <c r="A195" t="inlineStr">
        <is>
          <t>D:\202507 Fladdermöss Mittlagan\Halmstad Box 1-2 2407 269</t>
        </is>
      </c>
      <c r="C195" t="inlineStr">
        <is>
          <t>M000114.WAV</t>
        </is>
      </c>
      <c r="D195" t="n">
        <v>4.99968</v>
      </c>
      <c r="E195" s="23" t="n">
        <v>45862</v>
      </c>
      <c r="F195" t="inlineStr">
        <is>
          <t>23:36:47</t>
        </is>
      </c>
      <c r="G195" t="n">
        <v>23</v>
      </c>
      <c r="H195" s="23" t="n">
        <v>45862</v>
      </c>
      <c r="I195" t="inlineStr">
        <is>
          <t>11:36:47</t>
        </is>
      </c>
      <c r="J195" t="n">
        <v>11</v>
      </c>
      <c r="R195" t="inlineStr">
        <is>
          <t>Noise</t>
        </is>
      </c>
      <c r="W195" t="n">
        <v>1</v>
      </c>
      <c r="X195" t="inlineStr">
        <is>
          <t>Noise</t>
        </is>
      </c>
      <c r="AC195" t="inlineStr">
        <is>
          <t>ZXyGm0hzXz4uc+CgOjHipg==</t>
        </is>
      </c>
      <c r="CA195" t="inlineStr">
        <is>
          <t>[('Noise', 'Förbiflygande')]</t>
        </is>
      </c>
    </row>
    <row r="196">
      <c r="A196" t="inlineStr">
        <is>
          <t>D:\202507 Fladdermöss Mittlagan\Halmstad Box 1-2 2407 269</t>
        </is>
      </c>
      <c r="C196" t="inlineStr">
        <is>
          <t>M000116.WAV</t>
        </is>
      </c>
      <c r="D196" t="n">
        <v>4.99968</v>
      </c>
      <c r="E196" s="23" t="n">
        <v>45862</v>
      </c>
      <c r="F196" t="inlineStr">
        <is>
          <t>23:43:54</t>
        </is>
      </c>
      <c r="G196" t="n">
        <v>23</v>
      </c>
      <c r="H196" s="23" t="n">
        <v>45862</v>
      </c>
      <c r="I196" t="inlineStr">
        <is>
          <t>11:43:54</t>
        </is>
      </c>
      <c r="J196" t="n">
        <v>11</v>
      </c>
      <c r="R196" t="inlineStr">
        <is>
          <t>Noise</t>
        </is>
      </c>
      <c r="W196" t="n">
        <v>1</v>
      </c>
      <c r="X196" t="inlineStr">
        <is>
          <t>Noise</t>
        </is>
      </c>
      <c r="AC196" t="inlineStr">
        <is>
          <t>4bjCwaLxc4P6uGZP7CnB5Q==</t>
        </is>
      </c>
      <c r="CA196" t="inlineStr">
        <is>
          <t>[('Noise', 'Förbiflygande')]</t>
        </is>
      </c>
    </row>
    <row r="197">
      <c r="A197" t="inlineStr">
        <is>
          <t>D:\202507 Fladdermöss Mittlagan\Halmstad Box 1-2 2407 269</t>
        </is>
      </c>
      <c r="C197" t="inlineStr">
        <is>
          <t>M000119.WAV</t>
        </is>
      </c>
      <c r="D197" t="n">
        <v>4.99968</v>
      </c>
      <c r="E197" s="23" t="n">
        <v>45862</v>
      </c>
      <c r="F197" t="inlineStr">
        <is>
          <t>23:54:23</t>
        </is>
      </c>
      <c r="G197" t="n">
        <v>23</v>
      </c>
      <c r="H197" s="23" t="n">
        <v>45862</v>
      </c>
      <c r="I197" t="inlineStr">
        <is>
          <t>11:54:23</t>
        </is>
      </c>
      <c r="J197" t="n">
        <v>11</v>
      </c>
      <c r="R197" t="inlineStr">
        <is>
          <t>Noise</t>
        </is>
      </c>
      <c r="W197" t="n">
        <v>1</v>
      </c>
      <c r="X197" t="inlineStr">
        <is>
          <t>Noise</t>
        </is>
      </c>
      <c r="AC197" t="inlineStr">
        <is>
          <t>tjxIIQRKFdTIkoUcD7B2iA==</t>
        </is>
      </c>
      <c r="CA197" t="inlineStr">
        <is>
          <t>[('Noise', 'Förbiflygande')]</t>
        </is>
      </c>
    </row>
    <row r="198">
      <c r="A198" t="inlineStr">
        <is>
          <t>D:\202507 Fladdermöss Mittlagan\Halmstad Box 1-2 2407 269</t>
        </is>
      </c>
      <c r="C198" t="inlineStr">
        <is>
          <t>M000118.WAV</t>
        </is>
      </c>
      <c r="D198" t="n">
        <v>4.99968</v>
      </c>
      <c r="E198" s="23" t="n">
        <v>45862</v>
      </c>
      <c r="F198" t="inlineStr">
        <is>
          <t>23:51:31</t>
        </is>
      </c>
      <c r="G198" t="n">
        <v>23</v>
      </c>
      <c r="H198" s="23" t="n">
        <v>45862</v>
      </c>
      <c r="I198" t="inlineStr">
        <is>
          <t>11:51:31</t>
        </is>
      </c>
      <c r="J198" t="n">
        <v>11</v>
      </c>
      <c r="R198" t="inlineStr">
        <is>
          <t>Noise</t>
        </is>
      </c>
      <c r="W198" t="n">
        <v>1</v>
      </c>
      <c r="X198" t="inlineStr">
        <is>
          <t>Noise</t>
        </is>
      </c>
      <c r="AC198" t="inlineStr">
        <is>
          <t>8a1ghUUhWVwzIFGoAi+iNw==</t>
        </is>
      </c>
      <c r="CA198" t="inlineStr">
        <is>
          <t>[('Noise', 'Förbiflygande')]</t>
        </is>
      </c>
    </row>
    <row r="199">
      <c r="A199" t="inlineStr">
        <is>
          <t>D:\202507 Fladdermöss Mittlagan\Halmstad Box 1-2 2407 269</t>
        </is>
      </c>
      <c r="C199" t="inlineStr">
        <is>
          <t>M000032.WAV</t>
        </is>
      </c>
      <c r="D199" t="n">
        <v>4.99968</v>
      </c>
      <c r="E199" s="23" t="n">
        <v>45862</v>
      </c>
      <c r="F199" t="inlineStr">
        <is>
          <t>22:01:20</t>
        </is>
      </c>
      <c r="G199" t="n">
        <v>22</v>
      </c>
      <c r="H199" s="23" t="n">
        <v>45862</v>
      </c>
      <c r="I199" t="inlineStr">
        <is>
          <t>10:01:20</t>
        </is>
      </c>
      <c r="J199" t="n">
        <v>10</v>
      </c>
      <c r="R199" t="inlineStr">
        <is>
          <t>Noise</t>
        </is>
      </c>
      <c r="W199" t="n">
        <v>1</v>
      </c>
      <c r="X199" t="inlineStr">
        <is>
          <t>Noise</t>
        </is>
      </c>
      <c r="AC199" t="inlineStr">
        <is>
          <t>cUJiCZJp9zI3bnRUrGEI/w==</t>
        </is>
      </c>
      <c r="CA199" t="inlineStr">
        <is>
          <t>[('Noise', 'Förbiflygande')]</t>
        </is>
      </c>
    </row>
    <row r="200">
      <c r="A200" t="inlineStr">
        <is>
          <t>D:\202507 Fladdermöss Mittlagan\Halmstad Box 1-2 2407 269</t>
        </is>
      </c>
      <c r="C200" t="inlineStr">
        <is>
          <t>M000033.WAV</t>
        </is>
      </c>
      <c r="D200" t="n">
        <v>4.99968</v>
      </c>
      <c r="E200" s="23" t="n">
        <v>45862</v>
      </c>
      <c r="F200" t="inlineStr">
        <is>
          <t>22:03:08</t>
        </is>
      </c>
      <c r="G200" t="n">
        <v>22</v>
      </c>
      <c r="H200" s="23" t="n">
        <v>45862</v>
      </c>
      <c r="I200" t="inlineStr">
        <is>
          <t>10:03:08</t>
        </is>
      </c>
      <c r="J200" t="n">
        <v>10</v>
      </c>
      <c r="R200" t="inlineStr">
        <is>
          <t>Noise</t>
        </is>
      </c>
      <c r="W200" t="n">
        <v>1</v>
      </c>
      <c r="X200" t="inlineStr">
        <is>
          <t>Noise</t>
        </is>
      </c>
      <c r="AC200" t="inlineStr">
        <is>
          <t>KJkiIYWq5upmnT+QakBdow==</t>
        </is>
      </c>
      <c r="CA200" t="inlineStr">
        <is>
          <t>[('Noise', 'Förbiflygande')]</t>
        </is>
      </c>
    </row>
    <row r="201">
      <c r="A201" t="inlineStr">
        <is>
          <t>D:\202507 Fladdermöss Mittlagan\Halmstad Box 1-2 2407 269</t>
        </is>
      </c>
      <c r="C201" t="inlineStr">
        <is>
          <t>M000036.WAV</t>
        </is>
      </c>
      <c r="D201" t="n">
        <v>4.99968</v>
      </c>
      <c r="E201" s="23" t="n">
        <v>45862</v>
      </c>
      <c r="F201" t="inlineStr">
        <is>
          <t>22:05:04</t>
        </is>
      </c>
      <c r="G201" t="n">
        <v>22</v>
      </c>
      <c r="H201" s="23" t="n">
        <v>45862</v>
      </c>
      <c r="I201" t="inlineStr">
        <is>
          <t>10:05:04</t>
        </is>
      </c>
      <c r="J201" t="n">
        <v>10</v>
      </c>
      <c r="R201" t="inlineStr">
        <is>
          <t>Noise</t>
        </is>
      </c>
      <c r="W201" t="n">
        <v>1</v>
      </c>
      <c r="X201" t="inlineStr">
        <is>
          <t>Noise</t>
        </is>
      </c>
      <c r="AC201" t="inlineStr">
        <is>
          <t>hYjQfrnYFiHb/6Qb5SCbJg==</t>
        </is>
      </c>
      <c r="CA201" t="inlineStr">
        <is>
          <t>[('Noise', 'Förbiflygande')]</t>
        </is>
      </c>
    </row>
    <row r="202">
      <c r="A202" t="inlineStr">
        <is>
          <t>D:\202507 Fladdermöss Mittlagan\Halmstad Box 1-2 2407 269</t>
        </is>
      </c>
      <c r="C202" t="inlineStr">
        <is>
          <t>M000037.WAV</t>
        </is>
      </c>
      <c r="D202" t="n">
        <v>4.99968</v>
      </c>
      <c r="E202" s="23" t="n">
        <v>45862</v>
      </c>
      <c r="F202" t="inlineStr">
        <is>
          <t>22:05:21</t>
        </is>
      </c>
      <c r="G202" t="n">
        <v>22</v>
      </c>
      <c r="H202" s="23" t="n">
        <v>45862</v>
      </c>
      <c r="I202" t="inlineStr">
        <is>
          <t>10:05:21</t>
        </is>
      </c>
      <c r="J202" t="n">
        <v>10</v>
      </c>
      <c r="R202" t="inlineStr">
        <is>
          <t>Noise</t>
        </is>
      </c>
      <c r="W202" t="n">
        <v>1</v>
      </c>
      <c r="X202" t="inlineStr">
        <is>
          <t>Noise</t>
        </is>
      </c>
      <c r="AC202" t="inlineStr">
        <is>
          <t>r02qJznBKMgp99PO04Rc4w==</t>
        </is>
      </c>
      <c r="CA202" t="inlineStr">
        <is>
          <t>[('Noise', 'Förbiflygande')]</t>
        </is>
      </c>
    </row>
    <row r="203">
      <c r="A203" t="inlineStr">
        <is>
          <t>D:\202507 Fladdermöss Mittlagan\Halmstad Box 1-2 2407 269</t>
        </is>
      </c>
      <c r="C203" t="inlineStr">
        <is>
          <t>M000035.WAV</t>
        </is>
      </c>
      <c r="D203" t="n">
        <v>4.99968</v>
      </c>
      <c r="E203" s="23" t="n">
        <v>45862</v>
      </c>
      <c r="F203" t="inlineStr">
        <is>
          <t>22:04:57</t>
        </is>
      </c>
      <c r="G203" t="n">
        <v>22</v>
      </c>
      <c r="H203" s="23" t="n">
        <v>45862</v>
      </c>
      <c r="I203" t="inlineStr">
        <is>
          <t>10:04:57</t>
        </is>
      </c>
      <c r="J203" t="n">
        <v>10</v>
      </c>
      <c r="R203" t="inlineStr">
        <is>
          <t>Noise</t>
        </is>
      </c>
      <c r="W203" t="n">
        <v>1</v>
      </c>
      <c r="X203" t="inlineStr">
        <is>
          <t>Noise</t>
        </is>
      </c>
      <c r="AC203" t="inlineStr">
        <is>
          <t>smERc9LXpALLZUa/FnA49w==</t>
        </is>
      </c>
      <c r="CA203" t="inlineStr">
        <is>
          <t>[('Noise', 'Förbiflygande')]</t>
        </is>
      </c>
    </row>
    <row r="204">
      <c r="A204" t="inlineStr">
        <is>
          <t>D:\202507 Fladdermöss Mittlagan\Halmstad Box 1-2 2407 269</t>
        </is>
      </c>
      <c r="C204" t="inlineStr">
        <is>
          <t>M000034.WAV</t>
        </is>
      </c>
      <c r="D204" t="n">
        <v>4.99968</v>
      </c>
      <c r="E204" s="23" t="n">
        <v>45862</v>
      </c>
      <c r="F204" t="inlineStr">
        <is>
          <t>22:03:47</t>
        </is>
      </c>
      <c r="G204" t="n">
        <v>22</v>
      </c>
      <c r="H204" s="23" t="n">
        <v>45862</v>
      </c>
      <c r="I204" t="inlineStr">
        <is>
          <t>10:03:47</t>
        </is>
      </c>
      <c r="J204" t="n">
        <v>10</v>
      </c>
      <c r="R204" t="inlineStr">
        <is>
          <t>Noise</t>
        </is>
      </c>
      <c r="W204" t="n">
        <v>1</v>
      </c>
      <c r="X204" t="inlineStr">
        <is>
          <t>Noise</t>
        </is>
      </c>
      <c r="AC204" t="inlineStr">
        <is>
          <t>Fxn4SLcshegLlNROJ0ET2A==</t>
        </is>
      </c>
      <c r="CA204" t="inlineStr">
        <is>
          <t>[('Noise', 'Förbiflygande')]</t>
        </is>
      </c>
    </row>
    <row r="205">
      <c r="A205" t="inlineStr">
        <is>
          <t>D:\202507 Fladdermöss Mittlagan\Halmstad Box 1-2 2407 269</t>
        </is>
      </c>
      <c r="C205" t="inlineStr">
        <is>
          <t>M000038.WAV</t>
        </is>
      </c>
      <c r="D205" t="n">
        <v>4.99968</v>
      </c>
      <c r="E205" s="23" t="n">
        <v>45862</v>
      </c>
      <c r="F205" t="inlineStr">
        <is>
          <t>22:05:37</t>
        </is>
      </c>
      <c r="G205" t="n">
        <v>22</v>
      </c>
      <c r="H205" s="23" t="n">
        <v>45862</v>
      </c>
      <c r="I205" t="inlineStr">
        <is>
          <t>10:05:37</t>
        </is>
      </c>
      <c r="J205" t="n">
        <v>10</v>
      </c>
      <c r="R205" t="inlineStr">
        <is>
          <t>Noise</t>
        </is>
      </c>
      <c r="W205" t="n">
        <v>1</v>
      </c>
      <c r="X205" t="inlineStr">
        <is>
          <t>Noise</t>
        </is>
      </c>
      <c r="AC205" t="inlineStr">
        <is>
          <t>gJlnzYz2y59pqq3FPlAJ/Q==</t>
        </is>
      </c>
      <c r="CA205" t="inlineStr">
        <is>
          <t>[('Noise', 'Förbiflygande')]</t>
        </is>
      </c>
    </row>
    <row r="206">
      <c r="A206" t="inlineStr">
        <is>
          <t>D:\202507 Fladdermöss Mittlagan\Halmstad Box 1-2 2407 269</t>
        </is>
      </c>
      <c r="C206" t="inlineStr">
        <is>
          <t>M000042.WAV</t>
        </is>
      </c>
      <c r="D206" t="n">
        <v>4.99968</v>
      </c>
      <c r="E206" s="23" t="n">
        <v>45862</v>
      </c>
      <c r="F206" t="inlineStr">
        <is>
          <t>22:16:55</t>
        </is>
      </c>
      <c r="G206" t="n">
        <v>22</v>
      </c>
      <c r="H206" s="23" t="n">
        <v>45862</v>
      </c>
      <c r="I206" t="inlineStr">
        <is>
          <t>10:16:55</t>
        </is>
      </c>
      <c r="J206" t="n">
        <v>10</v>
      </c>
      <c r="R206" t="inlineStr">
        <is>
          <t>Noise</t>
        </is>
      </c>
      <c r="W206" t="n">
        <v>1</v>
      </c>
      <c r="X206" t="inlineStr">
        <is>
          <t>Noise</t>
        </is>
      </c>
      <c r="AC206" t="inlineStr">
        <is>
          <t>s19EvUI09nVzMpi6H2zfew==</t>
        </is>
      </c>
      <c r="CA206" t="inlineStr">
        <is>
          <t>[('Noise', 'Förbiflygande')]</t>
        </is>
      </c>
    </row>
    <row r="207">
      <c r="A207" t="inlineStr">
        <is>
          <t>D:\202507 Fladdermöss Mittlagan\Halmstad Box 1-2 2407 269</t>
        </is>
      </c>
      <c r="C207" t="inlineStr">
        <is>
          <t>M000071.WAV</t>
        </is>
      </c>
      <c r="D207" t="n">
        <v>4.99968</v>
      </c>
      <c r="E207" s="23" t="n">
        <v>45862</v>
      </c>
      <c r="F207" t="inlineStr">
        <is>
          <t>22:33:43</t>
        </is>
      </c>
      <c r="G207" t="n">
        <v>22</v>
      </c>
      <c r="H207" s="23" t="n">
        <v>45862</v>
      </c>
      <c r="I207" t="inlineStr">
        <is>
          <t>10:33:43</t>
        </is>
      </c>
      <c r="J207" t="n">
        <v>10</v>
      </c>
      <c r="R207" t="inlineStr">
        <is>
          <t>Noise</t>
        </is>
      </c>
      <c r="W207" t="n">
        <v>1</v>
      </c>
      <c r="X207" t="inlineStr">
        <is>
          <t>Noise</t>
        </is>
      </c>
      <c r="AC207" t="inlineStr">
        <is>
          <t>utInnaczREBgnS7THvlNOA==</t>
        </is>
      </c>
      <c r="CA207" t="inlineStr">
        <is>
          <t>[('Noise', 'Förbiflygande')]</t>
        </is>
      </c>
    </row>
    <row r="208">
      <c r="A208" t="inlineStr">
        <is>
          <t>D:\202507 Fladdermöss Mittlagan\Halmstad Box 1-2 2407 269</t>
        </is>
      </c>
      <c r="C208" t="inlineStr">
        <is>
          <t>M000073.WAV</t>
        </is>
      </c>
      <c r="D208" t="n">
        <v>4.99968</v>
      </c>
      <c r="E208" s="23" t="n">
        <v>45862</v>
      </c>
      <c r="F208" t="inlineStr">
        <is>
          <t>22:35:18</t>
        </is>
      </c>
      <c r="G208" t="n">
        <v>22</v>
      </c>
      <c r="H208" s="23" t="n">
        <v>45862</v>
      </c>
      <c r="I208" t="inlineStr">
        <is>
          <t>10:35:18</t>
        </is>
      </c>
      <c r="J208" t="n">
        <v>10</v>
      </c>
      <c r="R208" t="inlineStr">
        <is>
          <t>Noise</t>
        </is>
      </c>
      <c r="W208" t="n">
        <v>1</v>
      </c>
      <c r="X208" t="inlineStr">
        <is>
          <t>Noise</t>
        </is>
      </c>
      <c r="AC208" t="inlineStr">
        <is>
          <t>PjgqhsIaa9ON2jWZINum7g==</t>
        </is>
      </c>
      <c r="CA208" t="inlineStr">
        <is>
          <t>[('Noise', 'Förbiflygande')]</t>
        </is>
      </c>
    </row>
    <row r="209">
      <c r="A209" t="inlineStr">
        <is>
          <t>D:\202507 Fladdermöss Mittlagan\Halmstad Box 1-2 2407 269</t>
        </is>
      </c>
      <c r="C209" t="inlineStr">
        <is>
          <t>M000078.WAV</t>
        </is>
      </c>
      <c r="D209" t="n">
        <v>4.99968</v>
      </c>
      <c r="E209" s="23" t="n">
        <v>45862</v>
      </c>
      <c r="F209" t="inlineStr">
        <is>
          <t>22:43:11</t>
        </is>
      </c>
      <c r="G209" t="n">
        <v>22</v>
      </c>
      <c r="H209" s="23" t="n">
        <v>45862</v>
      </c>
      <c r="I209" t="inlineStr">
        <is>
          <t>10:43:11</t>
        </is>
      </c>
      <c r="J209" t="n">
        <v>10</v>
      </c>
      <c r="R209" t="inlineStr">
        <is>
          <t>Noise</t>
        </is>
      </c>
      <c r="W209" t="n">
        <v>1</v>
      </c>
      <c r="X209" t="inlineStr">
        <is>
          <t>Noise</t>
        </is>
      </c>
      <c r="AC209" t="inlineStr">
        <is>
          <t>8nXrJbH4l70wvfPdU2L6vw==</t>
        </is>
      </c>
      <c r="CA209" t="inlineStr">
        <is>
          <t>[('Noise', 'Förbiflygande')]</t>
        </is>
      </c>
    </row>
    <row r="210">
      <c r="A210" t="inlineStr">
        <is>
          <t>D:\202507 Fladdermöss Mittlagan\Halmstad Box 1-2 2407 269</t>
        </is>
      </c>
      <c r="C210" t="inlineStr">
        <is>
          <t>M000072.WAV</t>
        </is>
      </c>
      <c r="D210" t="n">
        <v>4.99968</v>
      </c>
      <c r="E210" s="23" t="n">
        <v>45862</v>
      </c>
      <c r="F210" t="inlineStr">
        <is>
          <t>22:35:08</t>
        </is>
      </c>
      <c r="G210" t="n">
        <v>22</v>
      </c>
      <c r="H210" s="23" t="n">
        <v>45862</v>
      </c>
      <c r="I210" t="inlineStr">
        <is>
          <t>10:35:08</t>
        </is>
      </c>
      <c r="J210" t="n">
        <v>10</v>
      </c>
      <c r="R210" t="inlineStr">
        <is>
          <t>Noise</t>
        </is>
      </c>
      <c r="W210" t="n">
        <v>1</v>
      </c>
      <c r="X210" t="inlineStr">
        <is>
          <t>Noise</t>
        </is>
      </c>
      <c r="AC210" t="inlineStr">
        <is>
          <t>5SqPfHP0eDUglziF+PaDHA==</t>
        </is>
      </c>
      <c r="CA210" t="inlineStr">
        <is>
          <t>[('Noise', 'Förbiflygande')]</t>
        </is>
      </c>
    </row>
    <row r="211">
      <c r="A211" t="inlineStr">
        <is>
          <t>D:\202507 Fladdermöss Mittlagan\Halmstad Box 1-2 2407 269</t>
        </is>
      </c>
      <c r="C211" t="inlineStr">
        <is>
          <t>M000084.WAV</t>
        </is>
      </c>
      <c r="D211" t="n">
        <v>4.99968</v>
      </c>
      <c r="E211" s="23" t="n">
        <v>45862</v>
      </c>
      <c r="F211" t="inlineStr">
        <is>
          <t>22:52:54</t>
        </is>
      </c>
      <c r="G211" t="n">
        <v>22</v>
      </c>
      <c r="H211" s="23" t="n">
        <v>45862</v>
      </c>
      <c r="I211" t="inlineStr">
        <is>
          <t>10:52:54</t>
        </is>
      </c>
      <c r="J211" t="n">
        <v>10</v>
      </c>
      <c r="R211" t="inlineStr">
        <is>
          <t>Noise</t>
        </is>
      </c>
      <c r="W211" t="n">
        <v>1</v>
      </c>
      <c r="X211" t="inlineStr">
        <is>
          <t>Noise</t>
        </is>
      </c>
      <c r="AC211" t="inlineStr">
        <is>
          <t>hRCB7+qnYVmXig2RfY+8Qw==</t>
        </is>
      </c>
      <c r="CA211" t="inlineStr">
        <is>
          <t>[('Noise', 'Förbiflygande')]</t>
        </is>
      </c>
    </row>
    <row r="212">
      <c r="A212" t="inlineStr">
        <is>
          <t>D:\202507 Fladdermöss Mittlagan\Halmstad Box 1-2 2407 269</t>
        </is>
      </c>
      <c r="C212" t="inlineStr">
        <is>
          <t>M000002.WAV</t>
        </is>
      </c>
      <c r="D212" t="n">
        <v>4.99968</v>
      </c>
      <c r="E212" s="23" t="n">
        <v>45862</v>
      </c>
      <c r="F212" t="inlineStr">
        <is>
          <t>21:04:10</t>
        </is>
      </c>
      <c r="G212" t="n">
        <v>21</v>
      </c>
      <c r="H212" s="23" t="n">
        <v>45862</v>
      </c>
      <c r="I212" t="inlineStr">
        <is>
          <t>09:04:10</t>
        </is>
      </c>
      <c r="J212" t="n">
        <v>9</v>
      </c>
      <c r="R212" t="inlineStr">
        <is>
          <t>Noise</t>
        </is>
      </c>
      <c r="W212" t="n">
        <v>1</v>
      </c>
      <c r="X212" t="inlineStr">
        <is>
          <t>Noise</t>
        </is>
      </c>
      <c r="AC212" t="inlineStr">
        <is>
          <t>KPMTxSjY6UfPoF3Xo/SjPg==</t>
        </is>
      </c>
      <c r="CA212" t="inlineStr">
        <is>
          <t>[('Noise', 'Förbiflygande')]</t>
        </is>
      </c>
    </row>
    <row r="213">
      <c r="A213" t="inlineStr">
        <is>
          <t>D:\202507 Fladdermöss Mittlagan\Halmstad Box 1-2 2407 269</t>
        </is>
      </c>
      <c r="C213" t="inlineStr">
        <is>
          <t>M000008.WAV</t>
        </is>
      </c>
      <c r="D213" t="n">
        <v>4.99968</v>
      </c>
      <c r="E213" s="23" t="n">
        <v>45862</v>
      </c>
      <c r="F213" t="inlineStr">
        <is>
          <t>21:18:03</t>
        </is>
      </c>
      <c r="G213" t="n">
        <v>21</v>
      </c>
      <c r="H213" s="23" t="n">
        <v>45862</v>
      </c>
      <c r="I213" t="inlineStr">
        <is>
          <t>09:18:03</t>
        </is>
      </c>
      <c r="J213" t="n">
        <v>9</v>
      </c>
      <c r="R213" t="inlineStr">
        <is>
          <t>Noise</t>
        </is>
      </c>
      <c r="W213" t="n">
        <v>1</v>
      </c>
      <c r="X213" t="inlineStr">
        <is>
          <t>Noise</t>
        </is>
      </c>
      <c r="AC213" t="inlineStr">
        <is>
          <t>jrGO5J80w4bWMqS17RI1IA==</t>
        </is>
      </c>
      <c r="CA213" t="inlineStr">
        <is>
          <t>[('Noise', 'Förbiflygande')]</t>
        </is>
      </c>
    </row>
    <row r="214">
      <c r="A214" t="inlineStr">
        <is>
          <t>D:\202507 Fladdermöss Mittlagan\Halmstad Box 1-2 2407 269</t>
        </is>
      </c>
      <c r="C214" t="inlineStr">
        <is>
          <t>M000010.WAV</t>
        </is>
      </c>
      <c r="D214" t="n">
        <v>4.99968</v>
      </c>
      <c r="E214" s="23" t="n">
        <v>45862</v>
      </c>
      <c r="F214" t="inlineStr">
        <is>
          <t>21:19:21</t>
        </is>
      </c>
      <c r="G214" t="n">
        <v>21</v>
      </c>
      <c r="H214" s="23" t="n">
        <v>45862</v>
      </c>
      <c r="I214" t="inlineStr">
        <is>
          <t>09:19:21</t>
        </is>
      </c>
      <c r="J214" t="n">
        <v>9</v>
      </c>
      <c r="R214" t="inlineStr">
        <is>
          <t>Noise</t>
        </is>
      </c>
      <c r="W214" t="n">
        <v>1</v>
      </c>
      <c r="X214" t="inlineStr">
        <is>
          <t>Noise</t>
        </is>
      </c>
      <c r="AC214" t="inlineStr">
        <is>
          <t>Z8nNoOgQHBERa40gCkgvJA==</t>
        </is>
      </c>
      <c r="CA214" t="inlineStr">
        <is>
          <t>[('Noise', 'Förbiflygande')]</t>
        </is>
      </c>
    </row>
    <row r="215">
      <c r="A215" t="inlineStr">
        <is>
          <t>D:\202507 Fladdermöss Mittlagan\Halmstad Box 1-2 2407 269</t>
        </is>
      </c>
      <c r="C215" t="inlineStr">
        <is>
          <t>M000003.WAV</t>
        </is>
      </c>
      <c r="D215" t="n">
        <v>4.99968</v>
      </c>
      <c r="E215" s="23" t="n">
        <v>45862</v>
      </c>
      <c r="F215" t="inlineStr">
        <is>
          <t>21:08:24</t>
        </is>
      </c>
      <c r="G215" t="n">
        <v>21</v>
      </c>
      <c r="H215" s="23" t="n">
        <v>45862</v>
      </c>
      <c r="I215" t="inlineStr">
        <is>
          <t>09:08:24</t>
        </is>
      </c>
      <c r="J215" t="n">
        <v>9</v>
      </c>
      <c r="R215" t="inlineStr">
        <is>
          <t>Noise</t>
        </is>
      </c>
      <c r="W215" t="n">
        <v>1</v>
      </c>
      <c r="X215" t="inlineStr">
        <is>
          <t>Noise</t>
        </is>
      </c>
      <c r="AC215" t="inlineStr">
        <is>
          <t>5T2wIlXsPuDKw2P2hwdcpw==</t>
        </is>
      </c>
      <c r="CA215" t="inlineStr">
        <is>
          <t>[('Noise', 'Förbiflygande')]</t>
        </is>
      </c>
    </row>
    <row r="216">
      <c r="A216" t="inlineStr">
        <is>
          <t>D:\202507 Fladdermöss Mittlagan\Halmstad Box 1-2 2407 269</t>
        </is>
      </c>
      <c r="C216" t="inlineStr">
        <is>
          <t>M000005.WAV</t>
        </is>
      </c>
      <c r="D216" t="n">
        <v>4.99968</v>
      </c>
      <c r="E216" s="23" t="n">
        <v>45862</v>
      </c>
      <c r="F216" t="inlineStr">
        <is>
          <t>21:17:15</t>
        </is>
      </c>
      <c r="G216" t="n">
        <v>21</v>
      </c>
      <c r="H216" s="23" t="n">
        <v>45862</v>
      </c>
      <c r="I216" t="inlineStr">
        <is>
          <t>09:17:15</t>
        </is>
      </c>
      <c r="J216" t="n">
        <v>9</v>
      </c>
      <c r="R216" t="inlineStr">
        <is>
          <t>Noise</t>
        </is>
      </c>
      <c r="W216" t="n">
        <v>1</v>
      </c>
      <c r="X216" t="inlineStr">
        <is>
          <t>Noise</t>
        </is>
      </c>
      <c r="AC216" t="inlineStr">
        <is>
          <t>5q/zHzH/c9JhzNrahgMFbA==</t>
        </is>
      </c>
      <c r="CA216" t="inlineStr">
        <is>
          <t>[('Noise', 'Förbiflygande')]</t>
        </is>
      </c>
    </row>
    <row r="217">
      <c r="A217" t="inlineStr">
        <is>
          <t>D:\202507 Fladdermöss Mittlagan\Halmstad Box 1-2 2407 269</t>
        </is>
      </c>
      <c r="C217" t="inlineStr">
        <is>
          <t>M000009.WAV</t>
        </is>
      </c>
      <c r="D217" t="n">
        <v>4.99968</v>
      </c>
      <c r="E217" s="23" t="n">
        <v>45862</v>
      </c>
      <c r="F217" t="inlineStr">
        <is>
          <t>21:18:40</t>
        </is>
      </c>
      <c r="G217" t="n">
        <v>21</v>
      </c>
      <c r="H217" s="23" t="n">
        <v>45862</v>
      </c>
      <c r="I217" t="inlineStr">
        <is>
          <t>09:18:40</t>
        </is>
      </c>
      <c r="J217" t="n">
        <v>9</v>
      </c>
      <c r="R217" t="inlineStr">
        <is>
          <t>Noise</t>
        </is>
      </c>
      <c r="W217" t="n">
        <v>1</v>
      </c>
      <c r="X217" t="inlineStr">
        <is>
          <t>Noise</t>
        </is>
      </c>
      <c r="AC217" t="inlineStr">
        <is>
          <t>gLrqhPwCdjNDAECtui3BUQ==</t>
        </is>
      </c>
      <c r="CA217" t="inlineStr">
        <is>
          <t>[('Noise', 'Förbiflygande')]</t>
        </is>
      </c>
    </row>
    <row r="218">
      <c r="A218" t="inlineStr">
        <is>
          <t>D:\202507 Fladdermöss Mittlagan\Halmstad Box 1-2 2407 269</t>
        </is>
      </c>
      <c r="C218" t="inlineStr">
        <is>
          <t>M000004.WAV</t>
        </is>
      </c>
      <c r="D218" t="n">
        <v>4.99968</v>
      </c>
      <c r="E218" s="23" t="n">
        <v>45862</v>
      </c>
      <c r="F218" t="inlineStr">
        <is>
          <t>21:14:38</t>
        </is>
      </c>
      <c r="G218" t="n">
        <v>21</v>
      </c>
      <c r="H218" s="23" t="n">
        <v>45862</v>
      </c>
      <c r="I218" t="inlineStr">
        <is>
          <t>09:14:38</t>
        </is>
      </c>
      <c r="J218" t="n">
        <v>9</v>
      </c>
      <c r="R218" t="inlineStr">
        <is>
          <t>Noise</t>
        </is>
      </c>
      <c r="W218" t="n">
        <v>1</v>
      </c>
      <c r="X218" t="inlineStr">
        <is>
          <t>Noise</t>
        </is>
      </c>
      <c r="AC218" t="inlineStr">
        <is>
          <t>Ta3iNgMkCTetF9DbT7n//w==</t>
        </is>
      </c>
      <c r="CA218" t="inlineStr">
        <is>
          <t>[('Noise', 'Förbiflygande')]</t>
        </is>
      </c>
    </row>
    <row r="219">
      <c r="A219" t="inlineStr">
        <is>
          <t>D:\202507 Fladdermöss Mittlagan\Halmstad Box 1-2 2407 269</t>
        </is>
      </c>
      <c r="C219" t="inlineStr">
        <is>
          <t>M000011.WAV</t>
        </is>
      </c>
      <c r="D219" t="n">
        <v>4.99968</v>
      </c>
      <c r="E219" s="23" t="n">
        <v>45862</v>
      </c>
      <c r="F219" t="inlineStr">
        <is>
          <t>21:20:45</t>
        </is>
      </c>
      <c r="G219" t="n">
        <v>21</v>
      </c>
      <c r="H219" s="23" t="n">
        <v>45862</v>
      </c>
      <c r="I219" t="inlineStr">
        <is>
          <t>09:20:45</t>
        </is>
      </c>
      <c r="J219" t="n">
        <v>9</v>
      </c>
      <c r="R219" t="inlineStr">
        <is>
          <t>Noise</t>
        </is>
      </c>
      <c r="W219" t="n">
        <v>1</v>
      </c>
      <c r="X219" t="inlineStr">
        <is>
          <t>Noise</t>
        </is>
      </c>
      <c r="AC219" t="inlineStr">
        <is>
          <t>af8fV353XlSTfPVvruHAjg==</t>
        </is>
      </c>
      <c r="CA219" t="inlineStr">
        <is>
          <t>[('Noise', 'Förbiflygande')]</t>
        </is>
      </c>
    </row>
    <row r="220">
      <c r="A220" t="inlineStr">
        <is>
          <t>D:\202507 Fladdermöss Mittlagan\Halmstad Box 1-2 2407 269</t>
        </is>
      </c>
      <c r="C220" t="inlineStr">
        <is>
          <t>M000013.WAV</t>
        </is>
      </c>
      <c r="D220" t="n">
        <v>4.99968</v>
      </c>
      <c r="E220" s="23" t="n">
        <v>45862</v>
      </c>
      <c r="F220" t="inlineStr">
        <is>
          <t>21:22:58</t>
        </is>
      </c>
      <c r="G220" t="n">
        <v>21</v>
      </c>
      <c r="H220" s="23" t="n">
        <v>45862</v>
      </c>
      <c r="I220" t="inlineStr">
        <is>
          <t>09:22:58</t>
        </is>
      </c>
      <c r="J220" t="n">
        <v>9</v>
      </c>
      <c r="R220" t="inlineStr">
        <is>
          <t>Noise</t>
        </is>
      </c>
      <c r="W220" t="n">
        <v>1</v>
      </c>
      <c r="X220" t="inlineStr">
        <is>
          <t>Noise</t>
        </is>
      </c>
      <c r="AC220" t="inlineStr">
        <is>
          <t>3kgNJ9ixRT/I4CVXLwPGHA==</t>
        </is>
      </c>
      <c r="CA220" t="inlineStr">
        <is>
          <t>[('Noise', 'Förbiflygande')]</t>
        </is>
      </c>
    </row>
    <row r="221">
      <c r="A221" t="inlineStr">
        <is>
          <t>D:\202507 Fladdermöss Mittlagan\Halmstad Box 1-2 2407 269</t>
        </is>
      </c>
      <c r="C221" t="inlineStr">
        <is>
          <t>M000012.WAV</t>
        </is>
      </c>
      <c r="D221" t="n">
        <v>4.99968</v>
      </c>
      <c r="E221" s="23" t="n">
        <v>45862</v>
      </c>
      <c r="F221" t="inlineStr">
        <is>
          <t>21:22:42</t>
        </is>
      </c>
      <c r="G221" t="n">
        <v>21</v>
      </c>
      <c r="H221" s="23" t="n">
        <v>45862</v>
      </c>
      <c r="I221" t="inlineStr">
        <is>
          <t>09:22:42</t>
        </is>
      </c>
      <c r="J221" t="n">
        <v>9</v>
      </c>
      <c r="R221" t="inlineStr">
        <is>
          <t>Noise</t>
        </is>
      </c>
      <c r="W221" t="n">
        <v>1</v>
      </c>
      <c r="X221" t="inlineStr">
        <is>
          <t>Noise</t>
        </is>
      </c>
      <c r="AC221" t="inlineStr">
        <is>
          <t>ryjY8gIkd824eaLMv2Bp4g==</t>
        </is>
      </c>
      <c r="CA221" t="inlineStr">
        <is>
          <t>[('Noise', 'Förbiflygande')]</t>
        </is>
      </c>
    </row>
    <row r="222">
      <c r="A222" t="inlineStr">
        <is>
          <t>D:\202507 Fladdermöss Mittlagan\Halmstad Box 1-2 2407 269</t>
        </is>
      </c>
      <c r="C222" t="inlineStr">
        <is>
          <t>M000001.WAV</t>
        </is>
      </c>
      <c r="D222" t="n">
        <v>4.99968</v>
      </c>
      <c r="E222" s="23" t="n">
        <v>45862</v>
      </c>
      <c r="F222" t="inlineStr">
        <is>
          <t>21:02:39</t>
        </is>
      </c>
      <c r="G222" t="n">
        <v>21</v>
      </c>
      <c r="H222" s="23" t="n">
        <v>45862</v>
      </c>
      <c r="I222" t="inlineStr">
        <is>
          <t>09:02:39</t>
        </is>
      </c>
      <c r="J222" t="n">
        <v>9</v>
      </c>
      <c r="R222" t="inlineStr">
        <is>
          <t>Noise</t>
        </is>
      </c>
      <c r="W222" t="n">
        <v>1</v>
      </c>
      <c r="X222" t="inlineStr">
        <is>
          <t>Noise</t>
        </is>
      </c>
      <c r="AC222" t="inlineStr">
        <is>
          <t>qYRZtzL4WrU/xQx1zPz8fA==</t>
        </is>
      </c>
      <c r="CA222" t="inlineStr">
        <is>
          <t>[('Noise', 'Förbiflygande')]</t>
        </is>
      </c>
    </row>
    <row r="223">
      <c r="A223" t="inlineStr">
        <is>
          <t>D:\202507 Fladdermöss Mittlagan\Halmstad Box 1-2 2407 269</t>
        </is>
      </c>
      <c r="C223" t="inlineStr">
        <is>
          <t>M000007.WAV</t>
        </is>
      </c>
      <c r="D223" t="n">
        <v>4.99968</v>
      </c>
      <c r="E223" s="23" t="n">
        <v>45862</v>
      </c>
      <c r="F223" t="inlineStr">
        <is>
          <t>21:17:42</t>
        </is>
      </c>
      <c r="G223" t="n">
        <v>21</v>
      </c>
      <c r="H223" s="23" t="n">
        <v>45862</v>
      </c>
      <c r="I223" t="inlineStr">
        <is>
          <t>09:17:42</t>
        </is>
      </c>
      <c r="J223" t="n">
        <v>9</v>
      </c>
      <c r="R223" t="inlineStr">
        <is>
          <t>Noise</t>
        </is>
      </c>
      <c r="W223" t="n">
        <v>1</v>
      </c>
      <c r="X223" t="inlineStr">
        <is>
          <t>Noise</t>
        </is>
      </c>
      <c r="AC223" t="inlineStr">
        <is>
          <t>RtCdTywRCcmKUfYEtGQMAA==</t>
        </is>
      </c>
      <c r="CA223" t="inlineStr">
        <is>
          <t>[('Noise', 'Förbiflygande')]</t>
        </is>
      </c>
    </row>
    <row r="224">
      <c r="A224" t="inlineStr">
        <is>
          <t>D:\202507 Fladdermöss Mittlagan\Halmstad Box 1-2 2407 269</t>
        </is>
      </c>
      <c r="C224" t="inlineStr">
        <is>
          <t>M000006.WAV</t>
        </is>
      </c>
      <c r="D224" t="n">
        <v>4.99968</v>
      </c>
      <c r="E224" s="23" t="n">
        <v>45862</v>
      </c>
      <c r="F224" t="inlineStr">
        <is>
          <t>21:17:25</t>
        </is>
      </c>
      <c r="G224" t="n">
        <v>21</v>
      </c>
      <c r="H224" s="23" t="n">
        <v>45862</v>
      </c>
      <c r="I224" t="inlineStr">
        <is>
          <t>09:17:25</t>
        </is>
      </c>
      <c r="J224" t="n">
        <v>9</v>
      </c>
      <c r="R224" t="inlineStr">
        <is>
          <t>Noise</t>
        </is>
      </c>
      <c r="W224" t="n">
        <v>1</v>
      </c>
      <c r="X224" t="inlineStr">
        <is>
          <t>Noise</t>
        </is>
      </c>
      <c r="AC224" t="inlineStr">
        <is>
          <t>kC4ReP72jTvaXszjm8HM0g==</t>
        </is>
      </c>
      <c r="CA224" t="inlineStr">
        <is>
          <t>[('Noise', 'Förbiflygande')]</t>
        </is>
      </c>
    </row>
    <row r="225">
      <c r="A225" t="inlineStr">
        <is>
          <t>D:\202507 Fladdermöss Mittlagan\Halmstad Box 1-2 2407 269</t>
        </is>
      </c>
      <c r="C225" t="inlineStr">
        <is>
          <t>M000022.WAV</t>
        </is>
      </c>
      <c r="D225" t="n">
        <v>4.99968</v>
      </c>
      <c r="E225" s="23" t="n">
        <v>45862</v>
      </c>
      <c r="F225" t="inlineStr">
        <is>
          <t>21:38:28</t>
        </is>
      </c>
      <c r="G225" t="n">
        <v>21</v>
      </c>
      <c r="H225" s="23" t="n">
        <v>45862</v>
      </c>
      <c r="I225" t="inlineStr">
        <is>
          <t>09:38:28</t>
        </is>
      </c>
      <c r="J225" t="n">
        <v>9</v>
      </c>
      <c r="R225" t="inlineStr">
        <is>
          <t>Noise</t>
        </is>
      </c>
      <c r="W225" t="n">
        <v>1</v>
      </c>
      <c r="X225" t="inlineStr">
        <is>
          <t>Noise</t>
        </is>
      </c>
      <c r="AC225" t="inlineStr">
        <is>
          <t>lkoCTGo5invQ3BdRkg1upg==</t>
        </is>
      </c>
      <c r="CA225" t="inlineStr">
        <is>
          <t>[('Noise', 'Förbiflygande')]</t>
        </is>
      </c>
    </row>
    <row r="226">
      <c r="A226" t="inlineStr">
        <is>
          <t>D:\202507 Fladdermöss Mittlagan\Halmstad Box 1-2 2407 269</t>
        </is>
      </c>
      <c r="C226" t="inlineStr">
        <is>
          <t>M000015.WAV</t>
        </is>
      </c>
      <c r="D226" t="n">
        <v>4.99968</v>
      </c>
      <c r="E226" s="23" t="n">
        <v>45862</v>
      </c>
      <c r="F226" t="inlineStr">
        <is>
          <t>21:25:33</t>
        </is>
      </c>
      <c r="G226" t="n">
        <v>21</v>
      </c>
      <c r="H226" s="23" t="n">
        <v>45862</v>
      </c>
      <c r="I226" t="inlineStr">
        <is>
          <t>09:25:33</t>
        </is>
      </c>
      <c r="J226" t="n">
        <v>9</v>
      </c>
      <c r="R226" t="inlineStr">
        <is>
          <t>Noise</t>
        </is>
      </c>
      <c r="W226" t="n">
        <v>1</v>
      </c>
      <c r="X226" t="inlineStr">
        <is>
          <t>Noise</t>
        </is>
      </c>
      <c r="AC226" t="inlineStr">
        <is>
          <t>co6rzVaB0SVeNrBFFkkq2Q==</t>
        </is>
      </c>
      <c r="CA226" t="inlineStr">
        <is>
          <t>[('Noise', 'Förbiflygande')]</t>
        </is>
      </c>
    </row>
    <row r="227">
      <c r="A227" t="inlineStr">
        <is>
          <t>D:\202507 Fladdermöss Mittlagan\Halmstad Box 1-2 2407 269</t>
        </is>
      </c>
      <c r="C227" t="inlineStr">
        <is>
          <t>M000025.WAV</t>
        </is>
      </c>
      <c r="D227" t="n">
        <v>4.99968</v>
      </c>
      <c r="E227" s="23" t="n">
        <v>45862</v>
      </c>
      <c r="F227" t="inlineStr">
        <is>
          <t>21:45:35</t>
        </is>
      </c>
      <c r="G227" t="n">
        <v>21</v>
      </c>
      <c r="H227" s="23" t="n">
        <v>45862</v>
      </c>
      <c r="I227" t="inlineStr">
        <is>
          <t>09:45:35</t>
        </is>
      </c>
      <c r="J227" t="n">
        <v>9</v>
      </c>
      <c r="R227" t="inlineStr">
        <is>
          <t>Noise</t>
        </is>
      </c>
      <c r="W227" t="n">
        <v>1</v>
      </c>
      <c r="X227" t="inlineStr">
        <is>
          <t>Noise</t>
        </is>
      </c>
      <c r="AC227" t="inlineStr">
        <is>
          <t>ZBwg//NaUbyfRY2CgcGVmg==</t>
        </is>
      </c>
      <c r="CA227" t="inlineStr">
        <is>
          <t>[('Noise', 'Förbiflygande')]</t>
        </is>
      </c>
    </row>
    <row r="228">
      <c r="A228" t="inlineStr">
        <is>
          <t>D:\202507 Fladdermöss Mittlagan\Halmstad Box 1-2 2407 269</t>
        </is>
      </c>
      <c r="C228" t="inlineStr">
        <is>
          <t>M000019.WAV</t>
        </is>
      </c>
      <c r="D228" t="n">
        <v>4.99968</v>
      </c>
      <c r="E228" s="23" t="n">
        <v>45862</v>
      </c>
      <c r="F228" t="inlineStr">
        <is>
          <t>21:33:50</t>
        </is>
      </c>
      <c r="G228" t="n">
        <v>21</v>
      </c>
      <c r="H228" s="23" t="n">
        <v>45862</v>
      </c>
      <c r="I228" t="inlineStr">
        <is>
          <t>09:33:50</t>
        </is>
      </c>
      <c r="J228" t="n">
        <v>9</v>
      </c>
      <c r="R228" t="inlineStr">
        <is>
          <t>Noise</t>
        </is>
      </c>
      <c r="W228" t="n">
        <v>1</v>
      </c>
      <c r="X228" t="inlineStr">
        <is>
          <t>Noise</t>
        </is>
      </c>
      <c r="AC228" t="inlineStr">
        <is>
          <t>oo3NKlxpaU2eZ5r1Qgo4ow==</t>
        </is>
      </c>
      <c r="CA228" t="inlineStr">
        <is>
          <t>[('Noise', 'Förbiflygande')]</t>
        </is>
      </c>
    </row>
    <row r="229">
      <c r="A229" t="inlineStr">
        <is>
          <t>D:\202507 Fladdermöss Mittlagan\Halmstad Box 1-2 2407 269</t>
        </is>
      </c>
      <c r="C229" t="inlineStr">
        <is>
          <t>M000023.WAV</t>
        </is>
      </c>
      <c r="D229" t="n">
        <v>4.99968</v>
      </c>
      <c r="E229" s="23" t="n">
        <v>45862</v>
      </c>
      <c r="F229" t="inlineStr">
        <is>
          <t>21:39:10</t>
        </is>
      </c>
      <c r="G229" t="n">
        <v>21</v>
      </c>
      <c r="H229" s="23" t="n">
        <v>45862</v>
      </c>
      <c r="I229" t="inlineStr">
        <is>
          <t>09:39:10</t>
        </is>
      </c>
      <c r="J229" t="n">
        <v>9</v>
      </c>
      <c r="R229" t="inlineStr">
        <is>
          <t>Noise</t>
        </is>
      </c>
      <c r="W229" t="n">
        <v>1</v>
      </c>
      <c r="X229" t="inlineStr">
        <is>
          <t>Noise</t>
        </is>
      </c>
      <c r="AC229" t="inlineStr">
        <is>
          <t>jBxZ4njI0BgCbs+wjLWDrA==</t>
        </is>
      </c>
      <c r="CA229" t="inlineStr">
        <is>
          <t>[('Noise', 'Förbiflygande')]</t>
        </is>
      </c>
    </row>
    <row r="230">
      <c r="A230" t="inlineStr">
        <is>
          <t>D:\202507 Fladdermöss Mittlagan\Halmstad Box 1-2 2407 269</t>
        </is>
      </c>
      <c r="C230" t="inlineStr">
        <is>
          <t>M000014.WAV</t>
        </is>
      </c>
      <c r="D230" t="n">
        <v>4.99968</v>
      </c>
      <c r="E230" s="23" t="n">
        <v>45862</v>
      </c>
      <c r="F230" t="inlineStr">
        <is>
          <t>21:23:06</t>
        </is>
      </c>
      <c r="G230" t="n">
        <v>21</v>
      </c>
      <c r="H230" s="23" t="n">
        <v>45862</v>
      </c>
      <c r="I230" t="inlineStr">
        <is>
          <t>09:23:06</t>
        </is>
      </c>
      <c r="J230" t="n">
        <v>9</v>
      </c>
      <c r="R230" t="inlineStr">
        <is>
          <t>Noise</t>
        </is>
      </c>
      <c r="W230" t="n">
        <v>1</v>
      </c>
      <c r="X230" t="inlineStr">
        <is>
          <t>Noise</t>
        </is>
      </c>
      <c r="AC230" t="inlineStr">
        <is>
          <t>TAClvEeD8ZQ7QFIyng7uWQ==</t>
        </is>
      </c>
      <c r="CA230" t="inlineStr">
        <is>
          <t>[('Noise', 'Förbiflygande')]</t>
        </is>
      </c>
    </row>
    <row r="231">
      <c r="A231" t="inlineStr">
        <is>
          <t>D:\202507 Fladdermöss Mittlagan\Halmstad Box 1-2 2407 269</t>
        </is>
      </c>
      <c r="C231" t="inlineStr">
        <is>
          <t>M000017.WAV</t>
        </is>
      </c>
      <c r="D231" t="n">
        <v>4.99968</v>
      </c>
      <c r="E231" s="23" t="n">
        <v>45862</v>
      </c>
      <c r="F231" t="inlineStr">
        <is>
          <t>21:30:31</t>
        </is>
      </c>
      <c r="G231" t="n">
        <v>21</v>
      </c>
      <c r="H231" s="23" t="n">
        <v>45862</v>
      </c>
      <c r="I231" t="inlineStr">
        <is>
          <t>09:30:31</t>
        </is>
      </c>
      <c r="J231" t="n">
        <v>9</v>
      </c>
      <c r="R231" t="inlineStr">
        <is>
          <t>Noise</t>
        </is>
      </c>
      <c r="W231" t="n">
        <v>1</v>
      </c>
      <c r="X231" t="inlineStr">
        <is>
          <t>Noise</t>
        </is>
      </c>
      <c r="AC231" t="inlineStr">
        <is>
          <t>DASyZ0ls0xlHJ9r3+iDSNA==</t>
        </is>
      </c>
      <c r="CA231" t="inlineStr">
        <is>
          <t>[('Noise', 'Förbiflygande')]</t>
        </is>
      </c>
    </row>
    <row r="232">
      <c r="A232" t="inlineStr">
        <is>
          <t>D:\202507 Fladdermöss Mittlagan\Halmstad Box 1-2 2407 269</t>
        </is>
      </c>
      <c r="C232" t="inlineStr">
        <is>
          <t>M000018.WAV</t>
        </is>
      </c>
      <c r="D232" t="n">
        <v>4.99968</v>
      </c>
      <c r="E232" s="23" t="n">
        <v>45862</v>
      </c>
      <c r="F232" t="inlineStr">
        <is>
          <t>21:31:36</t>
        </is>
      </c>
      <c r="G232" t="n">
        <v>21</v>
      </c>
      <c r="H232" s="23" t="n">
        <v>45862</v>
      </c>
      <c r="I232" t="inlineStr">
        <is>
          <t>09:31:36</t>
        </is>
      </c>
      <c r="J232" t="n">
        <v>9</v>
      </c>
      <c r="R232" t="inlineStr">
        <is>
          <t>Noise</t>
        </is>
      </c>
      <c r="W232" t="n">
        <v>1</v>
      </c>
      <c r="X232" t="inlineStr">
        <is>
          <t>Noise</t>
        </is>
      </c>
      <c r="AC232" t="inlineStr">
        <is>
          <t>71YgZqQZdRPxQph9GYnB4g==</t>
        </is>
      </c>
      <c r="CA232" t="inlineStr">
        <is>
          <t>[('Noise', 'Förbiflygande')]</t>
        </is>
      </c>
    </row>
    <row r="233">
      <c r="A233" t="inlineStr">
        <is>
          <t>D:\202507 Fladdermöss Mittlagan\Halmstad Box 1-2 2407 269</t>
        </is>
      </c>
      <c r="C233" t="inlineStr">
        <is>
          <t>M000016.WAV</t>
        </is>
      </c>
      <c r="D233" t="n">
        <v>4.99968</v>
      </c>
      <c r="E233" s="23" t="n">
        <v>45862</v>
      </c>
      <c r="F233" t="inlineStr">
        <is>
          <t>21:28:57</t>
        </is>
      </c>
      <c r="G233" t="n">
        <v>21</v>
      </c>
      <c r="H233" s="23" t="n">
        <v>45862</v>
      </c>
      <c r="I233" t="inlineStr">
        <is>
          <t>09:28:57</t>
        </is>
      </c>
      <c r="J233" t="n">
        <v>9</v>
      </c>
      <c r="R233" t="inlineStr">
        <is>
          <t>Noise</t>
        </is>
      </c>
      <c r="W233" t="n">
        <v>1</v>
      </c>
      <c r="X233" t="inlineStr">
        <is>
          <t>Noise</t>
        </is>
      </c>
      <c r="AC233" t="inlineStr">
        <is>
          <t>iGNWAaqvlkwCrvKd6vXHDQ==</t>
        </is>
      </c>
      <c r="CA233" t="inlineStr">
        <is>
          <t>[('Noise', 'Förbiflygande')]</t>
        </is>
      </c>
    </row>
    <row r="234">
      <c r="A234" t="inlineStr">
        <is>
          <t>D:\202507 Fladdermöss Mittlagan\Halmstad Box 1-2 2407 269</t>
        </is>
      </c>
      <c r="C234" t="inlineStr">
        <is>
          <t>M000021.WAV</t>
        </is>
      </c>
      <c r="D234" t="n">
        <v>4.99968</v>
      </c>
      <c r="E234" s="23" t="n">
        <v>45862</v>
      </c>
      <c r="F234" t="inlineStr">
        <is>
          <t>21:37:51</t>
        </is>
      </c>
      <c r="G234" t="n">
        <v>21</v>
      </c>
      <c r="H234" s="23" t="n">
        <v>45862</v>
      </c>
      <c r="I234" t="inlineStr">
        <is>
          <t>09:37:51</t>
        </is>
      </c>
      <c r="J234" t="n">
        <v>9</v>
      </c>
      <c r="R234" t="inlineStr">
        <is>
          <t>Noise</t>
        </is>
      </c>
      <c r="W234" t="n">
        <v>1</v>
      </c>
      <c r="X234" t="inlineStr">
        <is>
          <t>Noise</t>
        </is>
      </c>
      <c r="AC234" t="inlineStr">
        <is>
          <t>IyQKDHFjSEm14x+JQMW+dg==</t>
        </is>
      </c>
      <c r="CA234" t="inlineStr">
        <is>
          <t>[('Noise', 'Förbiflygande')]</t>
        </is>
      </c>
    </row>
    <row r="235">
      <c r="A235" t="inlineStr">
        <is>
          <t>D:\202507 Fladdermöss Mittlagan\Halmstad Box 1-2 2407 269</t>
        </is>
      </c>
      <c r="C235" t="inlineStr">
        <is>
          <t>M000024.WAV</t>
        </is>
      </c>
      <c r="D235" t="n">
        <v>4.99968</v>
      </c>
      <c r="E235" s="23" t="n">
        <v>45862</v>
      </c>
      <c r="F235" t="inlineStr">
        <is>
          <t>21:39:42</t>
        </is>
      </c>
      <c r="G235" t="n">
        <v>21</v>
      </c>
      <c r="H235" s="23" t="n">
        <v>45862</v>
      </c>
      <c r="I235" t="inlineStr">
        <is>
          <t>09:39:42</t>
        </is>
      </c>
      <c r="J235" t="n">
        <v>9</v>
      </c>
      <c r="R235" t="inlineStr">
        <is>
          <t>Noise</t>
        </is>
      </c>
      <c r="W235" t="n">
        <v>1</v>
      </c>
      <c r="X235" t="inlineStr">
        <is>
          <t>Noise</t>
        </is>
      </c>
      <c r="AC235" t="inlineStr">
        <is>
          <t>Xh1KC3epyOfIVHYG2IGjHA==</t>
        </is>
      </c>
      <c r="CA235" t="inlineStr">
        <is>
          <t>[('Noise', 'Förbiflygande')]</t>
        </is>
      </c>
    </row>
    <row r="236">
      <c r="A236" t="inlineStr">
        <is>
          <t>D:\202507 Fladdermöss Mittlagan\Halmstad Box 1-2 2407 269</t>
        </is>
      </c>
      <c r="C236" t="inlineStr">
        <is>
          <t>M000026.WAV</t>
        </is>
      </c>
      <c r="D236" t="n">
        <v>4.99968</v>
      </c>
      <c r="E236" s="23" t="n">
        <v>45862</v>
      </c>
      <c r="F236" t="inlineStr">
        <is>
          <t>21:46:18</t>
        </is>
      </c>
      <c r="G236" t="n">
        <v>21</v>
      </c>
      <c r="H236" s="23" t="n">
        <v>45862</v>
      </c>
      <c r="I236" t="inlineStr">
        <is>
          <t>09:46:18</t>
        </is>
      </c>
      <c r="J236" t="n">
        <v>9</v>
      </c>
      <c r="R236" t="inlineStr">
        <is>
          <t>Noise</t>
        </is>
      </c>
      <c r="W236" t="n">
        <v>1</v>
      </c>
      <c r="X236" t="inlineStr">
        <is>
          <t>Noise</t>
        </is>
      </c>
      <c r="AC236" t="inlineStr">
        <is>
          <t>gbrhLjwzQ1EHvOutW0i3/g==</t>
        </is>
      </c>
      <c r="CA236" t="inlineStr">
        <is>
          <t>[('Noise', 'Förbiflygande')]</t>
        </is>
      </c>
    </row>
    <row r="237">
      <c r="A237" t="inlineStr">
        <is>
          <t>D:\202507 Fladdermöss Mittlagan\Halmstad Box 1-2 2407 269</t>
        </is>
      </c>
      <c r="C237" t="inlineStr">
        <is>
          <t>M000020.WAV</t>
        </is>
      </c>
      <c r="D237" t="n">
        <v>4.99968</v>
      </c>
      <c r="E237" s="23" t="n">
        <v>45862</v>
      </c>
      <c r="F237" t="inlineStr">
        <is>
          <t>21:35:58</t>
        </is>
      </c>
      <c r="G237" t="n">
        <v>21</v>
      </c>
      <c r="H237" s="23" t="n">
        <v>45862</v>
      </c>
      <c r="I237" t="inlineStr">
        <is>
          <t>09:35:58</t>
        </is>
      </c>
      <c r="J237" t="n">
        <v>9</v>
      </c>
      <c r="R237" t="inlineStr">
        <is>
          <t>Noise</t>
        </is>
      </c>
      <c r="W237" t="n">
        <v>1</v>
      </c>
      <c r="X237" t="inlineStr">
        <is>
          <t>Noise</t>
        </is>
      </c>
      <c r="AC237" t="inlineStr">
        <is>
          <t>Yx8KtWqiR5g2cTae0xE+Tw==</t>
        </is>
      </c>
      <c r="CA237" t="inlineStr">
        <is>
          <t>[('Noise', 'Förbiflygande')]</t>
        </is>
      </c>
    </row>
    <row r="238">
      <c r="A238" t="inlineStr">
        <is>
          <t>D:\202507 Fladdermöss Mittlagan\Halmstad Box 1-2 2407 269</t>
        </is>
      </c>
      <c r="C238" t="inlineStr">
        <is>
          <t>M000028.WAV</t>
        </is>
      </c>
      <c r="D238" t="n">
        <v>4.99968</v>
      </c>
      <c r="E238" s="23" t="n">
        <v>45862</v>
      </c>
      <c r="F238" t="inlineStr">
        <is>
          <t>21:51:28</t>
        </is>
      </c>
      <c r="G238" t="n">
        <v>21</v>
      </c>
      <c r="H238" s="23" t="n">
        <v>45862</v>
      </c>
      <c r="I238" t="inlineStr">
        <is>
          <t>09:51:28</t>
        </is>
      </c>
      <c r="J238" t="n">
        <v>9</v>
      </c>
      <c r="R238" t="inlineStr">
        <is>
          <t>Noise</t>
        </is>
      </c>
      <c r="W238" t="n">
        <v>1</v>
      </c>
      <c r="X238" t="inlineStr">
        <is>
          <t>Noise</t>
        </is>
      </c>
      <c r="AC238" t="inlineStr">
        <is>
          <t>kRAGhI/XA73R2E1cR/1mSw==</t>
        </is>
      </c>
      <c r="CA238" t="inlineStr">
        <is>
          <t>[('Noise', 'Förbiflygande')]</t>
        </is>
      </c>
    </row>
    <row r="239">
      <c r="A239" t="inlineStr">
        <is>
          <t>D:\202507 Fladdermöss Mittlagan\Halmstad Box 1-2 2407 269</t>
        </is>
      </c>
      <c r="C239" t="inlineStr">
        <is>
          <t>M000027.WAV</t>
        </is>
      </c>
      <c r="D239" t="n">
        <v>4.99968</v>
      </c>
      <c r="E239" s="23" t="n">
        <v>45862</v>
      </c>
      <c r="F239" t="inlineStr">
        <is>
          <t>21:47:48</t>
        </is>
      </c>
      <c r="G239" t="n">
        <v>21</v>
      </c>
      <c r="H239" s="23" t="n">
        <v>45862</v>
      </c>
      <c r="I239" t="inlineStr">
        <is>
          <t>09:47:48</t>
        </is>
      </c>
      <c r="J239" t="n">
        <v>9</v>
      </c>
      <c r="R239" t="inlineStr">
        <is>
          <t>Noise</t>
        </is>
      </c>
      <c r="W239" t="n">
        <v>1</v>
      </c>
      <c r="X239" t="inlineStr">
        <is>
          <t>Noise</t>
        </is>
      </c>
      <c r="AC239" t="inlineStr">
        <is>
          <t>miz88NGBUb/mnhKcvEFLNg==</t>
        </is>
      </c>
      <c r="CA239" t="inlineStr">
        <is>
          <t>[('Noise', 'Förbiflygande')]</t>
        </is>
      </c>
    </row>
    <row r="240">
      <c r="A240" t="inlineStr">
        <is>
          <t>D:\202507 Fladdermöss Mittlagan\Halmstad Box 1-2 2407 269</t>
        </is>
      </c>
      <c r="C240" t="inlineStr">
        <is>
          <t>M000031.WAV</t>
        </is>
      </c>
      <c r="D240" t="n">
        <v>4.99968</v>
      </c>
      <c r="E240" s="23" t="n">
        <v>45862</v>
      </c>
      <c r="F240" t="inlineStr">
        <is>
          <t>21:59:23</t>
        </is>
      </c>
      <c r="G240" t="n">
        <v>21</v>
      </c>
      <c r="H240" s="23" t="n">
        <v>45862</v>
      </c>
      <c r="I240" t="inlineStr">
        <is>
          <t>09:59:23</t>
        </is>
      </c>
      <c r="J240" t="n">
        <v>9</v>
      </c>
      <c r="R240" t="inlineStr">
        <is>
          <t>Noise</t>
        </is>
      </c>
      <c r="W240" t="n">
        <v>1</v>
      </c>
      <c r="X240" t="inlineStr">
        <is>
          <t>Noise</t>
        </is>
      </c>
      <c r="AC240" t="inlineStr">
        <is>
          <t>I5OYUlqibBeca1xoPIo1wQ==</t>
        </is>
      </c>
      <c r="CA240" t="inlineStr">
        <is>
          <t>[('Noise', 'Förbiflygande')]</t>
        </is>
      </c>
    </row>
    <row r="241">
      <c r="A241" t="inlineStr">
        <is>
          <t>D:\202507 Fladdermöss Mittlagan\Halmstad Box 1-2 2407 269</t>
        </is>
      </c>
      <c r="C241" t="inlineStr">
        <is>
          <t>M000029.WAV</t>
        </is>
      </c>
      <c r="D241" t="n">
        <v>4.99968</v>
      </c>
      <c r="E241" s="23" t="n">
        <v>45862</v>
      </c>
      <c r="F241" t="inlineStr">
        <is>
          <t>21:52:11</t>
        </is>
      </c>
      <c r="G241" t="n">
        <v>21</v>
      </c>
      <c r="H241" s="23" t="n">
        <v>45862</v>
      </c>
      <c r="I241" t="inlineStr">
        <is>
          <t>09:52:11</t>
        </is>
      </c>
      <c r="J241" t="n">
        <v>9</v>
      </c>
      <c r="R241" t="inlineStr">
        <is>
          <t>Noise</t>
        </is>
      </c>
      <c r="W241" t="n">
        <v>1</v>
      </c>
      <c r="X241" t="inlineStr">
        <is>
          <t>Noise</t>
        </is>
      </c>
      <c r="AC241" t="inlineStr">
        <is>
          <t>v8CDyY8l2lPEssve711Htg==</t>
        </is>
      </c>
      <c r="CA241" t="inlineStr">
        <is>
          <t>[('Noise', 'Förbiflygande')]</t>
        </is>
      </c>
    </row>
    <row r="242">
      <c r="A242" t="inlineStr">
        <is>
          <t>D:\202507 Fladdermöss Mittlagan\Halmstad Box 1-2 2407 269</t>
        </is>
      </c>
      <c r="C242" t="inlineStr">
        <is>
          <t>M000030.WAV</t>
        </is>
      </c>
      <c r="D242" t="n">
        <v>4.99968</v>
      </c>
      <c r="E242" s="23" t="n">
        <v>45862</v>
      </c>
      <c r="F242" t="inlineStr">
        <is>
          <t>21:52:58</t>
        </is>
      </c>
      <c r="G242" t="n">
        <v>21</v>
      </c>
      <c r="H242" s="23" t="n">
        <v>45862</v>
      </c>
      <c r="I242" t="inlineStr">
        <is>
          <t>09:52:58</t>
        </is>
      </c>
      <c r="J242" t="n">
        <v>9</v>
      </c>
      <c r="R242" t="inlineStr">
        <is>
          <t>Noise</t>
        </is>
      </c>
      <c r="W242" t="n">
        <v>1</v>
      </c>
      <c r="X242" t="inlineStr">
        <is>
          <t>Noise</t>
        </is>
      </c>
      <c r="AC242" t="inlineStr">
        <is>
          <t>tzgSfN6jxXxHT1d++QrQDA==</t>
        </is>
      </c>
      <c r="CA242" t="inlineStr">
        <is>
          <t>[('Noise', 'Förbiflygande')]</t>
        </is>
      </c>
    </row>
    <row r="243">
      <c r="A243" t="inlineStr">
        <is>
          <t>D:\202507 Fladdermöss Mittlagan\Halmstad Box 1-2 2407 269</t>
        </is>
      </c>
      <c r="C243" t="inlineStr">
        <is>
          <t>M000228.WAV</t>
        </is>
      </c>
      <c r="D243" t="n">
        <v>4.99968</v>
      </c>
      <c r="E243" s="23" t="n">
        <v>45863</v>
      </c>
      <c r="F243" t="inlineStr">
        <is>
          <t>03:22:17</t>
        </is>
      </c>
      <c r="G243" t="n">
        <v>3</v>
      </c>
      <c r="H243" s="23" t="n">
        <v>45862</v>
      </c>
      <c r="I243" t="inlineStr">
        <is>
          <t>15:22:17</t>
        </is>
      </c>
      <c r="J243" t="n">
        <v>15</v>
      </c>
      <c r="R243" t="inlineStr">
        <is>
          <t>Noise</t>
        </is>
      </c>
      <c r="W243" t="n">
        <v>1</v>
      </c>
      <c r="X243" t="inlineStr">
        <is>
          <t>Nyctaloid</t>
        </is>
      </c>
      <c r="AC243" t="inlineStr">
        <is>
          <t>786REpa6gjR9PCApoUto4w==</t>
        </is>
      </c>
      <c r="CA243" t="inlineStr">
        <is>
          <t>[('Nyctaloid', 'Förbiflygande')]</t>
        </is>
      </c>
    </row>
    <row r="244">
      <c r="A244" t="inlineStr">
        <is>
          <t>D:\202507 Fladdermöss Mittlagan\Halmstad Box 1-2 2407 269</t>
        </is>
      </c>
      <c r="C244" t="inlineStr">
        <is>
          <t>M000174.WAV</t>
        </is>
      </c>
      <c r="D244" t="n">
        <v>4.99968</v>
      </c>
      <c r="E244" s="23" t="n">
        <v>45863</v>
      </c>
      <c r="F244" t="inlineStr">
        <is>
          <t>01:46:56</t>
        </is>
      </c>
      <c r="G244" t="n">
        <v>1</v>
      </c>
      <c r="H244" s="23" t="n">
        <v>45862</v>
      </c>
      <c r="I244" t="inlineStr">
        <is>
          <t>13:46:56</t>
        </is>
      </c>
      <c r="J244" t="n">
        <v>13</v>
      </c>
      <c r="R244" t="inlineStr">
        <is>
          <t>NYCNOC</t>
        </is>
      </c>
      <c r="S244" t="n">
        <v>7</v>
      </c>
      <c r="T244" t="n">
        <v>7</v>
      </c>
      <c r="U244" t="n">
        <v>1</v>
      </c>
      <c r="V244" t="n">
        <v>0.799069</v>
      </c>
      <c r="W244" t="n">
        <v>1</v>
      </c>
      <c r="X244" t="inlineStr">
        <is>
          <t>Nyctalus noctula</t>
        </is>
      </c>
      <c r="AC244" t="inlineStr">
        <is>
          <t>b8MnlqOEKQsryXdQP+tZUQ==</t>
        </is>
      </c>
      <c r="CA244" t="inlineStr">
        <is>
          <t>[('Nyctalus noctula', 'Förbiflygande')]</t>
        </is>
      </c>
    </row>
    <row r="245">
      <c r="A245" t="inlineStr">
        <is>
          <t>D:\202507 Fladdermöss Mittlagan\Halmstad Box 1-2 2407 269</t>
        </is>
      </c>
      <c r="C245" t="inlineStr">
        <is>
          <t>M000046.WAV</t>
        </is>
      </c>
      <c r="D245" t="n">
        <v>4.99968</v>
      </c>
      <c r="E245" s="23" t="n">
        <v>45862</v>
      </c>
      <c r="F245" t="inlineStr">
        <is>
          <t>22:20:46</t>
        </is>
      </c>
      <c r="G245" t="n">
        <v>22</v>
      </c>
      <c r="H245" s="23" t="n">
        <v>45862</v>
      </c>
      <c r="I245" t="inlineStr">
        <is>
          <t>10:20:46</t>
        </is>
      </c>
      <c r="J245" t="n">
        <v>10</v>
      </c>
      <c r="K245" t="inlineStr">
        <is>
          <t>NYCLEI</t>
        </is>
      </c>
      <c r="R245" t="inlineStr">
        <is>
          <t>NYCNOC</t>
        </is>
      </c>
      <c r="S245" t="n">
        <v>10</v>
      </c>
      <c r="T245" t="n">
        <v>9</v>
      </c>
      <c r="U245" t="n">
        <v>0.9</v>
      </c>
      <c r="V245" t="n">
        <v>0.607111</v>
      </c>
      <c r="W245" t="n">
        <v>1</v>
      </c>
      <c r="X245" t="inlineStr">
        <is>
          <t>Nyctalus noctula</t>
        </is>
      </c>
      <c r="AC245" t="inlineStr">
        <is>
          <t>8JbWSbS2QdQ/Kt0EJkKiYw==</t>
        </is>
      </c>
      <c r="CA245" t="inlineStr">
        <is>
          <t>[('Nyctalus noctula', 'Förbiflygande')]</t>
        </is>
      </c>
    </row>
    <row r="246">
      <c r="A246" t="inlineStr">
        <is>
          <t>D:\202507 Fladdermöss Mittlagan\Halmstad Box 1-2 2407 269</t>
        </is>
      </c>
      <c r="C246" t="inlineStr">
        <is>
          <t>M000206.WAV</t>
        </is>
      </c>
      <c r="D246" t="n">
        <v>4.99968</v>
      </c>
      <c r="E246" s="23" t="n">
        <v>45863</v>
      </c>
      <c r="F246" t="inlineStr">
        <is>
          <t>02:56:30</t>
        </is>
      </c>
      <c r="G246" t="n">
        <v>2</v>
      </c>
      <c r="H246" s="23" t="n">
        <v>45862</v>
      </c>
      <c r="I246" t="inlineStr">
        <is>
          <t>14:56:30</t>
        </is>
      </c>
      <c r="J246" t="n">
        <v>14</v>
      </c>
      <c r="K246" t="inlineStr">
        <is>
          <t>NYCLEI</t>
        </is>
      </c>
      <c r="R246" t="inlineStr">
        <is>
          <t>NYCNOC</t>
        </is>
      </c>
      <c r="S246" t="n">
        <v>18</v>
      </c>
      <c r="T246" t="n">
        <v>11</v>
      </c>
      <c r="U246" t="n">
        <v>0.611</v>
      </c>
      <c r="V246" t="n">
        <v>0.427906</v>
      </c>
      <c r="W246" t="n">
        <v>1</v>
      </c>
      <c r="X246" t="inlineStr">
        <is>
          <t>Nyctalus noctula</t>
        </is>
      </c>
      <c r="AC246" t="inlineStr">
        <is>
          <t>JnZkwZICbAiOiF+zfxJvOQ==</t>
        </is>
      </c>
      <c r="CA246" t="inlineStr">
        <is>
          <t>[('Nyctalus noctula', 'Förbiflygande')]</t>
        </is>
      </c>
    </row>
    <row r="247">
      <c r="A247" t="inlineStr">
        <is>
          <t>D:\202507 Fladdermöss Mittlagan\Halmstad Box 1-2 2407 269</t>
        </is>
      </c>
      <c r="C247" t="inlineStr">
        <is>
          <t>M000162.WAV</t>
        </is>
      </c>
      <c r="D247" t="n">
        <v>4.99968</v>
      </c>
      <c r="E247" s="23" t="n">
        <v>45863</v>
      </c>
      <c r="F247" t="inlineStr">
        <is>
          <t>01:29:02</t>
        </is>
      </c>
      <c r="G247" t="n">
        <v>1</v>
      </c>
      <c r="H247" s="23" t="n">
        <v>45862</v>
      </c>
      <c r="I247" t="inlineStr">
        <is>
          <t>13:29:02</t>
        </is>
      </c>
      <c r="J247" t="n">
        <v>13</v>
      </c>
      <c r="K247" t="inlineStr">
        <is>
          <t>NYCLEI</t>
        </is>
      </c>
      <c r="R247" t="inlineStr">
        <is>
          <t>NYCNOC</t>
        </is>
      </c>
      <c r="S247" t="n">
        <v>14</v>
      </c>
      <c r="T247" t="n">
        <v>6</v>
      </c>
      <c r="U247" t="n">
        <v>0.429</v>
      </c>
      <c r="V247" t="n">
        <v>0.207554</v>
      </c>
      <c r="W247" t="n">
        <v>1</v>
      </c>
      <c r="X247" t="inlineStr">
        <is>
          <t>Nyctalus noctula</t>
        </is>
      </c>
      <c r="AC247" t="inlineStr">
        <is>
          <t>i48nTB10aCnXiT9mwuvAkg==</t>
        </is>
      </c>
      <c r="CA247" t="inlineStr">
        <is>
          <t>[('Nyctalus noctula', 'Förbiflygande')]</t>
        </is>
      </c>
    </row>
    <row r="248">
      <c r="A248" t="inlineStr">
        <is>
          <t>D:\202507 Fladdermöss Mittlagan\Halmstad Box 1-2 2407 269</t>
        </is>
      </c>
      <c r="C248" t="inlineStr">
        <is>
          <t>M000213.WAV</t>
        </is>
      </c>
      <c r="D248" t="n">
        <v>4.99968</v>
      </c>
      <c r="E248" s="23" t="n">
        <v>45863</v>
      </c>
      <c r="F248" t="inlineStr">
        <is>
          <t>03:02:29</t>
        </is>
      </c>
      <c r="G248" t="n">
        <v>3</v>
      </c>
      <c r="H248" s="23" t="n">
        <v>45862</v>
      </c>
      <c r="I248" t="inlineStr">
        <is>
          <t>15:02:29</t>
        </is>
      </c>
      <c r="J248" t="n">
        <v>15</v>
      </c>
      <c r="R248" t="inlineStr">
        <is>
          <t>NoID</t>
        </is>
      </c>
      <c r="S248" t="n">
        <v>7</v>
      </c>
      <c r="T248" t="n">
        <v>0</v>
      </c>
      <c r="U248" t="n">
        <v>0</v>
      </c>
      <c r="V248" t="n">
        <v>0</v>
      </c>
      <c r="W248" t="n">
        <v>1</v>
      </c>
      <c r="X248" t="inlineStr">
        <is>
          <t>Nyctalus noctula</t>
        </is>
      </c>
      <c r="AC248" t="inlineStr">
        <is>
          <t>n9/odQVrocnZ05Ok3KiwRQ==</t>
        </is>
      </c>
      <c r="CA248" t="inlineStr">
        <is>
          <t>[('Nyctalus noctula', 'Förbiflygande')]</t>
        </is>
      </c>
    </row>
    <row r="249">
      <c r="A249" t="inlineStr">
        <is>
          <t>D:\202507 Fladdermöss Mittlagan\Halmstad Box 1-2 2407 269</t>
        </is>
      </c>
      <c r="C249" t="inlineStr">
        <is>
          <t>M000214.WAV</t>
        </is>
      </c>
      <c r="D249" t="n">
        <v>4.99968</v>
      </c>
      <c r="E249" s="23" t="n">
        <v>45863</v>
      </c>
      <c r="F249" t="inlineStr">
        <is>
          <t>03:02:36</t>
        </is>
      </c>
      <c r="G249" t="n">
        <v>3</v>
      </c>
      <c r="H249" s="23" t="n">
        <v>45862</v>
      </c>
      <c r="I249" t="inlineStr">
        <is>
          <t>15:02:36</t>
        </is>
      </c>
      <c r="J249" t="n">
        <v>15</v>
      </c>
      <c r="R249" t="inlineStr">
        <is>
          <t>NoID</t>
        </is>
      </c>
      <c r="S249" t="n">
        <v>4</v>
      </c>
      <c r="T249" t="n">
        <v>0</v>
      </c>
      <c r="U249" t="n">
        <v>0</v>
      </c>
      <c r="V249" t="n">
        <v>0</v>
      </c>
      <c r="W249" t="n">
        <v>1</v>
      </c>
      <c r="X249" t="inlineStr">
        <is>
          <t>Nyctalus noctula</t>
        </is>
      </c>
      <c r="AC249" t="inlineStr">
        <is>
          <t>0jH5PkZK3Q7ZC/NPonfB5w==</t>
        </is>
      </c>
      <c r="CA249" t="inlineStr">
        <is>
          <t>[('Nyctalus noctula', 'Förbiflygande')]</t>
        </is>
      </c>
    </row>
    <row r="250">
      <c r="A250" t="inlineStr">
        <is>
          <t>D:\202507 Fladdermöss Mittlagan\Halmstad Box 1-2 2407 269</t>
        </is>
      </c>
      <c r="C250" t="inlineStr">
        <is>
          <t>M000227.WAV</t>
        </is>
      </c>
      <c r="D250" t="n">
        <v>4.99968</v>
      </c>
      <c r="E250" s="23" t="n">
        <v>45863</v>
      </c>
      <c r="F250" t="inlineStr">
        <is>
          <t>03:22:10</t>
        </is>
      </c>
      <c r="G250" t="n">
        <v>3</v>
      </c>
      <c r="H250" s="23" t="n">
        <v>45862</v>
      </c>
      <c r="I250" t="inlineStr">
        <is>
          <t>15:22:10</t>
        </is>
      </c>
      <c r="J250" t="n">
        <v>15</v>
      </c>
      <c r="R250" t="inlineStr">
        <is>
          <t>NoID</t>
        </is>
      </c>
      <c r="S250" t="n">
        <v>16</v>
      </c>
      <c r="T250" t="n">
        <v>0</v>
      </c>
      <c r="U250" t="n">
        <v>0</v>
      </c>
      <c r="V250" t="n">
        <v>0</v>
      </c>
      <c r="W250" t="n">
        <v>1</v>
      </c>
      <c r="X250" t="inlineStr">
        <is>
          <t>Nyctalus noctula</t>
        </is>
      </c>
      <c r="AC250" t="inlineStr">
        <is>
          <t>9ADKX5CmFL8/aJi9OmzmfQ==</t>
        </is>
      </c>
      <c r="CA250" t="inlineStr">
        <is>
          <t>[('Nyctalus noctula', 'Förbiflygande')]</t>
        </is>
      </c>
    </row>
    <row r="251">
      <c r="A251" t="inlineStr">
        <is>
          <t>D:\202507 Fladdermöss Mittlagan\Halmstad Box 1-2 2407 269</t>
        </is>
      </c>
      <c r="C251" t="inlineStr">
        <is>
          <t>M000200.WAV</t>
        </is>
      </c>
      <c r="D251" t="n">
        <v>4.99968</v>
      </c>
      <c r="E251" s="23" t="n">
        <v>45863</v>
      </c>
      <c r="F251" t="inlineStr">
        <is>
          <t>02:44:17</t>
        </is>
      </c>
      <c r="G251" t="n">
        <v>2</v>
      </c>
      <c r="H251" s="23" t="n">
        <v>45862</v>
      </c>
      <c r="I251" t="inlineStr">
        <is>
          <t>14:44:17</t>
        </is>
      </c>
      <c r="J251" t="n">
        <v>14</v>
      </c>
      <c r="K251" t="inlineStr">
        <is>
          <t>NYCNOC</t>
        </is>
      </c>
      <c r="L251" t="inlineStr">
        <is>
          <t>NYCLEI</t>
        </is>
      </c>
      <c r="R251" t="inlineStr">
        <is>
          <t>NoID</t>
        </is>
      </c>
      <c r="S251" t="n">
        <v>2</v>
      </c>
      <c r="T251" t="n">
        <v>0</v>
      </c>
      <c r="U251" t="n">
        <v>0</v>
      </c>
      <c r="V251" t="n">
        <v>0</v>
      </c>
      <c r="W251" t="n">
        <v>1</v>
      </c>
      <c r="X251" t="inlineStr">
        <is>
          <t>Nyctalus noctula</t>
        </is>
      </c>
      <c r="AC251" t="inlineStr">
        <is>
          <t>6vG+suOrTEEz/n2DUOOSJQ==</t>
        </is>
      </c>
      <c r="CA251" t="inlineStr">
        <is>
          <t>[('Nyctalus noctula', 'Förbiflygande')]</t>
        </is>
      </c>
    </row>
    <row r="252">
      <c r="A252" t="inlineStr">
        <is>
          <t>D:\202507 Fladdermöss Mittlagan\Halmstad Box 1-2 2407 269</t>
        </is>
      </c>
      <c r="C252" t="inlineStr">
        <is>
          <t>M000207.WAV</t>
        </is>
      </c>
      <c r="D252" t="n">
        <v>4.99968</v>
      </c>
      <c r="E252" s="23" t="n">
        <v>45863</v>
      </c>
      <c r="F252" t="inlineStr">
        <is>
          <t>02:56:37</t>
        </is>
      </c>
      <c r="G252" t="n">
        <v>2</v>
      </c>
      <c r="H252" s="23" t="n">
        <v>45862</v>
      </c>
      <c r="I252" t="inlineStr">
        <is>
          <t>14:56:37</t>
        </is>
      </c>
      <c r="J252" t="n">
        <v>14</v>
      </c>
      <c r="R252" t="inlineStr">
        <is>
          <t>NoID</t>
        </is>
      </c>
      <c r="S252" t="n">
        <v>3</v>
      </c>
      <c r="T252" t="n">
        <v>0</v>
      </c>
      <c r="U252" t="n">
        <v>0</v>
      </c>
      <c r="V252" t="n">
        <v>0</v>
      </c>
      <c r="W252" t="n">
        <v>1</v>
      </c>
      <c r="X252" t="inlineStr">
        <is>
          <t>Nyctalus noctula</t>
        </is>
      </c>
      <c r="AC252" t="inlineStr">
        <is>
          <t>JF62jt59268fUfrIj/hP5Q==</t>
        </is>
      </c>
      <c r="CA252" t="inlineStr">
        <is>
          <t>[('Nyctalus noctula', 'Förbiflygande')]</t>
        </is>
      </c>
    </row>
    <row r="253">
      <c r="A253" t="inlineStr">
        <is>
          <t>D:\202507 Fladdermöss Mittlagan\Halmstad Box 1-2 2407 269</t>
        </is>
      </c>
      <c r="C253" t="inlineStr">
        <is>
          <t>M000106.WAV</t>
        </is>
      </c>
      <c r="D253" t="n">
        <v>4.99968</v>
      </c>
      <c r="E253" s="23" t="n">
        <v>45862</v>
      </c>
      <c r="F253" t="inlineStr">
        <is>
          <t>23:16:08</t>
        </is>
      </c>
      <c r="G253" t="n">
        <v>23</v>
      </c>
      <c r="H253" s="23" t="n">
        <v>45862</v>
      </c>
      <c r="I253" t="inlineStr">
        <is>
          <t>11:16:08</t>
        </is>
      </c>
      <c r="J253" t="n">
        <v>11</v>
      </c>
      <c r="R253" t="inlineStr">
        <is>
          <t>NoID</t>
        </is>
      </c>
      <c r="S253" t="n">
        <v>5</v>
      </c>
      <c r="T253" t="n">
        <v>0</v>
      </c>
      <c r="U253" t="n">
        <v>0</v>
      </c>
      <c r="V253" t="n">
        <v>0</v>
      </c>
      <c r="W253" t="n">
        <v>1</v>
      </c>
      <c r="X253" t="inlineStr">
        <is>
          <t>Nyctalus noctula</t>
        </is>
      </c>
      <c r="AC253" t="inlineStr">
        <is>
          <t>f45gbVAtgC7cfOCXlrQiNQ==</t>
        </is>
      </c>
      <c r="CA253" t="inlineStr">
        <is>
          <t>[('Nyctalus noctula', 'Förbiflygande')]</t>
        </is>
      </c>
    </row>
    <row r="254">
      <c r="A254" t="inlineStr">
        <is>
          <t>D:\202507 Fladdermöss Mittlagan\Halmstad Box 1-2 2407 269</t>
        </is>
      </c>
      <c r="C254" t="inlineStr">
        <is>
          <t>M000105.WAV</t>
        </is>
      </c>
      <c r="D254" t="n">
        <v>4.99968</v>
      </c>
      <c r="E254" s="23" t="n">
        <v>45862</v>
      </c>
      <c r="F254" t="inlineStr">
        <is>
          <t>23:16:00</t>
        </is>
      </c>
      <c r="G254" t="n">
        <v>23</v>
      </c>
      <c r="H254" s="23" t="n">
        <v>45862</v>
      </c>
      <c r="I254" t="inlineStr">
        <is>
          <t>11:16:00</t>
        </is>
      </c>
      <c r="J254" t="n">
        <v>11</v>
      </c>
      <c r="K254" t="inlineStr">
        <is>
          <t>NYCNOC</t>
        </is>
      </c>
      <c r="L254" t="inlineStr">
        <is>
          <t>VESMUR</t>
        </is>
      </c>
      <c r="R254" t="inlineStr">
        <is>
          <t>NYCLEI</t>
        </is>
      </c>
      <c r="S254" t="n">
        <v>5</v>
      </c>
      <c r="T254" t="n">
        <v>3</v>
      </c>
      <c r="U254" t="n">
        <v>0.6</v>
      </c>
      <c r="V254" t="n">
        <v>0.263199</v>
      </c>
      <c r="W254" t="n">
        <v>1</v>
      </c>
      <c r="X254" t="inlineStr">
        <is>
          <t>Nyctalus noctula FOD</t>
        </is>
      </c>
      <c r="AC254" t="inlineStr">
        <is>
          <t>KOTGMgKn4SdyvR9dU3ERGg==</t>
        </is>
      </c>
      <c r="CA254" t="inlineStr">
        <is>
          <t>[('Nyctalus noctula', 'Födosökande')]</t>
        </is>
      </c>
    </row>
    <row r="255">
      <c r="A255" t="inlineStr">
        <is>
          <t>D:\202507 Fladdermöss Mittlagan\Halmstad Box 1-2 2407 269</t>
        </is>
      </c>
      <c r="C255" t="inlineStr">
        <is>
          <t>M000040.WAV</t>
        </is>
      </c>
      <c r="D255" t="n">
        <v>4.99968</v>
      </c>
      <c r="E255" s="23" t="n">
        <v>45862</v>
      </c>
      <c r="F255" t="inlineStr">
        <is>
          <t>22:14:36</t>
        </is>
      </c>
      <c r="G255" t="n">
        <v>22</v>
      </c>
      <c r="H255" s="23" t="n">
        <v>45862</v>
      </c>
      <c r="I255" t="inlineStr">
        <is>
          <t>10:14:36</t>
        </is>
      </c>
      <c r="J255" t="n">
        <v>10</v>
      </c>
      <c r="R255" t="inlineStr">
        <is>
          <t>NYCNOC</t>
        </is>
      </c>
      <c r="S255" t="n">
        <v>7</v>
      </c>
      <c r="T255" t="n">
        <v>7</v>
      </c>
      <c r="U255" t="n">
        <v>1</v>
      </c>
      <c r="V255" t="n">
        <v>0.7950120000000001</v>
      </c>
      <c r="W255" t="n">
        <v>1</v>
      </c>
      <c r="X255" t="inlineStr">
        <is>
          <t>Nyctalus noctula FOD</t>
        </is>
      </c>
      <c r="AC255" t="inlineStr">
        <is>
          <t>UhvQslYZO8TCyBDZgGCdkA==</t>
        </is>
      </c>
      <c r="CA255" t="inlineStr">
        <is>
          <t>[('Nyctalus noctula', 'Födosökande')]</t>
        </is>
      </c>
    </row>
    <row r="256">
      <c r="A256" t="inlineStr">
        <is>
          <t>D:\202507 Fladdermöss Mittlagan\Halmstad Box 1-2 2407 269</t>
        </is>
      </c>
      <c r="C256" t="inlineStr">
        <is>
          <t>M000041.WAV</t>
        </is>
      </c>
      <c r="D256" t="n">
        <v>4.99968</v>
      </c>
      <c r="E256" s="23" t="n">
        <v>45862</v>
      </c>
      <c r="F256" t="inlineStr">
        <is>
          <t>22:14:46</t>
        </is>
      </c>
      <c r="G256" t="n">
        <v>22</v>
      </c>
      <c r="H256" s="23" t="n">
        <v>45862</v>
      </c>
      <c r="I256" t="inlineStr">
        <is>
          <t>10:14:46</t>
        </is>
      </c>
      <c r="J256" t="n">
        <v>10</v>
      </c>
      <c r="K256" t="inlineStr">
        <is>
          <t>NYCLEI</t>
        </is>
      </c>
      <c r="R256" t="inlineStr">
        <is>
          <t>NYCNOC</t>
        </is>
      </c>
      <c r="S256" t="n">
        <v>11</v>
      </c>
      <c r="T256" t="n">
        <v>11</v>
      </c>
      <c r="U256" t="n">
        <v>1</v>
      </c>
      <c r="V256" t="n">
        <v>0.773142</v>
      </c>
      <c r="W256" t="n">
        <v>1</v>
      </c>
      <c r="X256" t="inlineStr">
        <is>
          <t>Nyctalus noctula FOD</t>
        </is>
      </c>
      <c r="AC256" t="inlineStr">
        <is>
          <t>UMG7R/837SOeP4YH7qafjA==</t>
        </is>
      </c>
      <c r="CA256" t="inlineStr">
        <is>
          <t>[('Nyctalus noctula', 'Födosökande')]</t>
        </is>
      </c>
    </row>
    <row r="257">
      <c r="A257" t="inlineStr">
        <is>
          <t>D:\202507 Fladdermöss Mittlagan\Halmstad Box 1-2 2407 269</t>
        </is>
      </c>
      <c r="C257" t="inlineStr">
        <is>
          <t>M000139.WAV</t>
        </is>
      </c>
      <c r="D257" t="n">
        <v>4.99968</v>
      </c>
      <c r="E257" s="23" t="n">
        <v>45863</v>
      </c>
      <c r="F257" t="inlineStr">
        <is>
          <t>00:55:38</t>
        </is>
      </c>
      <c r="G257" t="n">
        <v>0</v>
      </c>
      <c r="H257" s="23" t="n">
        <v>45862</v>
      </c>
      <c r="I257" t="inlineStr">
        <is>
          <t>12:55:38</t>
        </is>
      </c>
      <c r="J257" t="n">
        <v>12</v>
      </c>
      <c r="K257" t="inlineStr">
        <is>
          <t>EPTSER</t>
        </is>
      </c>
      <c r="L257" t="inlineStr">
        <is>
          <t>NYCLEI</t>
        </is>
      </c>
      <c r="R257" t="inlineStr">
        <is>
          <t>EPTNIL</t>
        </is>
      </c>
      <c r="S257" t="n">
        <v>7</v>
      </c>
      <c r="T257" t="n">
        <v>7</v>
      </c>
      <c r="U257" t="n">
        <v>1</v>
      </c>
      <c r="V257" t="n">
        <v>0.793277</v>
      </c>
      <c r="W257" t="n">
        <v>1</v>
      </c>
      <c r="X257" t="inlineStr">
        <is>
          <t>Nyctalus noctula SOC</t>
        </is>
      </c>
      <c r="AC257" t="inlineStr">
        <is>
          <t>SCM0zC5V+0Ekhurv2wH7Tw==</t>
        </is>
      </c>
      <c r="CA257" t="inlineStr">
        <is>
          <t>[('Nyctalus noctula', 'Socialt')]</t>
        </is>
      </c>
    </row>
    <row r="258">
      <c r="A258" t="inlineStr">
        <is>
          <t>D:\202507 Fladdermöss Mittlagan\Halmstad Box 1-2 2407 269</t>
        </is>
      </c>
      <c r="C258" t="inlineStr">
        <is>
          <t>M000045.WAV</t>
        </is>
      </c>
      <c r="D258" t="n">
        <v>4.99968</v>
      </c>
      <c r="E258" s="23" t="n">
        <v>45862</v>
      </c>
      <c r="F258" t="inlineStr">
        <is>
          <t>22:20:38</t>
        </is>
      </c>
      <c r="G258" t="n">
        <v>22</v>
      </c>
      <c r="H258" s="23" t="n">
        <v>45862</v>
      </c>
      <c r="I258" t="inlineStr">
        <is>
          <t>10:20:38</t>
        </is>
      </c>
      <c r="J258" t="n">
        <v>10</v>
      </c>
      <c r="K258" t="inlineStr">
        <is>
          <t>NYCLEI</t>
        </is>
      </c>
      <c r="R258" t="inlineStr">
        <is>
          <t>NYCNOC</t>
        </is>
      </c>
      <c r="S258" t="n">
        <v>19</v>
      </c>
      <c r="T258" t="n">
        <v>19</v>
      </c>
      <c r="U258" t="n">
        <v>1</v>
      </c>
      <c r="V258" t="n">
        <v>0.7969889999999999</v>
      </c>
      <c r="W258" t="n">
        <v>1</v>
      </c>
      <c r="X258" t="inlineStr">
        <is>
          <t>Nyctalus noctula SOC</t>
        </is>
      </c>
      <c r="AC258" t="inlineStr">
        <is>
          <t>eQU5ZEwQ0HB4HZzB5hQuMg==</t>
        </is>
      </c>
      <c r="CA258" t="inlineStr">
        <is>
          <t>[('Nyctalus noctula', 'Socialt')]</t>
        </is>
      </c>
    </row>
    <row r="259">
      <c r="A259" t="inlineStr">
        <is>
          <t>D:\202507 Fladdermöss Mittlagan\Halmstad Box 1-2 2407 269</t>
        </is>
      </c>
      <c r="C259" t="inlineStr">
        <is>
          <t>M000068.WAV</t>
        </is>
      </c>
      <c r="D259" t="n">
        <v>4.99968</v>
      </c>
      <c r="E259" s="23" t="n">
        <v>45862</v>
      </c>
      <c r="F259" t="inlineStr">
        <is>
          <t>22:31:19</t>
        </is>
      </c>
      <c r="G259" t="n">
        <v>22</v>
      </c>
      <c r="H259" s="23" t="n">
        <v>45862</v>
      </c>
      <c r="I259" t="inlineStr">
        <is>
          <t>10:31:19</t>
        </is>
      </c>
      <c r="J259" t="n">
        <v>10</v>
      </c>
      <c r="R259" t="inlineStr">
        <is>
          <t>NoID</t>
        </is>
      </c>
      <c r="S259" t="n">
        <v>11</v>
      </c>
      <c r="T259" t="n">
        <v>0</v>
      </c>
      <c r="U259" t="n">
        <v>0</v>
      </c>
      <c r="V259" t="n">
        <v>0</v>
      </c>
      <c r="W259" t="n">
        <v>1</v>
      </c>
      <c r="X259" t="inlineStr">
        <is>
          <t>Pipistrellus pygmaeus</t>
        </is>
      </c>
      <c r="AC259" t="inlineStr">
        <is>
          <t>uinpfmJFCNeqPk1Y58CnXg==</t>
        </is>
      </c>
      <c r="CA259" t="inlineStr">
        <is>
          <t>[('Pipistrellus pygmaeus', 'Förbiflygande')]</t>
        </is>
      </c>
    </row>
    <row r="260">
      <c r="A260" t="inlineStr">
        <is>
          <t>D:\202507 Fladdermöss Mittlagan\Halmstad Box 1-2 2407 269</t>
        </is>
      </c>
      <c r="C260" t="inlineStr">
        <is>
          <t>M000176.WAV</t>
        </is>
      </c>
      <c r="D260" t="n">
        <v>4.99968</v>
      </c>
      <c r="E260" s="23" t="n">
        <v>45863</v>
      </c>
      <c r="F260" t="inlineStr">
        <is>
          <t>01:47:43</t>
        </is>
      </c>
      <c r="G260" t="n">
        <v>1</v>
      </c>
      <c r="H260" s="23" t="n">
        <v>45862</v>
      </c>
      <c r="I260" t="inlineStr">
        <is>
          <t>13:47:43</t>
        </is>
      </c>
      <c r="J260" t="n">
        <v>13</v>
      </c>
      <c r="R260" t="inlineStr">
        <is>
          <t>Noise</t>
        </is>
      </c>
      <c r="W260" t="n">
        <v>1</v>
      </c>
      <c r="X260" t="inlineStr">
        <is>
          <t>Pipistrellus pygmaeus SOC</t>
        </is>
      </c>
      <c r="AC260" t="inlineStr">
        <is>
          <t>S7mBs1njqeCbE5h9Os1XUA==</t>
        </is>
      </c>
      <c r="CA260" t="inlineStr">
        <is>
          <t>[('Pipistrellus pygmaeus', 'Socialt')]</t>
        </is>
      </c>
    </row>
    <row r="261">
      <c r="A261" t="inlineStr">
        <is>
          <t>D:\202507 Fladdermöss Mittlagan\Halmstad Box 1-2 2407 269</t>
        </is>
      </c>
      <c r="C261" t="inlineStr">
        <is>
          <t>M000175.WAV</t>
        </is>
      </c>
      <c r="D261" t="n">
        <v>4.99968</v>
      </c>
      <c r="E261" s="23" t="n">
        <v>45863</v>
      </c>
      <c r="F261" t="inlineStr">
        <is>
          <t>01:47:29</t>
        </is>
      </c>
      <c r="G261" t="n">
        <v>1</v>
      </c>
      <c r="H261" s="23" t="n">
        <v>45862</v>
      </c>
      <c r="I261" t="inlineStr">
        <is>
          <t>13:47:29</t>
        </is>
      </c>
      <c r="J261" t="n">
        <v>13</v>
      </c>
      <c r="R261" t="inlineStr">
        <is>
          <t>PLEAUR</t>
        </is>
      </c>
      <c r="S261" t="n">
        <v>5</v>
      </c>
      <c r="T261" t="n">
        <v>5</v>
      </c>
      <c r="U261" t="n">
        <v>1</v>
      </c>
      <c r="V261" t="n">
        <v>0.778105</v>
      </c>
      <c r="W261" t="n">
        <v>1</v>
      </c>
      <c r="X261" t="inlineStr">
        <is>
          <t>Pipistrellus pygmaeus SOC</t>
        </is>
      </c>
      <c r="AC261" t="inlineStr">
        <is>
          <t>ssWfAmy767nwk84sRhIeBg==</t>
        </is>
      </c>
      <c r="CA261" t="inlineStr">
        <is>
          <t>[('Pipistrellus pygmaeus', 'Socialt')]</t>
        </is>
      </c>
    </row>
    <row r="262">
      <c r="A262" t="inlineStr">
        <is>
          <t>D:\202507 Fladdermöss Mittlagan\Halmstad Box 1-2 2407 269</t>
        </is>
      </c>
      <c r="C262" t="inlineStr">
        <is>
          <t>M000221.WAV</t>
        </is>
      </c>
      <c r="D262" t="n">
        <v>4.99968</v>
      </c>
      <c r="E262" s="23" t="n">
        <v>45863</v>
      </c>
      <c r="F262" t="inlineStr">
        <is>
          <t>03:14:31</t>
        </is>
      </c>
      <c r="G262" t="n">
        <v>3</v>
      </c>
      <c r="H262" s="23" t="n">
        <v>45862</v>
      </c>
      <c r="I262" t="inlineStr">
        <is>
          <t>15:14:31</t>
        </is>
      </c>
      <c r="J262" t="n">
        <v>15</v>
      </c>
      <c r="K262" t="inlineStr">
        <is>
          <t>PLEAUS</t>
        </is>
      </c>
      <c r="L262" t="inlineStr">
        <is>
          <t>NYCNOC</t>
        </is>
      </c>
      <c r="R262" t="inlineStr">
        <is>
          <t>PLEAUR</t>
        </is>
      </c>
      <c r="S262" t="n">
        <v>4</v>
      </c>
      <c r="T262" t="n">
        <v>3</v>
      </c>
      <c r="U262" t="n">
        <v>0.75</v>
      </c>
      <c r="V262" t="n">
        <v>0.285396</v>
      </c>
      <c r="W262" t="n">
        <v>1</v>
      </c>
      <c r="X262" t="inlineStr">
        <is>
          <t>Pipistrellus pygmaeus SOC</t>
        </is>
      </c>
      <c r="AC262" t="inlineStr">
        <is>
          <t>TQLPONuHZ0MY+r+ZwmizOw==</t>
        </is>
      </c>
      <c r="CA262" t="inlineStr">
        <is>
          <t>[('Pipistrellus pygmaeus', 'Socialt')]</t>
        </is>
      </c>
    </row>
    <row r="263">
      <c r="A263" t="inlineStr">
        <is>
          <t>D:\202507 Fladdermöss Mittlagan\Halmstad Box 1-2 2407 269</t>
        </is>
      </c>
      <c r="C263" t="inlineStr">
        <is>
          <t>M000091.WAV</t>
        </is>
      </c>
      <c r="D263" t="n">
        <v>4.99968</v>
      </c>
      <c r="E263" s="23" t="n">
        <v>45862</v>
      </c>
      <c r="F263" t="inlineStr">
        <is>
          <t>23:03:40</t>
        </is>
      </c>
      <c r="G263" t="n">
        <v>23</v>
      </c>
      <c r="H263" s="23" t="n">
        <v>45862</v>
      </c>
      <c r="I263" t="inlineStr">
        <is>
          <t>11:03:40</t>
        </is>
      </c>
      <c r="J263" t="n">
        <v>11</v>
      </c>
      <c r="R263" t="inlineStr">
        <is>
          <t>Noise</t>
        </is>
      </c>
      <c r="W263" t="n">
        <v>1</v>
      </c>
      <c r="X263" t="inlineStr">
        <is>
          <t>Pipistrellus pygmaeus, Myotis daubentonii FOD</t>
        </is>
      </c>
      <c r="AC263" t="inlineStr">
        <is>
          <t>ORZk82IfzpC0LEZCQ5LUVQ==</t>
        </is>
      </c>
      <c r="CA263" t="inlineStr">
        <is>
          <t>[('Pipistrellus pygmaeus', 'Förbiflygande'), ('Myotis daubentonii', 'Födosökande')]</t>
        </is>
      </c>
    </row>
    <row r="264">
      <c r="A264" t="inlineStr">
        <is>
          <t>D:\202507 Fladdermöss Mittlagan\Halmstad Box 1-2 2407 269</t>
        </is>
      </c>
      <c r="C264" t="inlineStr">
        <is>
          <t>M000203.WAV</t>
        </is>
      </c>
      <c r="D264" t="n">
        <v>4.99968</v>
      </c>
      <c r="E264" s="23" t="n">
        <v>45863</v>
      </c>
      <c r="F264" t="inlineStr">
        <is>
          <t>02:56:01</t>
        </is>
      </c>
      <c r="G264" t="n">
        <v>2</v>
      </c>
      <c r="H264" s="23" t="n">
        <v>45862</v>
      </c>
      <c r="I264" t="inlineStr">
        <is>
          <t>14:56:01</t>
        </is>
      </c>
      <c r="J264" t="n">
        <v>14</v>
      </c>
      <c r="R264" t="inlineStr">
        <is>
          <t>NoID</t>
        </is>
      </c>
      <c r="S264" t="n">
        <v>3</v>
      </c>
      <c r="T264" t="n">
        <v>0</v>
      </c>
      <c r="U264" t="n">
        <v>0</v>
      </c>
      <c r="V264" t="n">
        <v>0</v>
      </c>
      <c r="W264" t="n">
        <v>1</v>
      </c>
      <c r="X264" t="inlineStr">
        <is>
          <t>Plecotus auritus SOC</t>
        </is>
      </c>
      <c r="AC264" t="inlineStr">
        <is>
          <t>i15g7KeFt4aTIt/MRyWm+A==</t>
        </is>
      </c>
      <c r="CA264" t="inlineStr">
        <is>
          <t>[('Plecotus auritus', 'Socialt')]</t>
        </is>
      </c>
    </row>
    <row r="265">
      <c r="A265" t="inlineStr">
        <is>
          <t>D:\202507 Fladdermöss Mittlagan\Halmstad Box 1-2 2407 269</t>
        </is>
      </c>
      <c r="C265" t="inlineStr">
        <is>
          <t>M000220.WAV</t>
        </is>
      </c>
      <c r="D265" t="n">
        <v>4.99968</v>
      </c>
      <c r="E265" s="23" t="n">
        <v>45863</v>
      </c>
      <c r="F265" t="inlineStr">
        <is>
          <t>03:13:33</t>
        </is>
      </c>
      <c r="G265" t="n">
        <v>3</v>
      </c>
      <c r="H265" s="23" t="n">
        <v>45862</v>
      </c>
      <c r="I265" t="inlineStr">
        <is>
          <t>15:13:33</t>
        </is>
      </c>
      <c r="J265" t="n">
        <v>15</v>
      </c>
      <c r="R265" t="inlineStr">
        <is>
          <t>NoID</t>
        </is>
      </c>
      <c r="S265" t="n">
        <v>8</v>
      </c>
      <c r="T265" t="n">
        <v>0</v>
      </c>
      <c r="U265" t="n">
        <v>0</v>
      </c>
      <c r="V265" t="n">
        <v>0</v>
      </c>
      <c r="W265" t="n">
        <v>1</v>
      </c>
      <c r="X265" t="inlineStr">
        <is>
          <t>Vespertilio murinus</t>
        </is>
      </c>
      <c r="AC265" t="inlineStr">
        <is>
          <t>dEmJ9Jm3wza+UDEXqr0Osw==</t>
        </is>
      </c>
      <c r="CA265" t="inlineStr">
        <is>
          <t>[('Vespertilio murinus', 'Förbiflygande')]</t>
        </is>
      </c>
    </row>
    <row r="266">
      <c r="A266" t="inlineStr">
        <is>
          <t>D:\202507 Fladdermöss Mittlagan\Halmstad Box 1-2 2407 269</t>
        </is>
      </c>
      <c r="C266" t="inlineStr">
        <is>
          <t>M000205.WAV</t>
        </is>
      </c>
      <c r="D266" t="n">
        <v>4.99968</v>
      </c>
      <c r="E266" s="23" t="n">
        <v>45863</v>
      </c>
      <c r="F266" t="inlineStr">
        <is>
          <t>02:56:20</t>
        </is>
      </c>
      <c r="G266" t="n">
        <v>2</v>
      </c>
      <c r="H266" s="23" t="n">
        <v>45862</v>
      </c>
      <c r="I266" t="inlineStr">
        <is>
          <t>14:56:20</t>
        </is>
      </c>
      <c r="J266" t="n">
        <v>14</v>
      </c>
      <c r="R266" t="inlineStr">
        <is>
          <t>NoID</t>
        </is>
      </c>
      <c r="S266" t="n">
        <v>16</v>
      </c>
      <c r="T266" t="n">
        <v>0</v>
      </c>
      <c r="U266" t="n">
        <v>0</v>
      </c>
      <c r="V266" t="n">
        <v>0</v>
      </c>
      <c r="W266" t="n">
        <v>1</v>
      </c>
      <c r="X266" t="inlineStr">
        <is>
          <t>Vespertilio murinus</t>
        </is>
      </c>
      <c r="AC266" t="inlineStr">
        <is>
          <t>TU2PX05TNr/UCkVPz2nVBA==</t>
        </is>
      </c>
      <c r="CA266" t="inlineStr">
        <is>
          <t>[('Vespertilio murinus', 'Förbiflygande')]</t>
        </is>
      </c>
    </row>
    <row r="267">
      <c r="A267" t="inlineStr">
        <is>
          <t>D:\202507 Fladdermöss Mittlagan\Halmstad Box 1-2 2407 269</t>
        </is>
      </c>
      <c r="C267" t="inlineStr">
        <is>
          <t>M000172.WAV</t>
        </is>
      </c>
      <c r="D267" t="n">
        <v>4.99968</v>
      </c>
      <c r="E267" s="23" t="n">
        <v>45863</v>
      </c>
      <c r="F267" t="inlineStr">
        <is>
          <t>01:44:26</t>
        </is>
      </c>
      <c r="G267" t="n">
        <v>1</v>
      </c>
      <c r="H267" s="23" t="n">
        <v>45862</v>
      </c>
      <c r="I267" t="inlineStr">
        <is>
          <t>13:44:26</t>
        </is>
      </c>
      <c r="J267" t="n">
        <v>13</v>
      </c>
      <c r="R267" t="inlineStr">
        <is>
          <t>NoID</t>
        </is>
      </c>
      <c r="S267" t="n">
        <v>6</v>
      </c>
      <c r="T267" t="n">
        <v>0</v>
      </c>
      <c r="U267" t="n">
        <v>0</v>
      </c>
      <c r="V267" t="n">
        <v>0</v>
      </c>
      <c r="W267" t="n">
        <v>1</v>
      </c>
      <c r="X267" t="inlineStr">
        <is>
          <t>Vespertilio murinus</t>
        </is>
      </c>
      <c r="AC267" t="inlineStr">
        <is>
          <t>ZwRT+fEP4cWrXcm8yiYg5w==</t>
        </is>
      </c>
      <c r="CA267" t="inlineStr">
        <is>
          <t>[('Vespertilio murinus', 'Förbiflygande')]</t>
        </is>
      </c>
    </row>
    <row r="268">
      <c r="A268" t="inlineStr">
        <is>
          <t>D:\202507 Fladdermöss Mittlagan\Halmstad Box 1-2 2407 269</t>
        </is>
      </c>
      <c r="C268" t="inlineStr">
        <is>
          <t>M000199.WAV</t>
        </is>
      </c>
      <c r="D268" t="n">
        <v>4.99968</v>
      </c>
      <c r="E268" s="23" t="n">
        <v>45863</v>
      </c>
      <c r="F268" t="inlineStr">
        <is>
          <t>02:44:10</t>
        </is>
      </c>
      <c r="G268" t="n">
        <v>2</v>
      </c>
      <c r="H268" s="23" t="n">
        <v>45862</v>
      </c>
      <c r="I268" t="inlineStr">
        <is>
          <t>14:44:10</t>
        </is>
      </c>
      <c r="J268" t="n">
        <v>14</v>
      </c>
      <c r="R268" t="inlineStr">
        <is>
          <t>NoID</t>
        </is>
      </c>
      <c r="S268" t="n">
        <v>13</v>
      </c>
      <c r="T268" t="n">
        <v>0</v>
      </c>
      <c r="U268" t="n">
        <v>0</v>
      </c>
      <c r="V268" t="n">
        <v>0</v>
      </c>
      <c r="W268" t="n">
        <v>1</v>
      </c>
      <c r="X268" t="inlineStr">
        <is>
          <t>Vespertilio murinus</t>
        </is>
      </c>
      <c r="AC268" t="inlineStr">
        <is>
          <t>Ha93i5RO7ENAYhK5foydeg==</t>
        </is>
      </c>
      <c r="CA268" t="inlineStr">
        <is>
          <t>[('Vespertilio murinus', 'Förbiflygande')]</t>
        </is>
      </c>
    </row>
    <row r="269">
      <c r="A269" t="inlineStr">
        <is>
          <t>D:\202507 Fladdermöss Mittlagan\Halmstad Box 1-2 2407 269</t>
        </is>
      </c>
      <c r="C269" t="inlineStr">
        <is>
          <t>M000163.WAV</t>
        </is>
      </c>
      <c r="D269" t="n">
        <v>4.99968</v>
      </c>
      <c r="E269" s="23" t="n">
        <v>45863</v>
      </c>
      <c r="F269" t="inlineStr">
        <is>
          <t>01:29:11</t>
        </is>
      </c>
      <c r="G269" t="n">
        <v>1</v>
      </c>
      <c r="H269" s="23" t="n">
        <v>45862</v>
      </c>
      <c r="I269" t="inlineStr">
        <is>
          <t>13:29:11</t>
        </is>
      </c>
      <c r="J269" t="n">
        <v>13</v>
      </c>
      <c r="R269" t="inlineStr">
        <is>
          <t>NoID</t>
        </is>
      </c>
      <c r="S269" t="n">
        <v>5</v>
      </c>
      <c r="T269" t="n">
        <v>0</v>
      </c>
      <c r="U269" t="n">
        <v>0</v>
      </c>
      <c r="V269" t="n">
        <v>0</v>
      </c>
      <c r="W269" t="n">
        <v>1</v>
      </c>
      <c r="X269" t="inlineStr">
        <is>
          <t>Vespertilio murinus</t>
        </is>
      </c>
      <c r="AC269" t="inlineStr">
        <is>
          <t>C+qxPD6tK4Hh9cEULPGg0A==</t>
        </is>
      </c>
      <c r="CA269" t="inlineStr">
        <is>
          <t>[('Vespertilio murinus', 'Förbiflygande')]</t>
        </is>
      </c>
    </row>
    <row r="270">
      <c r="A270" t="inlineStr">
        <is>
          <t>D:\202507 Fladdermöss Mittlagan\Halmstad Box 1-2 2407 269</t>
        </is>
      </c>
      <c r="C270" t="inlineStr">
        <is>
          <t>M000171.WAV</t>
        </is>
      </c>
      <c r="D270" t="n">
        <v>4.99968</v>
      </c>
      <c r="E270" s="23" t="n">
        <v>45863</v>
      </c>
      <c r="F270" t="inlineStr">
        <is>
          <t>01:44:20</t>
        </is>
      </c>
      <c r="G270" t="n">
        <v>1</v>
      </c>
      <c r="H270" s="23" t="n">
        <v>45862</v>
      </c>
      <c r="I270" t="inlineStr">
        <is>
          <t>13:44:20</t>
        </is>
      </c>
      <c r="J270" t="n">
        <v>13</v>
      </c>
      <c r="R270" t="inlineStr">
        <is>
          <t>NoID</t>
        </is>
      </c>
      <c r="S270" t="n">
        <v>14</v>
      </c>
      <c r="T270" t="n">
        <v>0</v>
      </c>
      <c r="U270" t="n">
        <v>0</v>
      </c>
      <c r="V270" t="n">
        <v>0</v>
      </c>
      <c r="W270" t="n">
        <v>1</v>
      </c>
      <c r="X270" t="inlineStr">
        <is>
          <t>Vespertilio murinus</t>
        </is>
      </c>
      <c r="AC270" t="inlineStr">
        <is>
          <t>5cxYIrD3QId6CUL9lo7P6A==</t>
        </is>
      </c>
      <c r="CA270" t="inlineStr">
        <is>
          <t>[('Vespertilio murinus', 'Förbiflygande')]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Y3254"/>
  <sheetViews>
    <sheetView workbookViewId="0">
      <selection activeCell="A1" sqref="A1"/>
    </sheetView>
  </sheetViews>
  <sheetFormatPr baseColWidth="8" defaultRowHeight="15"/>
  <sheetData>
    <row r="1">
      <c r="A1" s="1" t="inlineStr">
        <is>
          <t>INDIR</t>
        </is>
      </c>
      <c r="B1" s="1" t="inlineStr">
        <is>
          <t>FOLDER</t>
        </is>
      </c>
      <c r="C1" s="1" t="inlineStr">
        <is>
          <t>IN FILE</t>
        </is>
      </c>
      <c r="D1" s="1" t="inlineStr">
        <is>
          <t>DURATION</t>
        </is>
      </c>
      <c r="E1" s="1" t="inlineStr">
        <is>
          <t>DATE</t>
        </is>
      </c>
      <c r="F1" s="1" t="inlineStr">
        <is>
          <t>TIME</t>
        </is>
      </c>
      <c r="G1" s="1" t="inlineStr">
        <is>
          <t>HOUR</t>
        </is>
      </c>
      <c r="H1" s="1" t="inlineStr">
        <is>
          <t>DATE-12</t>
        </is>
      </c>
      <c r="I1" s="1" t="inlineStr">
        <is>
          <t>TIME-12</t>
        </is>
      </c>
      <c r="J1" s="1" t="inlineStr">
        <is>
          <t>HOUR-12</t>
        </is>
      </c>
      <c r="K1" s="1" t="inlineStr">
        <is>
          <t>LATITUDE</t>
        </is>
      </c>
      <c r="L1" s="1" t="inlineStr">
        <is>
          <t>LONGITUDE</t>
        </is>
      </c>
      <c r="M1" s="1" t="inlineStr">
        <is>
          <t>MODEL</t>
        </is>
      </c>
      <c r="N1" s="1" t="inlineStr">
        <is>
          <t>SERIAL NO</t>
        </is>
      </c>
      <c r="O1" s="1" t="inlineStr">
        <is>
          <t>FIRMWARE</t>
        </is>
      </c>
      <c r="P1" s="1" t="inlineStr">
        <is>
          <t>PREFIX</t>
        </is>
      </c>
      <c r="Q1" s="1" t="inlineStr">
        <is>
          <t>NOTES</t>
        </is>
      </c>
      <c r="R1" s="1" t="inlineStr">
        <is>
          <t>AUTO ID</t>
        </is>
      </c>
      <c r="S1" s="1" t="inlineStr">
        <is>
          <t>PULSES</t>
        </is>
      </c>
      <c r="T1" s="1" t="inlineStr">
        <is>
          <t>MATCHING</t>
        </is>
      </c>
      <c r="U1" s="1" t="inlineStr">
        <is>
          <t>MATCH RATIO</t>
        </is>
      </c>
      <c r="V1" s="1" t="inlineStr">
        <is>
          <t>MARGIN</t>
        </is>
      </c>
      <c r="W1" s="1" t="inlineStr">
        <is>
          <t>FILES</t>
        </is>
      </c>
      <c r="X1" s="1" t="inlineStr">
        <is>
          <t>MANUAL ID</t>
        </is>
      </c>
      <c r="Y1" s="1" t="inlineStr">
        <is>
          <t>ORGID</t>
        </is>
      </c>
      <c r="Z1" s="1" t="inlineStr">
        <is>
          <t>USERID</t>
        </is>
      </c>
      <c r="AA1" s="1" t="inlineStr">
        <is>
          <t>REVIEW ORGID</t>
        </is>
      </c>
      <c r="AB1" s="1" t="inlineStr">
        <is>
          <t>REVIEW USERID</t>
        </is>
      </c>
      <c r="AC1" s="1" t="inlineStr">
        <is>
          <t>INPATHMD5</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c r="AM1" s="1" t="inlineStr">
        <is>
          <t>Unnamed: 38</t>
        </is>
      </c>
      <c r="AN1" s="1" t="inlineStr">
        <is>
          <t>Unnamed: 39</t>
        </is>
      </c>
      <c r="AO1" s="1" t="inlineStr">
        <is>
          <t>Unnamed: 40</t>
        </is>
      </c>
      <c r="AP1" s="1" t="inlineStr">
        <is>
          <t>Unnamed: 41</t>
        </is>
      </c>
      <c r="AQ1" s="1" t="inlineStr">
        <is>
          <t>Unnamed: 42</t>
        </is>
      </c>
      <c r="AR1" s="1" t="inlineStr">
        <is>
          <t>Unnamed: 43</t>
        </is>
      </c>
      <c r="AS1" s="1" t="inlineStr">
        <is>
          <t>Unnamed: 44</t>
        </is>
      </c>
      <c r="AT1" s="1" t="inlineStr">
        <is>
          <t>Unnamed: 45</t>
        </is>
      </c>
      <c r="AU1" s="1" t="inlineStr">
        <is>
          <t>Unnamed: 46</t>
        </is>
      </c>
      <c r="AV1" s="1" t="inlineStr">
        <is>
          <t>Unnamed: 47</t>
        </is>
      </c>
      <c r="AW1" s="1" t="inlineStr">
        <is>
          <t>Unnamed: 48</t>
        </is>
      </c>
      <c r="AX1" s="1" t="inlineStr">
        <is>
          <t>Unnamed: 49</t>
        </is>
      </c>
      <c r="AY1" s="1" t="inlineStr">
        <is>
          <t>Unnamed: 50</t>
        </is>
      </c>
      <c r="AZ1" s="1" t="inlineStr">
        <is>
          <t>Unnamed: 51</t>
        </is>
      </c>
      <c r="BA1" s="1" t="inlineStr">
        <is>
          <t>Unnamed: 52</t>
        </is>
      </c>
      <c r="BB1" s="1" t="inlineStr">
        <is>
          <t>Unnamed: 53</t>
        </is>
      </c>
      <c r="BC1" s="1" t="inlineStr">
        <is>
          <t>Unnamed: 54</t>
        </is>
      </c>
      <c r="BD1" s="1" t="inlineStr">
        <is>
          <t>Unnamed: 55</t>
        </is>
      </c>
      <c r="BE1" s="1" t="inlineStr">
        <is>
          <t>Unnamed: 56</t>
        </is>
      </c>
      <c r="BF1" s="1" t="inlineStr">
        <is>
          <t>Unnamed: 57</t>
        </is>
      </c>
      <c r="BG1" s="1" t="inlineStr">
        <is>
          <t>Unnamed: 58</t>
        </is>
      </c>
      <c r="BH1" s="1" t="inlineStr">
        <is>
          <t>Unnamed: 59</t>
        </is>
      </c>
      <c r="BI1" s="1" t="inlineStr">
        <is>
          <t>Unnamed: 60</t>
        </is>
      </c>
      <c r="BJ1" s="1" t="inlineStr">
        <is>
          <t>Unnamed: 61</t>
        </is>
      </c>
      <c r="BK1" s="1" t="inlineStr">
        <is>
          <t>Unnamed: 62</t>
        </is>
      </c>
      <c r="BL1" s="1" t="inlineStr">
        <is>
          <t>Unnamed: 63</t>
        </is>
      </c>
      <c r="BM1" s="1" t="inlineStr">
        <is>
          <t>Unnamed: 64</t>
        </is>
      </c>
      <c r="BN1" s="1" t="inlineStr">
        <is>
          <t>Unnamed: 65</t>
        </is>
      </c>
      <c r="BO1" s="1" t="inlineStr">
        <is>
          <t>Unnamed: 66</t>
        </is>
      </c>
      <c r="BP1" s="1" t="inlineStr">
        <is>
          <t>Unnamed: 67</t>
        </is>
      </c>
      <c r="BQ1" s="1" t="inlineStr">
        <is>
          <t>Unnamed: 68</t>
        </is>
      </c>
      <c r="BR1" s="1" t="inlineStr">
        <is>
          <t>Unnamed: 69</t>
        </is>
      </c>
      <c r="BS1" s="1" t="inlineStr">
        <is>
          <t>Unnamed: 70</t>
        </is>
      </c>
      <c r="BT1" s="1" t="inlineStr">
        <is>
          <t>Unnamed: 71</t>
        </is>
      </c>
      <c r="BU1" s="1" t="inlineStr">
        <is>
          <t>Unnamed: 72</t>
        </is>
      </c>
      <c r="BV1" s="1" t="inlineStr">
        <is>
          <t>Unnamed: 73</t>
        </is>
      </c>
      <c r="BW1" s="1" t="inlineStr">
        <is>
          <t>Unnamed: 74</t>
        </is>
      </c>
      <c r="BX1" s="1" t="inlineStr">
        <is>
          <t>Unnamed: 75</t>
        </is>
      </c>
      <c r="BY1" s="1" t="inlineStr">
        <is>
          <t>__list</t>
        </is>
      </c>
    </row>
    <row r="2">
      <c r="A2" t="inlineStr">
        <is>
          <t>D:\202507 Fladdermöss Varsvik\Autoboxar 3006-0607\Halmstad 4</t>
        </is>
      </c>
      <c r="C2" t="inlineStr">
        <is>
          <t>M000001.WAV</t>
        </is>
      </c>
      <c r="D2" t="n">
        <v>4.99968</v>
      </c>
      <c r="E2" s="23" t="n">
        <v>45838</v>
      </c>
      <c r="F2" t="inlineStr">
        <is>
          <t>22:12:06</t>
        </is>
      </c>
      <c r="G2" t="n">
        <v>22</v>
      </c>
      <c r="H2" s="23" t="n">
        <v>45838</v>
      </c>
      <c r="I2" t="inlineStr">
        <is>
          <t>10:12:06</t>
        </is>
      </c>
      <c r="J2" t="n">
        <v>10</v>
      </c>
      <c r="R2" t="inlineStr">
        <is>
          <t>Noise</t>
        </is>
      </c>
      <c r="W2" t="n">
        <v>1</v>
      </c>
      <c r="X2" t="inlineStr">
        <is>
          <t>Noise</t>
        </is>
      </c>
      <c r="AC2" t="inlineStr">
        <is>
          <t>SDIvGEHK3vT8xfeAubM9YQ==</t>
        </is>
      </c>
      <c r="AW2" t="inlineStr">
        <is>
          <t>Generellt jaktbeteende</t>
        </is>
      </c>
      <c r="AX2" t="inlineStr">
        <is>
          <t>Svenskt namn art</t>
        </is>
      </c>
      <c r="AY2" t="inlineStr">
        <is>
          <t>Taxon</t>
        </is>
      </c>
      <c r="AZ2" t="inlineStr">
        <is>
          <t>Taxongrupp</t>
        </is>
      </c>
      <c r="BA2" t="inlineStr">
        <is>
          <t>Antal ljudfiler art</t>
        </is>
      </c>
      <c r="BB2" t="inlineStr">
        <is>
          <t>Antal ljudfiler grupp</t>
        </is>
      </c>
      <c r="BC2" t="inlineStr">
        <is>
          <t>Andel av obsar</t>
        </is>
      </c>
      <c r="BD2" t="inlineStr">
        <is>
          <t>Aktivitet per natt</t>
        </is>
      </c>
      <c r="BE2" t="inlineStr">
        <is>
          <t>Aktivitet per timme</t>
        </is>
      </c>
      <c r="BF2" t="inlineStr">
        <is>
          <t>Första obs nattklocka</t>
        </is>
      </c>
      <c r="BG2" t="inlineStr">
        <is>
          <t>Sista obs nattklocka</t>
        </is>
      </c>
      <c r="BH2" t="inlineStr">
        <is>
          <t>Födosöksbeteende</t>
        </is>
      </c>
      <c r="BI2" t="inlineStr">
        <is>
          <t>Socialt beteende</t>
        </is>
      </c>
      <c r="BJ2" t="inlineStr">
        <is>
          <t>Artfakta risk</t>
        </is>
      </c>
      <c r="BK2" t="inlineStr">
        <is>
          <t>Vindval risk</t>
        </is>
      </c>
      <c r="BL2" t="inlineStr">
        <is>
          <t>Rödlista 2020</t>
        </is>
      </c>
      <c r="BM2" t="inlineStr">
        <is>
          <t>Rödlistan 2020</t>
        </is>
      </c>
      <c r="BN2" t="inlineStr">
        <is>
          <t>ÅGP</t>
        </is>
      </c>
      <c r="BO2" t="inlineStr">
        <is>
          <t>Typiska arter 
Natura 2000</t>
        </is>
      </c>
      <c r="BP2" t="inlineStr">
        <is>
          <t>Art- och
 habitatdirektivet</t>
        </is>
      </c>
      <c r="BQ2" t="inlineStr">
        <is>
          <t>Artskyddsförordningen
(för fåglar enligt Naturvårdsverkets urval)</t>
        </is>
      </c>
      <c r="BR2" t="inlineStr">
        <is>
          <t>Skyddsklass (fynduppgifter)</t>
        </is>
      </c>
      <c r="BS2" t="inlineStr">
        <is>
          <t>Information</t>
        </is>
      </c>
      <c r="BT2" t="inlineStr">
        <is>
          <t>Juridisk vikt (J-tal)</t>
        </is>
      </c>
      <c r="BU2" t="inlineStr">
        <is>
          <t>Foldrar</t>
        </is>
      </c>
      <c r="BW2" t="inlineStr">
        <is>
          <t>Påverkas av vägen som barriär enligt TRV</t>
        </is>
      </c>
      <c r="BX2" t="inlineStr">
        <is>
          <t>Använder gärna holkar enligt TRV</t>
        </is>
      </c>
      <c r="BY2" t="inlineStr">
        <is>
          <t>[('Noise', 'Förbiflygande')]</t>
        </is>
      </c>
    </row>
    <row r="3">
      <c r="A3" t="inlineStr">
        <is>
          <t>D:\202507 Fladdermöss Varsvik\Autoboxar 3006-0607\Halmstad 4</t>
        </is>
      </c>
      <c r="C3" t="inlineStr">
        <is>
          <t>M000002.WAV</t>
        </is>
      </c>
      <c r="D3" t="n">
        <v>4.99968</v>
      </c>
      <c r="E3" s="23" t="n">
        <v>45838</v>
      </c>
      <c r="F3" t="inlineStr">
        <is>
          <t>22:12:12</t>
        </is>
      </c>
      <c r="G3" t="n">
        <v>22</v>
      </c>
      <c r="H3" s="23" t="n">
        <v>45838</v>
      </c>
      <c r="I3" t="inlineStr">
        <is>
          <t>10:12:12</t>
        </is>
      </c>
      <c r="J3" t="n">
        <v>10</v>
      </c>
      <c r="R3" t="inlineStr">
        <is>
          <t>Noise</t>
        </is>
      </c>
      <c r="W3" t="n">
        <v>1</v>
      </c>
      <c r="X3" t="inlineStr">
        <is>
          <t>Noise</t>
        </is>
      </c>
      <c r="AC3" t="inlineStr">
        <is>
          <t>S44qP+ZrDY+HZfbC4wOmwA==</t>
        </is>
      </c>
      <c r="AW3" t="inlineStr">
        <is>
          <t>S</t>
        </is>
      </c>
      <c r="AX3" t="inlineStr">
        <is>
          <t>barbastell</t>
        </is>
      </c>
      <c r="AY3" t="inlineStr">
        <is>
          <t>Barbastella barbastellus</t>
        </is>
      </c>
      <c r="BA3" t="n">
        <v>0</v>
      </c>
      <c r="BC3" t="n">
        <v>0</v>
      </c>
      <c r="BD3" t="n">
        <v>0</v>
      </c>
      <c r="BE3" t="n">
        <v>0</v>
      </c>
      <c r="BF3" t="inlineStr">
        <is>
          <t>00:00:00</t>
        </is>
      </c>
      <c r="BG3" t="inlineStr">
        <is>
          <t>00:00:00</t>
        </is>
      </c>
      <c r="BH3" t="n">
        <v>0</v>
      </c>
      <c r="BI3" t="n">
        <v>0</v>
      </c>
      <c r="BJ3" t="inlineStr">
        <is>
          <t>F</t>
        </is>
      </c>
      <c r="BL3" t="inlineStr">
        <is>
          <t>NT</t>
        </is>
      </c>
      <c r="BM3" t="inlineStr">
        <is>
          <t>Nära hotad (NT)</t>
        </is>
      </c>
      <c r="BN3" t="inlineStr">
        <is>
          <t>x</t>
        </is>
      </c>
      <c r="BP3" t="inlineStr">
        <is>
          <t>II, IV</t>
        </is>
      </c>
      <c r="BQ3" t="inlineStr">
        <is>
          <t>4 §, 5 §</t>
        </is>
      </c>
      <c r="BS3" t="inlineStr">
        <is>
          <t>Rödlistekriterium 2020: A3c
Arten är listad i bilaga 2 till art- och habitatdirektivet eftersom den har sådant unionsintresse att särskilda bevarandeområden behöver utses. Arten finns upptagen i bilaga 4 till art- och habitatdirektivet därför att den kräver noggrant skydd.</t>
        </is>
      </c>
      <c r="BT3" t="n">
        <v>20.2</v>
      </c>
      <c r="BU3" t="inlineStr">
        <is>
          <t>INDIR</t>
        </is>
      </c>
      <c r="BV3" t="inlineStr">
        <is>
          <t>FOLDER</t>
        </is>
      </c>
      <c r="BW3" t="inlineStr">
        <is>
          <t>Ja</t>
        </is>
      </c>
      <c r="BX3" t="inlineStr">
        <is>
          <t>Ja</t>
        </is>
      </c>
      <c r="BY3" t="inlineStr">
        <is>
          <t>[('Noise', 'Förbiflygande')]</t>
        </is>
      </c>
    </row>
    <row r="4">
      <c r="A4" t="inlineStr">
        <is>
          <t>D:\202507 Fladdermöss Varsvik\Autoboxar 3006-0607\Halmstad 4</t>
        </is>
      </c>
      <c r="C4" t="inlineStr">
        <is>
          <t>M000003.WAV</t>
        </is>
      </c>
      <c r="D4" t="n">
        <v>4.99968</v>
      </c>
      <c r="E4" s="23" t="n">
        <v>45838</v>
      </c>
      <c r="F4" t="inlineStr">
        <is>
          <t>22:12:20</t>
        </is>
      </c>
      <c r="G4" t="n">
        <v>22</v>
      </c>
      <c r="H4" s="23" t="n">
        <v>45838</v>
      </c>
      <c r="I4" t="inlineStr">
        <is>
          <t>10:12:20</t>
        </is>
      </c>
      <c r="J4" t="n">
        <v>10</v>
      </c>
      <c r="R4" t="inlineStr">
        <is>
          <t>Noise</t>
        </is>
      </c>
      <c r="W4" t="n">
        <v>1</v>
      </c>
      <c r="X4" t="inlineStr">
        <is>
          <t>Noise</t>
        </is>
      </c>
      <c r="AC4" t="inlineStr">
        <is>
          <t>hZQqoU7T5nLfXQhlR844Xg==</t>
        </is>
      </c>
      <c r="AW4" t="inlineStr">
        <is>
          <t>S</t>
        </is>
      </c>
      <c r="AZ4" t="inlineStr">
        <is>
          <t>Barbastella sp TOT</t>
        </is>
      </c>
      <c r="BB4" t="n">
        <v>0</v>
      </c>
      <c r="BC4" t="n">
        <v>0</v>
      </c>
      <c r="BD4" t="n">
        <v>0</v>
      </c>
      <c r="BE4" t="n">
        <v>0</v>
      </c>
      <c r="BF4" t="inlineStr">
        <is>
          <t>00:00:00</t>
        </is>
      </c>
      <c r="BG4" t="inlineStr">
        <is>
          <t>00:00:00</t>
        </is>
      </c>
      <c r="BH4" t="n">
        <v>0</v>
      </c>
      <c r="BI4" t="n">
        <v>0</v>
      </c>
      <c r="BJ4" t="inlineStr">
        <is>
          <t>F</t>
        </is>
      </c>
      <c r="BU4" t="inlineStr">
        <is>
          <t>D:\202507 Fladdermöss Varsvik\Autoboxar 3006-0607\Halmstad 4</t>
        </is>
      </c>
      <c r="BV4" t="n">
        <v>0</v>
      </c>
      <c r="BY4" t="inlineStr">
        <is>
          <t>[('Noise', 'Förbiflygande')]</t>
        </is>
      </c>
    </row>
    <row r="5">
      <c r="A5" t="inlineStr">
        <is>
          <t>D:\202507 Fladdermöss Varsvik\Autoboxar 3006-0607\Halmstad 4</t>
        </is>
      </c>
      <c r="C5" t="inlineStr">
        <is>
          <t>M000004.WAV</t>
        </is>
      </c>
      <c r="D5" t="n">
        <v>4.99968</v>
      </c>
      <c r="E5" s="23" t="n">
        <v>45838</v>
      </c>
      <c r="F5" t="inlineStr">
        <is>
          <t>22:12:26</t>
        </is>
      </c>
      <c r="G5" t="n">
        <v>22</v>
      </c>
      <c r="H5" s="23" t="n">
        <v>45838</v>
      </c>
      <c r="I5" t="inlineStr">
        <is>
          <t>10:12:26</t>
        </is>
      </c>
      <c r="J5" t="n">
        <v>10</v>
      </c>
      <c r="R5" t="inlineStr">
        <is>
          <t>Noise</t>
        </is>
      </c>
      <c r="W5" t="n">
        <v>1</v>
      </c>
      <c r="X5" t="inlineStr">
        <is>
          <t>Noise</t>
        </is>
      </c>
      <c r="AC5" t="inlineStr">
        <is>
          <t>pHDTnpoxawsnG96NGqnvKA==</t>
        </is>
      </c>
      <c r="AW5" t="inlineStr">
        <is>
          <t>B</t>
        </is>
      </c>
      <c r="AX5" t="inlineStr">
        <is>
          <t>nordfladdermus</t>
        </is>
      </c>
      <c r="AY5" t="inlineStr">
        <is>
          <t>Eptesicus nilssonii</t>
        </is>
      </c>
      <c r="BA5" t="n">
        <v>354</v>
      </c>
      <c r="BC5" t="n">
        <v>0.8232558139534883</v>
      </c>
      <c r="BD5" t="n">
        <v>118</v>
      </c>
      <c r="BE5" t="n">
        <v>14.75</v>
      </c>
      <c r="BF5" t="inlineStr">
        <is>
          <t>10:27:26</t>
        </is>
      </c>
      <c r="BG5" t="inlineStr">
        <is>
          <t>14:58:02</t>
        </is>
      </c>
      <c r="BH5" t="n">
        <v>66</v>
      </c>
      <c r="BI5" t="n">
        <v>15</v>
      </c>
      <c r="BJ5" t="inlineStr">
        <is>
          <t>K</t>
        </is>
      </c>
      <c r="BK5" t="inlineStr">
        <is>
          <t>KK</t>
        </is>
      </c>
      <c r="BL5" t="inlineStr">
        <is>
          <t>NT</t>
        </is>
      </c>
      <c r="BM5" t="inlineStr">
        <is>
          <t>Nära hotad (NT)</t>
        </is>
      </c>
      <c r="BP5" t="inlineStr">
        <is>
          <t>IV</t>
        </is>
      </c>
      <c r="BQ5" t="inlineStr">
        <is>
          <t>4 §, 5 §</t>
        </is>
      </c>
      <c r="BS5" t="inlineStr">
        <is>
          <t>Rödlistekriterium 2020: A2bc
Arten finns upptagen i bilaga 4 till art- och habitatdirektivet därför att den kräver noggrant skydd.</t>
        </is>
      </c>
      <c r="BT5" t="n">
        <v>20.2</v>
      </c>
      <c r="BU5" t="n">
        <v>0</v>
      </c>
      <c r="BV5" t="n">
        <v>0</v>
      </c>
      <c r="BW5" t="inlineStr">
        <is>
          <t>Nej</t>
        </is>
      </c>
      <c r="BX5" t="inlineStr">
        <is>
          <t>Nej</t>
        </is>
      </c>
      <c r="BY5" t="inlineStr">
        <is>
          <t>[('Noise', 'Förbiflygande')]</t>
        </is>
      </c>
    </row>
    <row r="6">
      <c r="A6" t="inlineStr">
        <is>
          <t>D:\202507 Fladdermöss Varsvik\Autoboxar 3006-0607\Halmstad 4</t>
        </is>
      </c>
      <c r="C6" t="inlineStr">
        <is>
          <t>M000005.WAV</t>
        </is>
      </c>
      <c r="D6" t="n">
        <v>4.99968</v>
      </c>
      <c r="E6" s="23" t="n">
        <v>45838</v>
      </c>
      <c r="F6" t="inlineStr">
        <is>
          <t>22:12:32</t>
        </is>
      </c>
      <c r="G6" t="n">
        <v>22</v>
      </c>
      <c r="H6" s="23" t="n">
        <v>45838</v>
      </c>
      <c r="I6" t="inlineStr">
        <is>
          <t>10:12:32</t>
        </is>
      </c>
      <c r="J6" t="n">
        <v>10</v>
      </c>
      <c r="R6" t="inlineStr">
        <is>
          <t>Noise</t>
        </is>
      </c>
      <c r="W6" t="n">
        <v>1</v>
      </c>
      <c r="X6" t="inlineStr">
        <is>
          <t>Noise</t>
        </is>
      </c>
      <c r="AC6" t="inlineStr">
        <is>
          <t>+KwGcFqlWzFwSub4qYu3nQ==</t>
        </is>
      </c>
      <c r="AW6" t="inlineStr">
        <is>
          <t>B</t>
        </is>
      </c>
      <c r="AX6" t="inlineStr">
        <is>
          <t>sydfladdermus</t>
        </is>
      </c>
      <c r="AY6" t="inlineStr">
        <is>
          <t>Eptesicus serotinus</t>
        </is>
      </c>
      <c r="BA6" t="n">
        <v>0</v>
      </c>
      <c r="BC6" t="n">
        <v>0</v>
      </c>
      <c r="BD6" t="n">
        <v>0</v>
      </c>
      <c r="BE6" t="n">
        <v>0</v>
      </c>
      <c r="BF6" t="inlineStr">
        <is>
          <t>00:00:00</t>
        </is>
      </c>
      <c r="BG6" t="inlineStr">
        <is>
          <t>00:00:00</t>
        </is>
      </c>
      <c r="BH6" t="n">
        <v>0</v>
      </c>
      <c r="BI6" t="n">
        <v>0</v>
      </c>
      <c r="BJ6" t="inlineStr">
        <is>
          <t>K</t>
        </is>
      </c>
      <c r="BK6" t="inlineStr">
        <is>
          <t>(K)</t>
        </is>
      </c>
      <c r="BL6" t="inlineStr">
        <is>
          <t>NT°</t>
        </is>
      </c>
      <c r="BM6" t="inlineStr">
        <is>
          <t>Nära hotad (NT°)</t>
        </is>
      </c>
      <c r="BP6" t="inlineStr">
        <is>
          <t>IV</t>
        </is>
      </c>
      <c r="BQ6" t="inlineStr">
        <is>
          <t>4 §, 5 §</t>
        </is>
      </c>
      <c r="BS6" t="inlineStr">
        <is>
          <t>Arten finns upptagen i bilaga 4 till art- och habitatdirektivet därför att den kräver noggrant skydd.</t>
        </is>
      </c>
      <c r="BT6" t="n">
        <v>20.2</v>
      </c>
      <c r="BW6" t="inlineStr">
        <is>
          <t>Nej</t>
        </is>
      </c>
      <c r="BX6" t="inlineStr">
        <is>
          <t>Nej</t>
        </is>
      </c>
      <c r="BY6" t="inlineStr">
        <is>
          <t>[('Noise', 'Förbiflygande')]</t>
        </is>
      </c>
    </row>
    <row r="7">
      <c r="A7" t="inlineStr">
        <is>
          <t>D:\202507 Fladdermöss Varsvik\Autoboxar 3006-0607\Halmstad 4</t>
        </is>
      </c>
      <c r="C7" t="inlineStr">
        <is>
          <t>M000006.WAV</t>
        </is>
      </c>
      <c r="D7" t="n">
        <v>4.99968</v>
      </c>
      <c r="E7" s="23" t="n">
        <v>45838</v>
      </c>
      <c r="F7" t="inlineStr">
        <is>
          <t>22:12:40</t>
        </is>
      </c>
      <c r="G7" t="n">
        <v>22</v>
      </c>
      <c r="H7" s="23" t="n">
        <v>45838</v>
      </c>
      <c r="I7" t="inlineStr">
        <is>
          <t>10:12:40</t>
        </is>
      </c>
      <c r="J7" t="n">
        <v>10</v>
      </c>
      <c r="R7" t="inlineStr">
        <is>
          <t>Noise</t>
        </is>
      </c>
      <c r="W7" t="n">
        <v>1</v>
      </c>
      <c r="X7" t="inlineStr">
        <is>
          <t>Noise</t>
        </is>
      </c>
      <c r="AC7" t="inlineStr">
        <is>
          <t>uTCc8f6sPFlZYOEnXlVq0A==</t>
        </is>
      </c>
      <c r="AW7" t="inlineStr">
        <is>
          <t>B</t>
        </is>
      </c>
      <c r="AZ7" t="inlineStr">
        <is>
          <t>Eptesicus sp TOT</t>
        </is>
      </c>
      <c r="BB7" t="n">
        <v>354</v>
      </c>
      <c r="BC7" t="n">
        <v>0.8232558139534883</v>
      </c>
      <c r="BD7" t="n">
        <v>118</v>
      </c>
      <c r="BE7" t="n">
        <v>14.75</v>
      </c>
      <c r="BF7" t="inlineStr">
        <is>
          <t>10:27:26</t>
        </is>
      </c>
      <c r="BG7" t="inlineStr">
        <is>
          <t>14:58:02</t>
        </is>
      </c>
      <c r="BH7" t="n">
        <v>0</v>
      </c>
      <c r="BI7" t="n">
        <v>0</v>
      </c>
      <c r="BJ7" t="inlineStr">
        <is>
          <t>K</t>
        </is>
      </c>
      <c r="BK7" t="inlineStr">
        <is>
          <t>KK</t>
        </is>
      </c>
      <c r="BY7" t="inlineStr">
        <is>
          <t>[('Noise', 'Förbiflygande')]</t>
        </is>
      </c>
    </row>
    <row r="8">
      <c r="A8" t="inlineStr">
        <is>
          <t>D:\202507 Fladdermöss Varsvik\Autoboxar 3006-0607\Halmstad 4</t>
        </is>
      </c>
      <c r="C8" t="inlineStr">
        <is>
          <t>M000007.WAV</t>
        </is>
      </c>
      <c r="D8" t="n">
        <v>4.99968</v>
      </c>
      <c r="E8" s="23" t="n">
        <v>45838</v>
      </c>
      <c r="F8" t="inlineStr">
        <is>
          <t>22:12:46</t>
        </is>
      </c>
      <c r="G8" t="n">
        <v>22</v>
      </c>
      <c r="H8" s="23" t="n">
        <v>45838</v>
      </c>
      <c r="I8" t="inlineStr">
        <is>
          <t>10:12:46</t>
        </is>
      </c>
      <c r="J8" t="n">
        <v>10</v>
      </c>
      <c r="R8" t="inlineStr">
        <is>
          <t>Noise</t>
        </is>
      </c>
      <c r="W8" t="n">
        <v>1</v>
      </c>
      <c r="X8" t="inlineStr">
        <is>
          <t>Noise</t>
        </is>
      </c>
      <c r="AC8" t="inlineStr">
        <is>
          <t>bQmXeABztoxZbJtTmKScKA==</t>
        </is>
      </c>
      <c r="AW8" t="inlineStr">
        <is>
          <t>S</t>
        </is>
      </c>
      <c r="AX8" t="inlineStr">
        <is>
          <t>nymffladdermus</t>
        </is>
      </c>
      <c r="AY8" t="inlineStr">
        <is>
          <t>Myotis alcathoe</t>
        </is>
      </c>
      <c r="BA8" t="n">
        <v>0</v>
      </c>
      <c r="BC8" t="n">
        <v>0</v>
      </c>
      <c r="BD8" t="n">
        <v>0</v>
      </c>
      <c r="BE8" t="n">
        <v>0</v>
      </c>
      <c r="BF8" t="inlineStr">
        <is>
          <t>00:00:00</t>
        </is>
      </c>
      <c r="BG8" t="inlineStr">
        <is>
          <t>00:00:00</t>
        </is>
      </c>
      <c r="BH8" t="n">
        <v>0</v>
      </c>
      <c r="BI8" t="n">
        <v>0</v>
      </c>
      <c r="BJ8" t="inlineStr">
        <is>
          <t>F</t>
        </is>
      </c>
      <c r="BL8" t="inlineStr">
        <is>
          <t>EN</t>
        </is>
      </c>
      <c r="BM8" t="inlineStr">
        <is>
          <t>Starkt hotad (EN)</t>
        </is>
      </c>
      <c r="BP8" t="inlineStr">
        <is>
          <t>IV</t>
        </is>
      </c>
      <c r="BS8" t="inlineStr">
        <is>
          <t>Rödlistekriterium 2020: D
Arten kräver noggrant skydd enligt art- och habitatdirektivet. Arten finns upptagen i bilaga 4 till art- och habitatdirektivet.</t>
        </is>
      </c>
      <c r="BT8" t="n">
        <v>20.6</v>
      </c>
      <c r="BW8" t="inlineStr">
        <is>
          <t>Ja</t>
        </is>
      </c>
      <c r="BX8" t="inlineStr">
        <is>
          <t>?</t>
        </is>
      </c>
      <c r="BY8" t="inlineStr">
        <is>
          <t>[('Noise', 'Förbiflygande')]</t>
        </is>
      </c>
    </row>
    <row r="9">
      <c r="A9" t="inlineStr">
        <is>
          <t>D:\202507 Fladdermöss Varsvik\Autoboxar 3006-0607\Halmstad 4</t>
        </is>
      </c>
      <c r="C9" t="inlineStr">
        <is>
          <t>M000008.WAV</t>
        </is>
      </c>
      <c r="D9" t="n">
        <v>4.99968</v>
      </c>
      <c r="E9" s="23" t="n">
        <v>45838</v>
      </c>
      <c r="F9" t="inlineStr">
        <is>
          <t>22:12:52</t>
        </is>
      </c>
      <c r="G9" t="n">
        <v>22</v>
      </c>
      <c r="H9" s="23" t="n">
        <v>45838</v>
      </c>
      <c r="I9" t="inlineStr">
        <is>
          <t>10:12:52</t>
        </is>
      </c>
      <c r="J9" t="n">
        <v>10</v>
      </c>
      <c r="R9" t="inlineStr">
        <is>
          <t>Noise</t>
        </is>
      </c>
      <c r="W9" t="n">
        <v>1</v>
      </c>
      <c r="X9" t="inlineStr">
        <is>
          <t>Noise</t>
        </is>
      </c>
      <c r="AC9" t="inlineStr">
        <is>
          <t>Ra6C6AN89oM2ov9yxHB2Tw==</t>
        </is>
      </c>
      <c r="AW9" t="inlineStr">
        <is>
          <t>S</t>
        </is>
      </c>
      <c r="AX9" t="inlineStr">
        <is>
          <t>Bechsteins fladdermus</t>
        </is>
      </c>
      <c r="AY9" t="inlineStr">
        <is>
          <t>Myotis bechsteinii</t>
        </is>
      </c>
      <c r="BA9" t="n">
        <v>0</v>
      </c>
      <c r="BC9" t="n">
        <v>0</v>
      </c>
      <c r="BD9" t="n">
        <v>0</v>
      </c>
      <c r="BE9" t="n">
        <v>0</v>
      </c>
      <c r="BF9" t="inlineStr">
        <is>
          <t>00:00:00</t>
        </is>
      </c>
      <c r="BG9" t="inlineStr">
        <is>
          <t>00:00:00</t>
        </is>
      </c>
      <c r="BH9" t="n">
        <v>0</v>
      </c>
      <c r="BI9" t="n">
        <v>0</v>
      </c>
      <c r="BL9" t="inlineStr">
        <is>
          <t>EN</t>
        </is>
      </c>
      <c r="BM9" t="inlineStr">
        <is>
          <t>Starkt hotad (EN)</t>
        </is>
      </c>
      <c r="BP9" t="inlineStr">
        <is>
          <t>II, IV</t>
        </is>
      </c>
      <c r="BQ9" t="inlineStr">
        <is>
          <t>4 §, 5 §</t>
        </is>
      </c>
      <c r="BR9" t="inlineStr">
        <is>
          <t>5x5</t>
        </is>
      </c>
      <c r="BS9" t="inlineStr">
        <is>
          <t>Rödlistekriterium 2020: D
Arten är listad i bilaga 2 till art- och habitatdirektivet eftersom den har sådant unionsintresse att särskilda bevarandeområden behöver utses. Arten finns upptagen i bilaga 4 till art- och habitatdirektivet därför att den kräver noggrant skydd.
Arten är skyddsklassad vilket innebär att åtkomst till fynduppgifter måste begränsas. Koordinater som pekar ut platser där arten reproducerar sig får inte visas publikt med större noggrannhet än 5 x 5 km.</t>
        </is>
      </c>
      <c r="BT9" t="n">
        <v>20.6</v>
      </c>
      <c r="BW9" t="inlineStr">
        <is>
          <t>Ja</t>
        </is>
      </c>
      <c r="BX9" t="inlineStr">
        <is>
          <t>Ja</t>
        </is>
      </c>
      <c r="BY9" t="inlineStr">
        <is>
          <t>[('Noise', 'Förbiflygande')]</t>
        </is>
      </c>
    </row>
    <row r="10">
      <c r="A10" t="inlineStr">
        <is>
          <t>D:\202507 Fladdermöss Varsvik\Autoboxar 3006-0607\Halmstad 4</t>
        </is>
      </c>
      <c r="C10" t="inlineStr">
        <is>
          <t>M000009.WAV</t>
        </is>
      </c>
      <c r="D10" t="n">
        <v>4.99968</v>
      </c>
      <c r="E10" s="23" t="n">
        <v>45838</v>
      </c>
      <c r="F10" t="inlineStr">
        <is>
          <t>22:13:00</t>
        </is>
      </c>
      <c r="G10" t="n">
        <v>22</v>
      </c>
      <c r="H10" s="23" t="n">
        <v>45838</v>
      </c>
      <c r="I10" t="inlineStr">
        <is>
          <t>10:13:00</t>
        </is>
      </c>
      <c r="J10" t="n">
        <v>10</v>
      </c>
      <c r="R10" t="inlineStr">
        <is>
          <t>Noise</t>
        </is>
      </c>
      <c r="W10" t="n">
        <v>1</v>
      </c>
      <c r="X10" t="inlineStr">
        <is>
          <t>Noise</t>
        </is>
      </c>
      <c r="AC10" t="inlineStr">
        <is>
          <t>/3w9XHknxgYT0vOTkd/BeA==</t>
        </is>
      </c>
      <c r="AW10" t="inlineStr">
        <is>
          <t>S</t>
        </is>
      </c>
      <c r="AX10" t="inlineStr">
        <is>
          <t>tajgafladdermus</t>
        </is>
      </c>
      <c r="AY10" t="inlineStr">
        <is>
          <t>Myotis brandtii</t>
        </is>
      </c>
      <c r="BA10" t="n">
        <v>0</v>
      </c>
      <c r="BC10" t="n">
        <v>0</v>
      </c>
      <c r="BD10" t="n">
        <v>0</v>
      </c>
      <c r="BE10" t="n">
        <v>0</v>
      </c>
      <c r="BF10" t="inlineStr">
        <is>
          <t>00:00:00</t>
        </is>
      </c>
      <c r="BG10" t="inlineStr">
        <is>
          <t>00:00:00</t>
        </is>
      </c>
      <c r="BH10" t="n">
        <v>0</v>
      </c>
      <c r="BI10" t="n">
        <v>0</v>
      </c>
      <c r="BJ10" t="inlineStr">
        <is>
          <t>F</t>
        </is>
      </c>
      <c r="BL10" t="inlineStr">
        <is>
          <t>LC</t>
        </is>
      </c>
      <c r="BO10" t="inlineStr">
        <is>
          <t>x</t>
        </is>
      </c>
      <c r="BP10" t="inlineStr">
        <is>
          <t>IV</t>
        </is>
      </c>
      <c r="BQ10" t="inlineStr">
        <is>
          <t>4 §, 5 §</t>
        </is>
      </c>
      <c r="BS10" t="inlineStr">
        <is>
          <t>Grottor (8310)
Arten finns upptagen i bilaga 4 till art- och habitatdirektivet därför att den kräver noggrant skydd.</t>
        </is>
      </c>
      <c r="BT10" t="n">
        <v>20.05</v>
      </c>
      <c r="BW10" t="inlineStr">
        <is>
          <t>Ja</t>
        </is>
      </c>
      <c r="BX10" t="inlineStr">
        <is>
          <t>Ja</t>
        </is>
      </c>
      <c r="BY10" t="inlineStr">
        <is>
          <t>[('Noise', 'Förbiflygande')]</t>
        </is>
      </c>
    </row>
    <row r="11">
      <c r="A11" t="inlineStr">
        <is>
          <t>D:\202507 Fladdermöss Varsvik\Autoboxar 3006-0607\Halmstad 4</t>
        </is>
      </c>
      <c r="C11" t="inlineStr">
        <is>
          <t>M000010.WAV</t>
        </is>
      </c>
      <c r="D11" t="n">
        <v>4.99968</v>
      </c>
      <c r="E11" s="23" t="n">
        <v>45838</v>
      </c>
      <c r="F11" t="inlineStr">
        <is>
          <t>22:13:06</t>
        </is>
      </c>
      <c r="G11" t="n">
        <v>22</v>
      </c>
      <c r="H11" s="23" t="n">
        <v>45838</v>
      </c>
      <c r="I11" t="inlineStr">
        <is>
          <t>10:13:06</t>
        </is>
      </c>
      <c r="J11" t="n">
        <v>10</v>
      </c>
      <c r="R11" t="inlineStr">
        <is>
          <t>Noise</t>
        </is>
      </c>
      <c r="W11" t="n">
        <v>1</v>
      </c>
      <c r="X11" t="inlineStr">
        <is>
          <t>Noise</t>
        </is>
      </c>
      <c r="AC11" t="inlineStr">
        <is>
          <t>moHIjaCt+rog7kk4Tw3RvA==</t>
        </is>
      </c>
      <c r="AW11" t="inlineStr">
        <is>
          <t>V</t>
        </is>
      </c>
      <c r="AX11" t="inlineStr">
        <is>
          <t>dammfladdermus</t>
        </is>
      </c>
      <c r="AY11" t="inlineStr">
        <is>
          <t>Myotis dasycneme</t>
        </is>
      </c>
      <c r="BA11" t="n">
        <v>0</v>
      </c>
      <c r="BC11" t="n">
        <v>0</v>
      </c>
      <c r="BD11" t="n">
        <v>0</v>
      </c>
      <c r="BE11" t="n">
        <v>0</v>
      </c>
      <c r="BF11" t="inlineStr">
        <is>
          <t>00:00:00</t>
        </is>
      </c>
      <c r="BG11" t="inlineStr">
        <is>
          <t>00:00:00</t>
        </is>
      </c>
      <c r="BH11" t="n">
        <v>0</v>
      </c>
      <c r="BI11" t="n">
        <v>0</v>
      </c>
      <c r="BJ11" t="inlineStr">
        <is>
          <t>F</t>
        </is>
      </c>
      <c r="BL11" t="inlineStr">
        <is>
          <t>NT</t>
        </is>
      </c>
      <c r="BM11" t="inlineStr">
        <is>
          <t>Nära hotad (NT)</t>
        </is>
      </c>
      <c r="BP11" t="inlineStr">
        <is>
          <t>II, IV</t>
        </is>
      </c>
      <c r="BQ11" t="inlineStr">
        <is>
          <t>4 §, 5 §</t>
        </is>
      </c>
      <c r="BS11" t="inlineStr">
        <is>
          <t>Rödlistekriterium 2020: D1
Arten är listad i bilaga 2 till art- och habitatdirektivet eftersom den har sådant unionsintresse att särskilda bevarandeområden behöver utses. Arten finns upptagen i bilaga 4 till art- och habitatdirektivet därför att den kräver noggrant skydd.</t>
        </is>
      </c>
      <c r="BT11" t="n">
        <v>20.2</v>
      </c>
      <c r="BW11" t="inlineStr">
        <is>
          <t>Ja</t>
        </is>
      </c>
      <c r="BX11" t="inlineStr">
        <is>
          <t>Ja</t>
        </is>
      </c>
      <c r="BY11" t="inlineStr">
        <is>
          <t>[('Noise', 'Förbiflygande')]</t>
        </is>
      </c>
    </row>
    <row r="12">
      <c r="A12" t="inlineStr">
        <is>
          <t>D:\202507 Fladdermöss Varsvik\Autoboxar 3006-0607\Halmstad 4</t>
        </is>
      </c>
      <c r="C12" t="inlineStr">
        <is>
          <t>M000011.WAV</t>
        </is>
      </c>
      <c r="D12" t="n">
        <v>4.99968</v>
      </c>
      <c r="E12" s="23" t="n">
        <v>45838</v>
      </c>
      <c r="F12" t="inlineStr">
        <is>
          <t>22:13:12</t>
        </is>
      </c>
      <c r="G12" t="n">
        <v>22</v>
      </c>
      <c r="H12" s="23" t="n">
        <v>45838</v>
      </c>
      <c r="I12" t="inlineStr">
        <is>
          <t>10:13:12</t>
        </is>
      </c>
      <c r="J12" t="n">
        <v>10</v>
      </c>
      <c r="R12" t="inlineStr">
        <is>
          <t>Noise</t>
        </is>
      </c>
      <c r="W12" t="n">
        <v>1</v>
      </c>
      <c r="X12" t="inlineStr">
        <is>
          <t>Noise</t>
        </is>
      </c>
      <c r="AC12" t="inlineStr">
        <is>
          <t>Rifo/QuGaYOzYFF5vjYsjA==</t>
        </is>
      </c>
      <c r="AW12" t="inlineStr">
        <is>
          <t>V</t>
        </is>
      </c>
      <c r="AX12" t="inlineStr">
        <is>
          <t>vattenfladdermus</t>
        </is>
      </c>
      <c r="AY12" t="inlineStr">
        <is>
          <t>Myotis daubentonii</t>
        </is>
      </c>
      <c r="BA12" t="n">
        <v>2</v>
      </c>
      <c r="BC12" t="n">
        <v>0.004651162790697674</v>
      </c>
      <c r="BD12" t="n">
        <v>0.6666666666666666</v>
      </c>
      <c r="BE12" t="n">
        <v>0.08333333333333333</v>
      </c>
      <c r="BF12" t="inlineStr">
        <is>
          <t>11:56:36</t>
        </is>
      </c>
      <c r="BG12" t="inlineStr">
        <is>
          <t>12:04:42</t>
        </is>
      </c>
      <c r="BH12" t="n">
        <v>0</v>
      </c>
      <c r="BI12" t="n">
        <v>0</v>
      </c>
      <c r="BJ12" t="inlineStr">
        <is>
          <t>F</t>
        </is>
      </c>
      <c r="BL12" t="inlineStr">
        <is>
          <t>LC</t>
        </is>
      </c>
      <c r="BO12" t="inlineStr">
        <is>
          <t>x</t>
        </is>
      </c>
      <c r="BP12" t="inlineStr">
        <is>
          <t>IV</t>
        </is>
      </c>
      <c r="BQ12" t="inlineStr">
        <is>
          <t>4 §, 5 §</t>
        </is>
      </c>
      <c r="BS12" t="inlineStr">
        <is>
          <t>Grottor (8310)
Arten finns upptagen i bilaga 4 till art- och habitatdirektivet därför att den kräver noggrant skydd.</t>
        </is>
      </c>
      <c r="BT12" t="n">
        <v>20.05</v>
      </c>
      <c r="BW12" t="inlineStr">
        <is>
          <t>Ja</t>
        </is>
      </c>
      <c r="BX12" t="inlineStr">
        <is>
          <t>Ja</t>
        </is>
      </c>
      <c r="BY12" t="inlineStr">
        <is>
          <t>[('Noise', 'Förbiflygande')]</t>
        </is>
      </c>
    </row>
    <row r="13">
      <c r="A13" t="inlineStr">
        <is>
          <t>D:\202507 Fladdermöss Varsvik\Autoboxar 3006-0607\Halmstad 4</t>
        </is>
      </c>
      <c r="C13" t="inlineStr">
        <is>
          <t>M000012.WAV</t>
        </is>
      </c>
      <c r="D13" t="n">
        <v>4.99968</v>
      </c>
      <c r="E13" s="23" t="n">
        <v>45838</v>
      </c>
      <c r="F13" t="inlineStr">
        <is>
          <t>22:13:20</t>
        </is>
      </c>
      <c r="G13" t="n">
        <v>22</v>
      </c>
      <c r="H13" s="23" t="n">
        <v>45838</v>
      </c>
      <c r="I13" t="inlineStr">
        <is>
          <t>10:13:20</t>
        </is>
      </c>
      <c r="J13" t="n">
        <v>10</v>
      </c>
      <c r="R13" t="inlineStr">
        <is>
          <t>Noise</t>
        </is>
      </c>
      <c r="W13" t="n">
        <v>1</v>
      </c>
      <c r="X13" t="inlineStr">
        <is>
          <t>Noise</t>
        </is>
      </c>
      <c r="AC13" t="inlineStr">
        <is>
          <t>iiPSt4cLY2TniGNeWECysQ==</t>
        </is>
      </c>
      <c r="AW13" t="inlineStr">
        <is>
          <t>S</t>
        </is>
      </c>
      <c r="AX13" t="inlineStr">
        <is>
          <t>större musöra</t>
        </is>
      </c>
      <c r="AY13" t="inlineStr">
        <is>
          <t>Myotis myotis</t>
        </is>
      </c>
      <c r="BA13" t="n">
        <v>0</v>
      </c>
      <c r="BC13" t="n">
        <v>0</v>
      </c>
      <c r="BD13" t="n">
        <v>0</v>
      </c>
      <c r="BE13" t="n">
        <v>0</v>
      </c>
      <c r="BF13" t="inlineStr">
        <is>
          <t>00:00:00</t>
        </is>
      </c>
      <c r="BG13" t="inlineStr">
        <is>
          <t>00:00:00</t>
        </is>
      </c>
      <c r="BH13" t="n">
        <v>0</v>
      </c>
      <c r="BI13" t="n">
        <v>0</v>
      </c>
      <c r="BJ13" t="inlineStr">
        <is>
          <t>F</t>
        </is>
      </c>
      <c r="BL13" t="inlineStr">
        <is>
          <t>EN</t>
        </is>
      </c>
      <c r="BM13" t="inlineStr">
        <is>
          <t>Starkt hotad (EN)</t>
        </is>
      </c>
      <c r="BP13" t="inlineStr">
        <is>
          <t>II, IV</t>
        </is>
      </c>
      <c r="BQ13" t="inlineStr">
        <is>
          <t>4 §, 5 §</t>
        </is>
      </c>
      <c r="BS13" t="inlineStr">
        <is>
          <t>Rödlistekriterium 2020: D
Arten är listad i bilaga 2 till art- och habitatdirektivet eftersom den har sådant unionsintresse att särskilda bevarandeområden behöver utses. Arten finns upptagen i bilaga 4 till art- och habitatdirektivet därför att den kräver noggrant skydd.</t>
        </is>
      </c>
      <c r="BT13" t="n">
        <v>20.6</v>
      </c>
      <c r="BW13" t="inlineStr">
        <is>
          <t>Ja</t>
        </is>
      </c>
      <c r="BX13" t="inlineStr">
        <is>
          <t>Nej</t>
        </is>
      </c>
      <c r="BY13" t="inlineStr">
        <is>
          <t>[('Noise', 'Förbiflygande')]</t>
        </is>
      </c>
    </row>
    <row r="14">
      <c r="A14" t="inlineStr">
        <is>
          <t>D:\202507 Fladdermöss Varsvik\Autoboxar 3006-0607\Halmstad 4</t>
        </is>
      </c>
      <c r="C14" t="inlineStr">
        <is>
          <t>M000013.WAV</t>
        </is>
      </c>
      <c r="D14" t="n">
        <v>4.99968</v>
      </c>
      <c r="E14" s="23" t="n">
        <v>45838</v>
      </c>
      <c r="F14" t="inlineStr">
        <is>
          <t>22:13:32</t>
        </is>
      </c>
      <c r="G14" t="n">
        <v>22</v>
      </c>
      <c r="H14" s="23" t="n">
        <v>45838</v>
      </c>
      <c r="I14" t="inlineStr">
        <is>
          <t>10:13:32</t>
        </is>
      </c>
      <c r="J14" t="n">
        <v>10</v>
      </c>
      <c r="R14" t="inlineStr">
        <is>
          <t>Noise</t>
        </is>
      </c>
      <c r="W14" t="n">
        <v>1</v>
      </c>
      <c r="X14" t="inlineStr">
        <is>
          <t>Noise</t>
        </is>
      </c>
      <c r="AC14" t="inlineStr">
        <is>
          <t>b82w+Nh+ES39tmiIA8vGyw==</t>
        </is>
      </c>
      <c r="AW14" t="inlineStr">
        <is>
          <t>S</t>
        </is>
      </c>
      <c r="AX14" t="inlineStr">
        <is>
          <t>mustaschfladdermus</t>
        </is>
      </c>
      <c r="AY14" t="inlineStr">
        <is>
          <t>Myotis mystacinus</t>
        </is>
      </c>
      <c r="BA14" t="n">
        <v>0</v>
      </c>
      <c r="BC14" t="n">
        <v>0</v>
      </c>
      <c r="BD14" t="n">
        <v>0</v>
      </c>
      <c r="BE14" t="n">
        <v>0</v>
      </c>
      <c r="BF14" t="inlineStr">
        <is>
          <t>00:00:00</t>
        </is>
      </c>
      <c r="BG14" t="inlineStr">
        <is>
          <t>00:00:00</t>
        </is>
      </c>
      <c r="BH14" t="n">
        <v>0</v>
      </c>
      <c r="BI14" t="n">
        <v>0</v>
      </c>
      <c r="BJ14" t="inlineStr">
        <is>
          <t>F</t>
        </is>
      </c>
      <c r="BL14" t="inlineStr">
        <is>
          <t>LC</t>
        </is>
      </c>
      <c r="BO14" t="inlineStr">
        <is>
          <t>x</t>
        </is>
      </c>
      <c r="BP14" t="inlineStr">
        <is>
          <t>IV</t>
        </is>
      </c>
      <c r="BQ14" t="inlineStr">
        <is>
          <t>4 §, 5 §</t>
        </is>
      </c>
      <c r="BS14" t="inlineStr">
        <is>
          <t>Grottor (8310)
Arten finns upptagen i bilaga 4 till art- och habitatdirektivet därför att den kräver noggrant skydd.</t>
        </is>
      </c>
      <c r="BT14" t="n">
        <v>20.05</v>
      </c>
      <c r="BW14" t="inlineStr">
        <is>
          <t>Ja</t>
        </is>
      </c>
      <c r="BX14" t="inlineStr">
        <is>
          <t>Ja</t>
        </is>
      </c>
      <c r="BY14" t="inlineStr">
        <is>
          <t>[('Noise', 'Förbiflygande')]</t>
        </is>
      </c>
    </row>
    <row r="15">
      <c r="A15" t="inlineStr">
        <is>
          <t>D:\202507 Fladdermöss Varsvik\Autoboxar 3006-0607\Halmstad 4</t>
        </is>
      </c>
      <c r="C15" t="inlineStr">
        <is>
          <t>M000014.WAV</t>
        </is>
      </c>
      <c r="D15" t="n">
        <v>4.99968</v>
      </c>
      <c r="E15" s="23" t="n">
        <v>45838</v>
      </c>
      <c r="F15" t="inlineStr">
        <is>
          <t>22:13:48</t>
        </is>
      </c>
      <c r="G15" t="n">
        <v>22</v>
      </c>
      <c r="H15" s="23" t="n">
        <v>45838</v>
      </c>
      <c r="I15" t="inlineStr">
        <is>
          <t>10:13:48</t>
        </is>
      </c>
      <c r="J15" t="n">
        <v>10</v>
      </c>
      <c r="R15" t="inlineStr">
        <is>
          <t>Noise</t>
        </is>
      </c>
      <c r="W15" t="n">
        <v>1</v>
      </c>
      <c r="X15" t="inlineStr">
        <is>
          <t>Noise</t>
        </is>
      </c>
      <c r="AC15" t="inlineStr">
        <is>
          <t>qYVOt1JBn6XFCaOBWel9Yg==</t>
        </is>
      </c>
      <c r="AW15" t="inlineStr">
        <is>
          <t>S</t>
        </is>
      </c>
      <c r="AX15" t="inlineStr">
        <is>
          <t>fransfladdermus</t>
        </is>
      </c>
      <c r="AY15" t="inlineStr">
        <is>
          <t>Myotis nattereri</t>
        </is>
      </c>
      <c r="BA15" t="n">
        <v>0</v>
      </c>
      <c r="BC15" t="n">
        <v>0</v>
      </c>
      <c r="BD15" t="n">
        <v>0</v>
      </c>
      <c r="BE15" t="n">
        <v>0</v>
      </c>
      <c r="BF15" t="inlineStr">
        <is>
          <t>00:00:00</t>
        </is>
      </c>
      <c r="BG15" t="inlineStr">
        <is>
          <t>00:00:00</t>
        </is>
      </c>
      <c r="BH15" t="n">
        <v>0</v>
      </c>
      <c r="BI15" t="n">
        <v>0</v>
      </c>
      <c r="BJ15" t="inlineStr">
        <is>
          <t>F</t>
        </is>
      </c>
      <c r="BL15" t="inlineStr">
        <is>
          <t>NT°</t>
        </is>
      </c>
      <c r="BM15" t="inlineStr">
        <is>
          <t>Nära hotad (NT°)</t>
        </is>
      </c>
      <c r="BO15" t="inlineStr">
        <is>
          <t>x</t>
        </is>
      </c>
      <c r="BP15" t="inlineStr">
        <is>
          <t>IV</t>
        </is>
      </c>
      <c r="BQ15" t="inlineStr">
        <is>
          <t>4 §, 5 §</t>
        </is>
      </c>
      <c r="BS15" t="inlineStr">
        <is>
          <t>Grottor (8310)
Arten finns upptagen i bilaga 4 till art- och habitatdirektivet därför att den kräver noggrant skydd.</t>
        </is>
      </c>
      <c r="BT15" t="n">
        <v>20.25</v>
      </c>
      <c r="BW15" t="inlineStr">
        <is>
          <t>Ja</t>
        </is>
      </c>
      <c r="BX15" t="inlineStr">
        <is>
          <t>Ja</t>
        </is>
      </c>
      <c r="BY15" t="inlineStr">
        <is>
          <t>[('Noise', 'Förbiflygande')]</t>
        </is>
      </c>
    </row>
    <row r="16">
      <c r="A16" t="inlineStr">
        <is>
          <t>D:\202507 Fladdermöss Varsvik\Autoboxar 3006-0607\Halmstad 4</t>
        </is>
      </c>
      <c r="C16" t="inlineStr">
        <is>
          <t>M000015.WAV</t>
        </is>
      </c>
      <c r="D16" t="n">
        <v>4.99968</v>
      </c>
      <c r="E16" s="23" t="n">
        <v>45838</v>
      </c>
      <c r="F16" t="inlineStr">
        <is>
          <t>22:13:54</t>
        </is>
      </c>
      <c r="G16" t="n">
        <v>22</v>
      </c>
      <c r="H16" s="23" t="n">
        <v>45838</v>
      </c>
      <c r="I16" t="inlineStr">
        <is>
          <t>10:13:54</t>
        </is>
      </c>
      <c r="J16" t="n">
        <v>10</v>
      </c>
      <c r="R16" t="inlineStr">
        <is>
          <t>Noise</t>
        </is>
      </c>
      <c r="W16" t="n">
        <v>1</v>
      </c>
      <c r="X16" t="inlineStr">
        <is>
          <t>Noise</t>
        </is>
      </c>
      <c r="AC16" t="inlineStr">
        <is>
          <t>m3vwXzotWJ2Y4tAAAIVU0Q==</t>
        </is>
      </c>
      <c r="AW16" t="inlineStr">
        <is>
          <t>S</t>
        </is>
      </c>
      <c r="AX16" t="inlineStr">
        <is>
          <t>mustasch/tajgafladdermus*</t>
        </is>
      </c>
      <c r="AY16" t="inlineStr">
        <is>
          <t>Myotis mystacinus/brandtii</t>
        </is>
      </c>
      <c r="BA16" t="n">
        <v>0</v>
      </c>
      <c r="BC16" t="n">
        <v>0</v>
      </c>
      <c r="BD16" t="n">
        <v>0</v>
      </c>
      <c r="BE16" t="n">
        <v>0</v>
      </c>
      <c r="BF16" t="inlineStr">
        <is>
          <t>00:00:00</t>
        </is>
      </c>
      <c r="BG16" t="inlineStr">
        <is>
          <t>00:00:00</t>
        </is>
      </c>
      <c r="BH16" t="n">
        <v>0</v>
      </c>
      <c r="BI16" t="n">
        <v>0</v>
      </c>
      <c r="BJ16" t="inlineStr">
        <is>
          <t>F</t>
        </is>
      </c>
      <c r="BL16" t="inlineStr">
        <is>
          <t>LC</t>
        </is>
      </c>
      <c r="BW16" t="inlineStr">
        <is>
          <t>Ja</t>
        </is>
      </c>
      <c r="BX16" t="inlineStr">
        <is>
          <t>Ja</t>
        </is>
      </c>
      <c r="BY16" t="inlineStr">
        <is>
          <t>[('Noise', 'Förbiflygande')]</t>
        </is>
      </c>
    </row>
    <row r="17">
      <c r="A17" t="inlineStr">
        <is>
          <t>D:\202507 Fladdermöss Varsvik\Autoboxar 3006-0607\Halmstad 4</t>
        </is>
      </c>
      <c r="C17" t="inlineStr">
        <is>
          <t>M000016.WAV</t>
        </is>
      </c>
      <c r="D17" t="n">
        <v>4.99968</v>
      </c>
      <c r="E17" s="23" t="n">
        <v>45838</v>
      </c>
      <c r="F17" t="inlineStr">
        <is>
          <t>22:14:00</t>
        </is>
      </c>
      <c r="G17" t="n">
        <v>22</v>
      </c>
      <c r="H17" s="23" t="n">
        <v>45838</v>
      </c>
      <c r="I17" t="inlineStr">
        <is>
          <t>10:14:00</t>
        </is>
      </c>
      <c r="J17" t="n">
        <v>10</v>
      </c>
      <c r="R17" t="inlineStr">
        <is>
          <t>Noise</t>
        </is>
      </c>
      <c r="W17" t="n">
        <v>1</v>
      </c>
      <c r="X17" t="inlineStr">
        <is>
          <t>Noise</t>
        </is>
      </c>
      <c r="AC17" t="inlineStr">
        <is>
          <t>9trEolADWoiz5XW7SydKyA==</t>
        </is>
      </c>
      <c r="AW17" t="inlineStr">
        <is>
          <t>S</t>
        </is>
      </c>
      <c r="AZ17" t="inlineStr">
        <is>
          <t>Myotis sp TOT</t>
        </is>
      </c>
      <c r="BB17" t="n">
        <v>2</v>
      </c>
      <c r="BC17" t="n">
        <v>0.004651162790697674</v>
      </c>
      <c r="BD17" t="n">
        <v>0.6666666666666666</v>
      </c>
      <c r="BE17" t="n">
        <v>0.08333333333333333</v>
      </c>
      <c r="BF17" t="inlineStr">
        <is>
          <t>11:56:36</t>
        </is>
      </c>
      <c r="BG17" t="inlineStr">
        <is>
          <t>12:04:42</t>
        </is>
      </c>
      <c r="BH17" t="n">
        <v>0</v>
      </c>
      <c r="BI17" t="n">
        <v>0</v>
      </c>
      <c r="BJ17" t="inlineStr">
        <is>
          <t>F</t>
        </is>
      </c>
      <c r="BY17" t="inlineStr">
        <is>
          <t>[('Noise', 'Förbiflygande')]</t>
        </is>
      </c>
    </row>
    <row r="18">
      <c r="A18" t="inlineStr">
        <is>
          <t>D:\202507 Fladdermöss Varsvik\Autoboxar 3006-0607\Halmstad 4</t>
        </is>
      </c>
      <c r="C18" t="inlineStr">
        <is>
          <t>M000017.WAV</t>
        </is>
      </c>
      <c r="D18" t="n">
        <v>4.99968</v>
      </c>
      <c r="E18" s="23" t="n">
        <v>45838</v>
      </c>
      <c r="F18" t="inlineStr">
        <is>
          <t>22:14:08</t>
        </is>
      </c>
      <c r="G18" t="n">
        <v>22</v>
      </c>
      <c r="H18" s="23" t="n">
        <v>45838</v>
      </c>
      <c r="I18" t="inlineStr">
        <is>
          <t>10:14:08</t>
        </is>
      </c>
      <c r="J18" t="n">
        <v>10</v>
      </c>
      <c r="R18" t="inlineStr">
        <is>
          <t>Noise</t>
        </is>
      </c>
      <c r="W18" t="n">
        <v>1</v>
      </c>
      <c r="X18" t="inlineStr">
        <is>
          <t>Noise</t>
        </is>
      </c>
      <c r="AC18" t="inlineStr">
        <is>
          <t>rm9ZeDYMUyzGaYd+/hrqRA==</t>
        </is>
      </c>
      <c r="AW18" t="inlineStr">
        <is>
          <t>L</t>
        </is>
      </c>
      <c r="AX18" t="inlineStr">
        <is>
          <t>mindre brunfladdermus</t>
        </is>
      </c>
      <c r="AY18" t="inlineStr">
        <is>
          <t>Nyctalus leisleri</t>
        </is>
      </c>
      <c r="BA18" t="n">
        <v>0</v>
      </c>
      <c r="BC18" t="n">
        <v>0</v>
      </c>
      <c r="BD18" t="n">
        <v>0</v>
      </c>
      <c r="BE18" t="n">
        <v>0</v>
      </c>
      <c r="BF18" t="inlineStr">
        <is>
          <t>00:00:00</t>
        </is>
      </c>
      <c r="BG18" t="inlineStr">
        <is>
          <t>00:00:00</t>
        </is>
      </c>
      <c r="BH18" t="n">
        <v>0</v>
      </c>
      <c r="BI18" t="n">
        <v>0</v>
      </c>
      <c r="BJ18" t="inlineStr">
        <is>
          <t>K</t>
        </is>
      </c>
      <c r="BK18" t="inlineStr">
        <is>
          <t>(K)</t>
        </is>
      </c>
      <c r="BL18" t="inlineStr">
        <is>
          <t>VU</t>
        </is>
      </c>
      <c r="BM18" t="inlineStr">
        <is>
          <t>Sårbar (VU)</t>
        </is>
      </c>
      <c r="BP18" t="inlineStr">
        <is>
          <t>IV</t>
        </is>
      </c>
      <c r="BQ18" t="inlineStr">
        <is>
          <t>4 §, 5 §</t>
        </is>
      </c>
      <c r="BS18" t="inlineStr">
        <is>
          <t>Rödlistekriterium 2020: D1
Arten finns upptagen i bilaga 4 till art- och habitatdirektivet därför att den kräver noggrant skydd.</t>
        </is>
      </c>
      <c r="BT18" t="n">
        <v>20.4</v>
      </c>
      <c r="BW18" t="inlineStr">
        <is>
          <t>Nej</t>
        </is>
      </c>
      <c r="BX18" t="inlineStr">
        <is>
          <t>Nej</t>
        </is>
      </c>
      <c r="BY18" t="inlineStr">
        <is>
          <t>[('Noise', 'Förbiflygande')]</t>
        </is>
      </c>
    </row>
    <row r="19">
      <c r="A19" t="inlineStr">
        <is>
          <t>D:\202507 Fladdermöss Varsvik\Autoboxar 3006-0607\Halmstad 4</t>
        </is>
      </c>
      <c r="C19" t="inlineStr">
        <is>
          <t>M000018.WAV</t>
        </is>
      </c>
      <c r="D19" t="n">
        <v>4.99968</v>
      </c>
      <c r="E19" s="23" t="n">
        <v>45838</v>
      </c>
      <c r="F19" t="inlineStr">
        <is>
          <t>22:14:14</t>
        </is>
      </c>
      <c r="G19" t="n">
        <v>22</v>
      </c>
      <c r="H19" s="23" t="n">
        <v>45838</v>
      </c>
      <c r="I19" t="inlineStr">
        <is>
          <t>10:14:14</t>
        </is>
      </c>
      <c r="J19" t="n">
        <v>10</v>
      </c>
      <c r="R19" t="inlineStr">
        <is>
          <t>Noise</t>
        </is>
      </c>
      <c r="W19" t="n">
        <v>1</v>
      </c>
      <c r="X19" t="inlineStr">
        <is>
          <t>Noise</t>
        </is>
      </c>
      <c r="AC19" t="inlineStr">
        <is>
          <t>EawG2dWBVabqP7iPpWh9Gw==</t>
        </is>
      </c>
      <c r="AW19" t="inlineStr">
        <is>
          <t>L</t>
        </is>
      </c>
      <c r="AX19" t="inlineStr">
        <is>
          <t>större brunfladdermus</t>
        </is>
      </c>
      <c r="AY19" t="inlineStr">
        <is>
          <t>Nyctalus noctula</t>
        </is>
      </c>
      <c r="BA19" t="n">
        <v>0</v>
      </c>
      <c r="BC19" t="n">
        <v>0</v>
      </c>
      <c r="BD19" t="n">
        <v>0</v>
      </c>
      <c r="BE19" t="n">
        <v>0</v>
      </c>
      <c r="BF19" t="inlineStr">
        <is>
          <t>00:00:00</t>
        </is>
      </c>
      <c r="BG19" t="inlineStr">
        <is>
          <t>00:00:00</t>
        </is>
      </c>
      <c r="BH19" t="n">
        <v>0</v>
      </c>
      <c r="BI19" t="n">
        <v>0</v>
      </c>
      <c r="BJ19" t="inlineStr">
        <is>
          <t>K</t>
        </is>
      </c>
      <c r="BK19" t="inlineStr">
        <is>
          <t>KK</t>
        </is>
      </c>
      <c r="BL19" t="inlineStr">
        <is>
          <t>LC</t>
        </is>
      </c>
      <c r="BP19" t="inlineStr">
        <is>
          <t>IV</t>
        </is>
      </c>
      <c r="BQ19" t="inlineStr">
        <is>
          <t>4 §, 5 §</t>
        </is>
      </c>
      <c r="BS19" t="inlineStr">
        <is>
          <t>Arten finns upptagen i bilaga 4 till art- och habitatdirektivet därför att den kräver noggrant skydd.</t>
        </is>
      </c>
      <c r="BT19" t="n">
        <v>20</v>
      </c>
      <c r="BW19" t="inlineStr">
        <is>
          <t>Nej</t>
        </is>
      </c>
      <c r="BX19" t="inlineStr">
        <is>
          <t>Nej</t>
        </is>
      </c>
      <c r="BY19" t="inlineStr">
        <is>
          <t>[('Noise', 'Förbiflygande')]</t>
        </is>
      </c>
    </row>
    <row r="20">
      <c r="A20" t="inlineStr">
        <is>
          <t>D:\202507 Fladdermöss Varsvik\Autoboxar 3006-0607\Halmstad 4</t>
        </is>
      </c>
      <c r="C20" t="inlineStr">
        <is>
          <t>M000019.WAV</t>
        </is>
      </c>
      <c r="D20" t="n">
        <v>4.99968</v>
      </c>
      <c r="E20" s="23" t="n">
        <v>45838</v>
      </c>
      <c r="F20" t="inlineStr">
        <is>
          <t>22:14:20</t>
        </is>
      </c>
      <c r="G20" t="n">
        <v>22</v>
      </c>
      <c r="H20" s="23" t="n">
        <v>45838</v>
      </c>
      <c r="I20" t="inlineStr">
        <is>
          <t>10:14:20</t>
        </is>
      </c>
      <c r="J20" t="n">
        <v>10</v>
      </c>
      <c r="R20" t="inlineStr">
        <is>
          <t>Noise</t>
        </is>
      </c>
      <c r="W20" t="n">
        <v>1</v>
      </c>
      <c r="X20" t="inlineStr">
        <is>
          <t>Noise</t>
        </is>
      </c>
      <c r="AC20" t="inlineStr">
        <is>
          <t>rV7WEEB8XUMMqQbqSLTZrg==</t>
        </is>
      </c>
      <c r="AW20" t="inlineStr">
        <is>
          <t>L</t>
        </is>
      </c>
      <c r="AZ20" t="inlineStr">
        <is>
          <t>Nyctalus sp TOT</t>
        </is>
      </c>
      <c r="BB20" t="n">
        <v>0</v>
      </c>
      <c r="BC20" t="n">
        <v>0</v>
      </c>
      <c r="BD20" t="n">
        <v>0</v>
      </c>
      <c r="BE20" t="n">
        <v>0</v>
      </c>
      <c r="BF20" t="inlineStr">
        <is>
          <t>00:00:00</t>
        </is>
      </c>
      <c r="BG20" t="inlineStr">
        <is>
          <t>00:00:00</t>
        </is>
      </c>
      <c r="BH20" t="n">
        <v>0</v>
      </c>
      <c r="BI20" t="n">
        <v>0</v>
      </c>
      <c r="BJ20" t="inlineStr">
        <is>
          <t>K</t>
        </is>
      </c>
      <c r="BK20" t="inlineStr">
        <is>
          <t>KK</t>
        </is>
      </c>
      <c r="BY20" t="inlineStr">
        <is>
          <t>[('Noise', 'Förbiflygande')]</t>
        </is>
      </c>
    </row>
    <row r="21">
      <c r="A21" t="inlineStr">
        <is>
          <t>D:\202507 Fladdermöss Varsvik\Autoboxar 3006-0607\Halmstad 4</t>
        </is>
      </c>
      <c r="C21" t="inlineStr">
        <is>
          <t>M000020.WAV</t>
        </is>
      </c>
      <c r="D21" t="n">
        <v>4.99968</v>
      </c>
      <c r="E21" s="23" t="n">
        <v>45838</v>
      </c>
      <c r="F21" t="inlineStr">
        <is>
          <t>22:14:28</t>
        </is>
      </c>
      <c r="G21" t="n">
        <v>22</v>
      </c>
      <c r="H21" s="23" t="n">
        <v>45838</v>
      </c>
      <c r="I21" t="inlineStr">
        <is>
          <t>10:14:28</t>
        </is>
      </c>
      <c r="J21" t="n">
        <v>10</v>
      </c>
      <c r="R21" t="inlineStr">
        <is>
          <t>Noise</t>
        </is>
      </c>
      <c r="W21" t="n">
        <v>1</v>
      </c>
      <c r="X21" t="inlineStr">
        <is>
          <t>Noise</t>
        </is>
      </c>
      <c r="AC21" t="inlineStr">
        <is>
          <t>ujVmnGbMyE4Gsq0yIY8WNg==</t>
        </is>
      </c>
      <c r="AW21" t="inlineStr">
        <is>
          <t>B</t>
        </is>
      </c>
      <c r="AX21" t="inlineStr">
        <is>
          <t>parkpipistrell</t>
        </is>
      </c>
      <c r="AY21" t="inlineStr">
        <is>
          <t>Pipistrellus kuhlii</t>
        </is>
      </c>
      <c r="BA21" t="n">
        <v>0</v>
      </c>
      <c r="BC21" t="n">
        <v>0</v>
      </c>
      <c r="BD21" t="n">
        <v>0</v>
      </c>
      <c r="BE21" t="n">
        <v>0</v>
      </c>
      <c r="BF21" t="inlineStr">
        <is>
          <t>00:00:00</t>
        </is>
      </c>
      <c r="BG21" t="inlineStr">
        <is>
          <t>00:00:00</t>
        </is>
      </c>
      <c r="BH21" t="n">
        <v>0</v>
      </c>
      <c r="BI21" t="n">
        <v>0</v>
      </c>
      <c r="BJ21" t="inlineStr">
        <is>
          <t>I</t>
        </is>
      </c>
      <c r="BK21" t="inlineStr">
        <is>
          <t>(K)</t>
        </is>
      </c>
      <c r="BW21" t="inlineStr">
        <is>
          <t>-</t>
        </is>
      </c>
      <c r="BX21" t="inlineStr">
        <is>
          <t>-</t>
        </is>
      </c>
      <c r="BY21" t="inlineStr">
        <is>
          <t>[('Noise', 'Förbiflygande')]</t>
        </is>
      </c>
    </row>
    <row r="22">
      <c r="A22" t="inlineStr">
        <is>
          <t>D:\202507 Fladdermöss Varsvik\Autoboxar 3006-0607\Halmstad 4</t>
        </is>
      </c>
      <c r="C22" t="inlineStr">
        <is>
          <t>M000021.WAV</t>
        </is>
      </c>
      <c r="D22" t="n">
        <v>4.99968</v>
      </c>
      <c r="E22" s="23" t="n">
        <v>45838</v>
      </c>
      <c r="F22" t="inlineStr">
        <is>
          <t>22:14:34</t>
        </is>
      </c>
      <c r="G22" t="n">
        <v>22</v>
      </c>
      <c r="H22" s="23" t="n">
        <v>45838</v>
      </c>
      <c r="I22" t="inlineStr">
        <is>
          <t>10:14:34</t>
        </is>
      </c>
      <c r="J22" t="n">
        <v>10</v>
      </c>
      <c r="R22" t="inlineStr">
        <is>
          <t>Noise</t>
        </is>
      </c>
      <c r="W22" t="n">
        <v>1</v>
      </c>
      <c r="X22" t="inlineStr">
        <is>
          <t>Noise</t>
        </is>
      </c>
      <c r="AC22" t="inlineStr">
        <is>
          <t>MTcpgMRWEbF2HmkGSnA5WQ==</t>
        </is>
      </c>
      <c r="AW22" t="inlineStr">
        <is>
          <t>B</t>
        </is>
      </c>
      <c r="AX22" t="inlineStr">
        <is>
          <t>trollpipistrell</t>
        </is>
      </c>
      <c r="AY22" t="inlineStr">
        <is>
          <t>Pipistrellus nathusii</t>
        </is>
      </c>
      <c r="BA22" t="n">
        <v>0</v>
      </c>
      <c r="BC22" t="n">
        <v>0</v>
      </c>
      <c r="BD22" t="n">
        <v>0</v>
      </c>
      <c r="BE22" t="n">
        <v>0</v>
      </c>
      <c r="BF22" t="inlineStr">
        <is>
          <t>00:00:00</t>
        </is>
      </c>
      <c r="BG22" t="inlineStr">
        <is>
          <t>00:00:00</t>
        </is>
      </c>
      <c r="BH22" t="n">
        <v>0</v>
      </c>
      <c r="BI22" t="n">
        <v>0</v>
      </c>
      <c r="BJ22" t="inlineStr">
        <is>
          <t>I</t>
        </is>
      </c>
      <c r="BK22" t="inlineStr">
        <is>
          <t>K</t>
        </is>
      </c>
      <c r="BL22" t="inlineStr">
        <is>
          <t>LC</t>
        </is>
      </c>
      <c r="BP22" t="inlineStr">
        <is>
          <t>IV</t>
        </is>
      </c>
      <c r="BQ22" t="inlineStr">
        <is>
          <t>4 §, 5 §</t>
        </is>
      </c>
      <c r="BS22" t="inlineStr">
        <is>
          <t>Arten finns upptagen i bilaga 4 till art- och habitatdirektivet därför att den kräver noggrant skydd.</t>
        </is>
      </c>
      <c r="BT22" t="n">
        <v>20</v>
      </c>
      <c r="BW22" t="inlineStr">
        <is>
          <t>Nej</t>
        </is>
      </c>
      <c r="BX22" t="inlineStr">
        <is>
          <t>Ja</t>
        </is>
      </c>
      <c r="BY22" t="inlineStr">
        <is>
          <t>[('Noise', 'Förbiflygande')]</t>
        </is>
      </c>
    </row>
    <row r="23">
      <c r="A23" t="inlineStr">
        <is>
          <t>D:\202507 Fladdermöss Varsvik\Autoboxar 3006-0607\Halmstad 4</t>
        </is>
      </c>
      <c r="C23" t="inlineStr">
        <is>
          <t>M000022.WAV</t>
        </is>
      </c>
      <c r="D23" t="n">
        <v>4.99968</v>
      </c>
      <c r="E23" s="23" t="n">
        <v>45838</v>
      </c>
      <c r="F23" t="inlineStr">
        <is>
          <t>22:14:40</t>
        </is>
      </c>
      <c r="G23" t="n">
        <v>22</v>
      </c>
      <c r="H23" s="23" t="n">
        <v>45838</v>
      </c>
      <c r="I23" t="inlineStr">
        <is>
          <t>10:14:40</t>
        </is>
      </c>
      <c r="J23" t="n">
        <v>10</v>
      </c>
      <c r="R23" t="inlineStr">
        <is>
          <t>Noise</t>
        </is>
      </c>
      <c r="W23" t="n">
        <v>1</v>
      </c>
      <c r="X23" t="inlineStr">
        <is>
          <t>Noise</t>
        </is>
      </c>
      <c r="AC23" t="inlineStr">
        <is>
          <t>LrUXnOu9D8ZbxetC2XqfzA==</t>
        </is>
      </c>
      <c r="AW23" t="inlineStr">
        <is>
          <t>B</t>
        </is>
      </c>
      <c r="AX23" t="inlineStr">
        <is>
          <t>sydpipistrell</t>
        </is>
      </c>
      <c r="AY23" t="inlineStr">
        <is>
          <t>Pipistrellus pipistrellus</t>
        </is>
      </c>
      <c r="BA23" t="n">
        <v>0</v>
      </c>
      <c r="BC23" t="n">
        <v>0</v>
      </c>
      <c r="BD23" t="n">
        <v>0</v>
      </c>
      <c r="BE23" t="n">
        <v>0</v>
      </c>
      <c r="BF23" t="inlineStr">
        <is>
          <t>00:00:00</t>
        </is>
      </c>
      <c r="BG23" t="inlineStr">
        <is>
          <t>00:00:00</t>
        </is>
      </c>
      <c r="BH23" t="n">
        <v>0</v>
      </c>
      <c r="BI23" t="n">
        <v>0</v>
      </c>
      <c r="BJ23" t="inlineStr">
        <is>
          <t>K</t>
        </is>
      </c>
      <c r="BK23" t="inlineStr">
        <is>
          <t>K</t>
        </is>
      </c>
      <c r="BL23" t="inlineStr">
        <is>
          <t>VU</t>
        </is>
      </c>
      <c r="BM23" t="inlineStr">
        <is>
          <t>Sårbar (VU)</t>
        </is>
      </c>
      <c r="BP23" t="inlineStr">
        <is>
          <t>IV</t>
        </is>
      </c>
      <c r="BQ23" t="inlineStr">
        <is>
          <t>4 §, 5 §</t>
        </is>
      </c>
      <c r="BS23" t="inlineStr">
        <is>
          <t>Rödlistekriterium 2020: D1
Arten finns upptagen i bilaga 4 till art- och habitatdirektivet därför att den kräver noggrant skydd.</t>
        </is>
      </c>
      <c r="BT23" t="n">
        <v>20.4</v>
      </c>
      <c r="BW23" t="inlineStr">
        <is>
          <t>Ja</t>
        </is>
      </c>
      <c r="BX23" t="inlineStr">
        <is>
          <t>Ja</t>
        </is>
      </c>
      <c r="BY23" t="inlineStr">
        <is>
          <t>[('Noise', 'Förbiflygande')]</t>
        </is>
      </c>
    </row>
    <row r="24">
      <c r="A24" t="inlineStr">
        <is>
          <t>D:\202507 Fladdermöss Varsvik\Autoboxar 3006-0607\Halmstad 4</t>
        </is>
      </c>
      <c r="C24" t="inlineStr">
        <is>
          <t>M000023.WAV</t>
        </is>
      </c>
      <c r="D24" t="n">
        <v>4.99968</v>
      </c>
      <c r="E24" s="23" t="n">
        <v>45838</v>
      </c>
      <c r="F24" t="inlineStr">
        <is>
          <t>22:14:48</t>
        </is>
      </c>
      <c r="G24" t="n">
        <v>22</v>
      </c>
      <c r="H24" s="23" t="n">
        <v>45838</v>
      </c>
      <c r="I24" t="inlineStr">
        <is>
          <t>10:14:48</t>
        </is>
      </c>
      <c r="J24" t="n">
        <v>10</v>
      </c>
      <c r="R24" t="inlineStr">
        <is>
          <t>Noise</t>
        </is>
      </c>
      <c r="W24" t="n">
        <v>1</v>
      </c>
      <c r="X24" t="inlineStr">
        <is>
          <t>Noise</t>
        </is>
      </c>
      <c r="AC24" t="inlineStr">
        <is>
          <t>Awtve0qxm/sjr9TK+aUBbA==</t>
        </is>
      </c>
      <c r="AW24" t="inlineStr">
        <is>
          <t>B</t>
        </is>
      </c>
      <c r="AX24" t="inlineStr">
        <is>
          <t>dvärgpipistrell</t>
        </is>
      </c>
      <c r="AY24" t="inlineStr">
        <is>
          <t>Pipistrellus pygmaeus</t>
        </is>
      </c>
      <c r="BA24" t="n">
        <v>0</v>
      </c>
      <c r="BC24" t="n">
        <v>0</v>
      </c>
      <c r="BD24" t="n">
        <v>0</v>
      </c>
      <c r="BE24" t="n">
        <v>0</v>
      </c>
      <c r="BF24" t="inlineStr">
        <is>
          <t>00:00:00</t>
        </is>
      </c>
      <c r="BG24" t="inlineStr">
        <is>
          <t>00:00:00</t>
        </is>
      </c>
      <c r="BH24" t="n">
        <v>0</v>
      </c>
      <c r="BI24" t="n">
        <v>0</v>
      </c>
      <c r="BJ24" t="inlineStr">
        <is>
          <t>I</t>
        </is>
      </c>
      <c r="BK24" t="inlineStr">
        <is>
          <t>K</t>
        </is>
      </c>
      <c r="BL24" t="inlineStr">
        <is>
          <t>LC</t>
        </is>
      </c>
      <c r="BP24" t="inlineStr">
        <is>
          <t>IV</t>
        </is>
      </c>
      <c r="BQ24" t="inlineStr">
        <is>
          <t>4 §, 5 §</t>
        </is>
      </c>
      <c r="BS24" t="inlineStr">
        <is>
          <t>Arten finns upptagen i bilaga 4 till art- och habitatdirektivet därför att den kräver noggrant skydd.</t>
        </is>
      </c>
      <c r="BT24" t="n">
        <v>20</v>
      </c>
      <c r="BW24" t="inlineStr">
        <is>
          <t>Ja</t>
        </is>
      </c>
      <c r="BX24" t="inlineStr">
        <is>
          <t>Ja</t>
        </is>
      </c>
      <c r="BY24" t="inlineStr">
        <is>
          <t>[('Noise', 'Förbiflygande')]</t>
        </is>
      </c>
    </row>
    <row r="25">
      <c r="A25" t="inlineStr">
        <is>
          <t>D:\202507 Fladdermöss Varsvik\Autoboxar 3006-0607\Halmstad 4</t>
        </is>
      </c>
      <c r="C25" t="inlineStr">
        <is>
          <t>M000024.WAV</t>
        </is>
      </c>
      <c r="D25" t="n">
        <v>4.99968</v>
      </c>
      <c r="E25" s="23" t="n">
        <v>45838</v>
      </c>
      <c r="F25" t="inlineStr">
        <is>
          <t>22:14:54</t>
        </is>
      </c>
      <c r="G25" t="n">
        <v>22</v>
      </c>
      <c r="H25" s="23" t="n">
        <v>45838</v>
      </c>
      <c r="I25" t="inlineStr">
        <is>
          <t>10:14:54</t>
        </is>
      </c>
      <c r="J25" t="n">
        <v>10</v>
      </c>
      <c r="R25" t="inlineStr">
        <is>
          <t>Noise</t>
        </is>
      </c>
      <c r="W25" t="n">
        <v>1</v>
      </c>
      <c r="X25" t="inlineStr">
        <is>
          <t>Noise</t>
        </is>
      </c>
      <c r="AC25" t="inlineStr">
        <is>
          <t>TXng3zWSdUeYttuM958yKQ==</t>
        </is>
      </c>
      <c r="AW25" t="inlineStr">
        <is>
          <t>B</t>
        </is>
      </c>
      <c r="AZ25" t="inlineStr">
        <is>
          <t>Pipistrellus sp TOT</t>
        </is>
      </c>
      <c r="BB25" t="n">
        <v>0</v>
      </c>
      <c r="BC25" t="n">
        <v>0</v>
      </c>
      <c r="BD25" t="n">
        <v>0</v>
      </c>
      <c r="BE25" t="n">
        <v>0</v>
      </c>
      <c r="BF25" t="inlineStr">
        <is>
          <t>00:00:00</t>
        </is>
      </c>
      <c r="BG25" t="inlineStr">
        <is>
          <t>00:00:00</t>
        </is>
      </c>
      <c r="BH25" t="n">
        <v>0</v>
      </c>
      <c r="BI25" t="n">
        <v>0</v>
      </c>
      <c r="BJ25" t="inlineStr">
        <is>
          <t>I</t>
        </is>
      </c>
      <c r="BK25" t="inlineStr">
        <is>
          <t>K</t>
        </is>
      </c>
      <c r="BY25" t="inlineStr">
        <is>
          <t>[('Noise', 'Förbiflygande')]</t>
        </is>
      </c>
    </row>
    <row r="26">
      <c r="A26" t="inlineStr">
        <is>
          <t>D:\202507 Fladdermöss Varsvik\Autoboxar 3006-0607\Halmstad 4</t>
        </is>
      </c>
      <c r="C26" t="inlineStr">
        <is>
          <t>M000025.WAV</t>
        </is>
      </c>
      <c r="D26" t="n">
        <v>4.99968</v>
      </c>
      <c r="E26" s="23" t="n">
        <v>45838</v>
      </c>
      <c r="F26" t="inlineStr">
        <is>
          <t>22:15:02</t>
        </is>
      </c>
      <c r="G26" t="n">
        <v>22</v>
      </c>
      <c r="H26" s="23" t="n">
        <v>45838</v>
      </c>
      <c r="I26" t="inlineStr">
        <is>
          <t>10:15:02</t>
        </is>
      </c>
      <c r="J26" t="n">
        <v>10</v>
      </c>
      <c r="R26" t="inlineStr">
        <is>
          <t>Noise</t>
        </is>
      </c>
      <c r="W26" t="n">
        <v>1</v>
      </c>
      <c r="X26" t="inlineStr">
        <is>
          <t>Noise</t>
        </is>
      </c>
      <c r="AC26" t="inlineStr">
        <is>
          <t>XeGJVioMLhx/ZxMoKVyFUQ==</t>
        </is>
      </c>
      <c r="AW26" t="inlineStr">
        <is>
          <t>S</t>
        </is>
      </c>
      <c r="AX26" t="inlineStr">
        <is>
          <t>brunlångöra</t>
        </is>
      </c>
      <c r="AY26" t="inlineStr">
        <is>
          <t>Plecotus auritus</t>
        </is>
      </c>
      <c r="BA26" t="n">
        <v>2</v>
      </c>
      <c r="BC26" t="n">
        <v>0.004651162790697674</v>
      </c>
      <c r="BD26" t="n">
        <v>0.6666666666666666</v>
      </c>
      <c r="BE26" t="n">
        <v>0.08333333333333333</v>
      </c>
      <c r="BF26" t="inlineStr">
        <is>
          <t>12:58:14</t>
        </is>
      </c>
      <c r="BG26" t="inlineStr">
        <is>
          <t>13:21:42</t>
        </is>
      </c>
      <c r="BH26" t="n">
        <v>0</v>
      </c>
      <c r="BI26" t="n">
        <v>2</v>
      </c>
      <c r="BJ26" t="inlineStr">
        <is>
          <t>F</t>
        </is>
      </c>
      <c r="BL26" t="inlineStr">
        <is>
          <t>NT</t>
        </is>
      </c>
      <c r="BM26" t="inlineStr">
        <is>
          <t>Nära hotad (NT)</t>
        </is>
      </c>
      <c r="BO26" t="inlineStr">
        <is>
          <t>x</t>
        </is>
      </c>
      <c r="BP26" t="inlineStr">
        <is>
          <t>IV</t>
        </is>
      </c>
      <c r="BQ26" t="inlineStr">
        <is>
          <t>4 §, 5 §</t>
        </is>
      </c>
      <c r="BS26" t="inlineStr">
        <is>
          <t>Rödlistekriterium 2020: A2bc
Grottor (8310)
Arten finns upptagen i bilaga 4 till art- och habitatdirektivet därför att den kräver noggrant skydd.</t>
        </is>
      </c>
      <c r="BT26" t="n">
        <v>20.25</v>
      </c>
      <c r="BW26" t="inlineStr">
        <is>
          <t>Ja</t>
        </is>
      </c>
      <c r="BX26" t="inlineStr">
        <is>
          <t>Ja</t>
        </is>
      </c>
      <c r="BY26" t="inlineStr">
        <is>
          <t>[('Noise', 'Förbiflygande')]</t>
        </is>
      </c>
    </row>
    <row r="27">
      <c r="A27" t="inlineStr">
        <is>
          <t>D:\202507 Fladdermöss Varsvik\Autoboxar 3006-0607\Halmstad 4</t>
        </is>
      </c>
      <c r="C27" t="inlineStr">
        <is>
          <t>M000026.WAV</t>
        </is>
      </c>
      <c r="D27" t="n">
        <v>4.99968</v>
      </c>
      <c r="E27" s="23" t="n">
        <v>45838</v>
      </c>
      <c r="F27" t="inlineStr">
        <is>
          <t>22:15:08</t>
        </is>
      </c>
      <c r="G27" t="n">
        <v>22</v>
      </c>
      <c r="H27" s="23" t="n">
        <v>45838</v>
      </c>
      <c r="I27" t="inlineStr">
        <is>
          <t>10:15:08</t>
        </is>
      </c>
      <c r="J27" t="n">
        <v>10</v>
      </c>
      <c r="R27" t="inlineStr">
        <is>
          <t>Noise</t>
        </is>
      </c>
      <c r="W27" t="n">
        <v>1</v>
      </c>
      <c r="X27" t="inlineStr">
        <is>
          <t>Noise</t>
        </is>
      </c>
      <c r="AC27" t="inlineStr">
        <is>
          <t>EyJLKD+AbcYfvNrGjH8Tfg==</t>
        </is>
      </c>
      <c r="AW27" t="inlineStr">
        <is>
          <t>S</t>
        </is>
      </c>
      <c r="AX27" t="inlineStr">
        <is>
          <t>grålångöra</t>
        </is>
      </c>
      <c r="AY27" t="inlineStr">
        <is>
          <t>Plecotus austriacus</t>
        </is>
      </c>
      <c r="BA27" t="n">
        <v>0</v>
      </c>
      <c r="BC27" t="n">
        <v>0</v>
      </c>
      <c r="BD27" t="n">
        <v>0</v>
      </c>
      <c r="BE27" t="n">
        <v>0</v>
      </c>
      <c r="BF27" t="inlineStr">
        <is>
          <t>00:00:00</t>
        </is>
      </c>
      <c r="BG27" t="inlineStr">
        <is>
          <t>00:00:00</t>
        </is>
      </c>
      <c r="BH27" t="n">
        <v>0</v>
      </c>
      <c r="BI27" t="n">
        <v>0</v>
      </c>
      <c r="BJ27" t="inlineStr">
        <is>
          <t>F</t>
        </is>
      </c>
      <c r="BL27" t="inlineStr">
        <is>
          <t>CR</t>
        </is>
      </c>
      <c r="BM27" t="inlineStr">
        <is>
          <t>Akut hotad (CR)</t>
        </is>
      </c>
      <c r="BP27" t="inlineStr">
        <is>
          <t>IV</t>
        </is>
      </c>
      <c r="BQ27" t="inlineStr">
        <is>
          <t>4 §, 5 §</t>
        </is>
      </c>
      <c r="BS27" t="inlineStr">
        <is>
          <t>Rödlistekriterium 2020: D
Arten finns upptagen i bilaga 4 till art- och habitatdirektivet därför att den kräver noggrant skydd.</t>
        </is>
      </c>
      <c r="BT27" t="n">
        <v>20.8</v>
      </c>
      <c r="BW27" t="inlineStr">
        <is>
          <t>Ja</t>
        </is>
      </c>
      <c r="BX27" t="inlineStr">
        <is>
          <t>?</t>
        </is>
      </c>
      <c r="BY27" t="inlineStr">
        <is>
          <t>[('Noise', 'Förbiflygande')]</t>
        </is>
      </c>
    </row>
    <row r="28">
      <c r="A28" t="inlineStr">
        <is>
          <t>D:\202507 Fladdermöss Varsvik\Autoboxar 3006-0607\Halmstad 4</t>
        </is>
      </c>
      <c r="C28" t="inlineStr">
        <is>
          <t>M000027.WAV</t>
        </is>
      </c>
      <c r="D28" t="n">
        <v>4.99968</v>
      </c>
      <c r="E28" s="23" t="n">
        <v>45838</v>
      </c>
      <c r="F28" t="inlineStr">
        <is>
          <t>22:15:14</t>
        </is>
      </c>
      <c r="G28" t="n">
        <v>22</v>
      </c>
      <c r="H28" s="23" t="n">
        <v>45838</v>
      </c>
      <c r="I28" t="inlineStr">
        <is>
          <t>10:15:14</t>
        </is>
      </c>
      <c r="J28" t="n">
        <v>10</v>
      </c>
      <c r="R28" t="inlineStr">
        <is>
          <t>Noise</t>
        </is>
      </c>
      <c r="W28" t="n">
        <v>1</v>
      </c>
      <c r="X28" t="inlineStr">
        <is>
          <t>Noise</t>
        </is>
      </c>
      <c r="AC28" t="inlineStr">
        <is>
          <t>DBqj3kE30nhGISMuM72DQw==</t>
        </is>
      </c>
      <c r="AW28" t="inlineStr">
        <is>
          <t>S</t>
        </is>
      </c>
      <c r="AZ28" t="inlineStr">
        <is>
          <t>Plecotus sp TOT</t>
        </is>
      </c>
      <c r="BB28" t="n">
        <v>2</v>
      </c>
      <c r="BC28" t="n">
        <v>0.004651162790697674</v>
      </c>
      <c r="BD28" t="n">
        <v>0.6666666666666666</v>
      </c>
      <c r="BE28" t="n">
        <v>0.08333333333333333</v>
      </c>
      <c r="BF28" t="inlineStr">
        <is>
          <t>12:58:14</t>
        </is>
      </c>
      <c r="BG28" t="inlineStr">
        <is>
          <t>13:21:42</t>
        </is>
      </c>
      <c r="BH28" t="n">
        <v>0</v>
      </c>
      <c r="BI28" t="n">
        <v>0</v>
      </c>
      <c r="BJ28" t="inlineStr">
        <is>
          <t>F</t>
        </is>
      </c>
      <c r="BY28" t="inlineStr">
        <is>
          <t>[('Noise', 'Förbiflygande')]</t>
        </is>
      </c>
    </row>
    <row r="29">
      <c r="A29" t="inlineStr">
        <is>
          <t>D:\202507 Fladdermöss Varsvik\Autoboxar 3006-0607\Halmstad 4</t>
        </is>
      </c>
      <c r="C29" t="inlineStr">
        <is>
          <t>M000028.WAV</t>
        </is>
      </c>
      <c r="D29" t="n">
        <v>4.99968</v>
      </c>
      <c r="E29" s="23" t="n">
        <v>45838</v>
      </c>
      <c r="F29" t="inlineStr">
        <is>
          <t>22:15:22</t>
        </is>
      </c>
      <c r="G29" t="n">
        <v>22</v>
      </c>
      <c r="H29" s="23" t="n">
        <v>45838</v>
      </c>
      <c r="I29" t="inlineStr">
        <is>
          <t>10:15:22</t>
        </is>
      </c>
      <c r="J29" t="n">
        <v>10</v>
      </c>
      <c r="R29" t="inlineStr">
        <is>
          <t>Noise</t>
        </is>
      </c>
      <c r="W29" t="n">
        <v>1</v>
      </c>
      <c r="X29" t="inlineStr">
        <is>
          <t>Noise</t>
        </is>
      </c>
      <c r="AC29" t="inlineStr">
        <is>
          <t>ERrU4Z282Yf0zTUkYEhO9A==</t>
        </is>
      </c>
      <c r="AW29" t="inlineStr">
        <is>
          <t>L</t>
        </is>
      </c>
      <c r="AX29" t="inlineStr">
        <is>
          <t>gråskimlig fladdermus</t>
        </is>
      </c>
      <c r="AY29" t="inlineStr">
        <is>
          <t>Vespertilio murinus</t>
        </is>
      </c>
      <c r="BA29" t="n">
        <v>0</v>
      </c>
      <c r="BC29" t="n">
        <v>0</v>
      </c>
      <c r="BD29" t="n">
        <v>0</v>
      </c>
      <c r="BE29" t="n">
        <v>0</v>
      </c>
      <c r="BF29" t="inlineStr">
        <is>
          <t>00:00:00</t>
        </is>
      </c>
      <c r="BG29" t="inlineStr">
        <is>
          <t>00:00:00</t>
        </is>
      </c>
      <c r="BH29" t="n">
        <v>0</v>
      </c>
      <c r="BI29" t="n">
        <v>0</v>
      </c>
      <c r="BJ29" t="inlineStr">
        <is>
          <t>I</t>
        </is>
      </c>
      <c r="BK29" t="inlineStr">
        <is>
          <t>KK</t>
        </is>
      </c>
      <c r="BL29" t="inlineStr">
        <is>
          <t>LC</t>
        </is>
      </c>
      <c r="BP29" t="inlineStr">
        <is>
          <t>IV</t>
        </is>
      </c>
      <c r="BQ29" t="inlineStr">
        <is>
          <t>4 §, 5 §</t>
        </is>
      </c>
      <c r="BS29" t="inlineStr">
        <is>
          <t>Arten finns upptagen i bilaga 4 till art- och habitatdirektivet därför att den kräver noggrant skydd.</t>
        </is>
      </c>
      <c r="BT29" t="n">
        <v>20</v>
      </c>
      <c r="BW29" t="inlineStr">
        <is>
          <t>Nej</t>
        </is>
      </c>
      <c r="BX29" t="inlineStr">
        <is>
          <t>Nej</t>
        </is>
      </c>
      <c r="BY29" t="inlineStr">
        <is>
          <t>[('Noise', 'Förbiflygande')]</t>
        </is>
      </c>
    </row>
    <row r="30">
      <c r="A30" t="inlineStr">
        <is>
          <t>D:\202507 Fladdermöss Varsvik\Autoboxar 3006-0607\Halmstad 4</t>
        </is>
      </c>
      <c r="C30" t="inlineStr">
        <is>
          <t>M000029.WAV</t>
        </is>
      </c>
      <c r="D30" t="n">
        <v>4.99968</v>
      </c>
      <c r="E30" s="23" t="n">
        <v>45838</v>
      </c>
      <c r="F30" t="inlineStr">
        <is>
          <t>22:15:28</t>
        </is>
      </c>
      <c r="G30" t="n">
        <v>22</v>
      </c>
      <c r="H30" s="23" t="n">
        <v>45838</v>
      </c>
      <c r="I30" t="inlineStr">
        <is>
          <t>10:15:28</t>
        </is>
      </c>
      <c r="J30" t="n">
        <v>10</v>
      </c>
      <c r="R30" t="inlineStr">
        <is>
          <t>Noise</t>
        </is>
      </c>
      <c r="W30" t="n">
        <v>1</v>
      </c>
      <c r="X30" t="inlineStr">
        <is>
          <t>Noise</t>
        </is>
      </c>
      <c r="AC30" t="inlineStr">
        <is>
          <t>X/EKVLNP5H/7KBGrZeNIWQ==</t>
        </is>
      </c>
      <c r="AW30" t="inlineStr">
        <is>
          <t>L</t>
        </is>
      </c>
      <c r="AZ30" t="inlineStr">
        <is>
          <t>Vespertilio sp TOT</t>
        </is>
      </c>
      <c r="BB30" t="n">
        <v>0</v>
      </c>
      <c r="BC30" t="n">
        <v>0</v>
      </c>
      <c r="BD30" t="n">
        <v>0</v>
      </c>
      <c r="BE30" t="n">
        <v>0</v>
      </c>
      <c r="BF30" t="inlineStr">
        <is>
          <t>00:00:00</t>
        </is>
      </c>
      <c r="BG30" t="inlineStr">
        <is>
          <t>00:00:00</t>
        </is>
      </c>
      <c r="BH30" t="n">
        <v>0</v>
      </c>
      <c r="BI30" t="n">
        <v>0</v>
      </c>
      <c r="BJ30" t="inlineStr">
        <is>
          <t>I</t>
        </is>
      </c>
      <c r="BK30" t="inlineStr">
        <is>
          <t>KK</t>
        </is>
      </c>
      <c r="BY30" t="inlineStr">
        <is>
          <t>[('Noise', 'Förbiflygande')]</t>
        </is>
      </c>
    </row>
    <row r="31">
      <c r="A31" t="inlineStr">
        <is>
          <t>D:\202507 Fladdermöss Varsvik\Autoboxar 3006-0607\Halmstad 4</t>
        </is>
      </c>
      <c r="C31" t="inlineStr">
        <is>
          <t>M000030.WAV</t>
        </is>
      </c>
      <c r="D31" t="n">
        <v>4.99968</v>
      </c>
      <c r="E31" s="23" t="n">
        <v>45838</v>
      </c>
      <c r="F31" t="inlineStr">
        <is>
          <t>22:15:34</t>
        </is>
      </c>
      <c r="G31" t="n">
        <v>22</v>
      </c>
      <c r="H31" s="23" t="n">
        <v>45838</v>
      </c>
      <c r="I31" t="inlineStr">
        <is>
          <t>10:15:34</t>
        </is>
      </c>
      <c r="J31" t="n">
        <v>10</v>
      </c>
      <c r="R31" t="inlineStr">
        <is>
          <t>Noise</t>
        </is>
      </c>
      <c r="W31" t="n">
        <v>1</v>
      </c>
      <c r="X31" t="inlineStr">
        <is>
          <t>Noise</t>
        </is>
      </c>
      <c r="AC31" t="inlineStr">
        <is>
          <t>u2vh+TK7Z+IOrgjkKhjFbw==</t>
        </is>
      </c>
      <c r="AW31" t="inlineStr">
        <is>
          <t>L</t>
        </is>
      </c>
      <c r="AX31" t="inlineStr">
        <is>
          <t>oidentifierad 23-35 kHZ</t>
        </is>
      </c>
      <c r="AY31" t="inlineStr">
        <is>
          <t>inom gruppen Nyctaloid**</t>
        </is>
      </c>
      <c r="AZ31" t="inlineStr">
        <is>
          <t>Nyctaloid</t>
        </is>
      </c>
      <c r="BB31" t="n">
        <v>72</v>
      </c>
      <c r="BC31" t="n">
        <v>0.1674418604651163</v>
      </c>
      <c r="BD31" t="n">
        <v>24</v>
      </c>
      <c r="BE31" t="n">
        <v>3</v>
      </c>
      <c r="BF31" t="inlineStr">
        <is>
          <t>10:27:40</t>
        </is>
      </c>
      <c r="BG31" t="inlineStr">
        <is>
          <t>14:09:08</t>
        </is>
      </c>
      <c r="BH31" t="n">
        <v>3</v>
      </c>
      <c r="BI31" t="n">
        <v>0</v>
      </c>
      <c r="BJ31" t="inlineStr">
        <is>
          <t>o</t>
        </is>
      </c>
      <c r="BK31" t="inlineStr">
        <is>
          <t>KK</t>
        </is>
      </c>
      <c r="BW31" t="inlineStr">
        <is>
          <t>-</t>
        </is>
      </c>
      <c r="BX31" t="inlineStr">
        <is>
          <t>-</t>
        </is>
      </c>
      <c r="BY31" t="inlineStr">
        <is>
          <t>[('Noise', 'Förbiflygande')]</t>
        </is>
      </c>
    </row>
    <row r="32">
      <c r="A32" t="inlineStr">
        <is>
          <t>D:\202507 Fladdermöss Varsvik\Autoboxar 3006-0607\Halmstad 4</t>
        </is>
      </c>
      <c r="C32" t="inlineStr">
        <is>
          <t>M000031.WAV</t>
        </is>
      </c>
      <c r="D32" t="n">
        <v>4.99968</v>
      </c>
      <c r="E32" s="23" t="n">
        <v>45838</v>
      </c>
      <c r="F32" t="inlineStr">
        <is>
          <t>22:15:40</t>
        </is>
      </c>
      <c r="G32" t="n">
        <v>22</v>
      </c>
      <c r="H32" s="23" t="n">
        <v>45838</v>
      </c>
      <c r="I32" t="inlineStr">
        <is>
          <t>10:15:40</t>
        </is>
      </c>
      <c r="J32" t="n">
        <v>10</v>
      </c>
      <c r="R32" t="inlineStr">
        <is>
          <t>Noise</t>
        </is>
      </c>
      <c r="W32" t="n">
        <v>1</v>
      </c>
      <c r="X32" t="inlineStr">
        <is>
          <t>Noise</t>
        </is>
      </c>
      <c r="AC32" t="inlineStr">
        <is>
          <t>XijD1KNOc1CPZ0ocwwHywA==</t>
        </is>
      </c>
      <c r="AW32" t="inlineStr">
        <is>
          <t>o</t>
        </is>
      </c>
      <c r="AX32" t="inlineStr">
        <is>
          <t>oidentifierad fladdermus</t>
        </is>
      </c>
      <c r="AZ32" t="inlineStr">
        <is>
          <t>Chiroptera</t>
        </is>
      </c>
      <c r="BB32" t="n">
        <v>0</v>
      </c>
      <c r="BC32" t="n">
        <v>0</v>
      </c>
      <c r="BD32" t="n">
        <v>0</v>
      </c>
      <c r="BE32" t="n">
        <v>0</v>
      </c>
      <c r="BF32" t="inlineStr">
        <is>
          <t>00:00:00</t>
        </is>
      </c>
      <c r="BG32" t="inlineStr">
        <is>
          <t>00:00:00</t>
        </is>
      </c>
      <c r="BH32" t="n">
        <v>0</v>
      </c>
      <c r="BI32" t="n">
        <v>0</v>
      </c>
      <c r="BJ32" t="inlineStr">
        <is>
          <t>o</t>
        </is>
      </c>
      <c r="BK32" t="inlineStr">
        <is>
          <t>o</t>
        </is>
      </c>
      <c r="BY32" t="inlineStr">
        <is>
          <t>[('Noise', 'Förbiflygande')]</t>
        </is>
      </c>
    </row>
    <row r="33">
      <c r="A33" t="inlineStr">
        <is>
          <t>D:\202507 Fladdermöss Varsvik\Autoboxar 3006-0607\Halmstad 4</t>
        </is>
      </c>
      <c r="C33" t="inlineStr">
        <is>
          <t>M000032.WAV</t>
        </is>
      </c>
      <c r="D33" t="n">
        <v>4.99968</v>
      </c>
      <c r="E33" s="23" t="n">
        <v>45838</v>
      </c>
      <c r="F33" t="inlineStr">
        <is>
          <t>22:15:50</t>
        </is>
      </c>
      <c r="G33" t="n">
        <v>22</v>
      </c>
      <c r="H33" s="23" t="n">
        <v>45838</v>
      </c>
      <c r="I33" t="inlineStr">
        <is>
          <t>10:15:50</t>
        </is>
      </c>
      <c r="J33" t="n">
        <v>10</v>
      </c>
      <c r="R33" t="inlineStr">
        <is>
          <t>Noise</t>
        </is>
      </c>
      <c r="W33" t="n">
        <v>1</v>
      </c>
      <c r="X33" t="inlineStr">
        <is>
          <t>Noise</t>
        </is>
      </c>
      <c r="AC33" t="inlineStr">
        <is>
          <t>achljsS4pJAxkxeY/cKFSg==</t>
        </is>
      </c>
      <c r="AW33" t="n">
        <v>1</v>
      </c>
      <c r="AX33" t="inlineStr">
        <is>
          <t>autoboxar</t>
        </is>
      </c>
      <c r="AY33" t="inlineStr">
        <is>
          <t>Totalt antal ljud:</t>
        </is>
      </c>
      <c r="AZ33" t="n">
        <v>2857</v>
      </c>
      <c r="BM33" t="inlineStr">
        <is>
          <t>Artfakta risk</t>
        </is>
      </c>
      <c r="BN33" t="inlineStr">
        <is>
          <t>Antal fladdermusljud per riskkategori Artfakta</t>
        </is>
      </c>
      <c r="BP33" t="inlineStr">
        <is>
          <t>Vindval risk</t>
        </is>
      </c>
      <c r="BQ33" t="inlineStr">
        <is>
          <t>Antal fladdermusljud per riskkategori Vindval</t>
        </is>
      </c>
      <c r="BY33" t="inlineStr">
        <is>
          <t>[('Noise', 'Förbiflygande')]</t>
        </is>
      </c>
    </row>
    <row r="34">
      <c r="A34" t="inlineStr">
        <is>
          <t>D:\202507 Fladdermöss Varsvik\Autoboxar 3006-0607\Halmstad 4</t>
        </is>
      </c>
      <c r="C34" t="inlineStr">
        <is>
          <t>M000033.WAV</t>
        </is>
      </c>
      <c r="D34" t="n">
        <v>4.99968</v>
      </c>
      <c r="E34" s="23" t="n">
        <v>45838</v>
      </c>
      <c r="F34" t="inlineStr">
        <is>
          <t>22:30:22</t>
        </is>
      </c>
      <c r="G34" t="n">
        <v>22</v>
      </c>
      <c r="H34" s="23" t="n">
        <v>45838</v>
      </c>
      <c r="I34" t="inlineStr">
        <is>
          <t>10:30:22</t>
        </is>
      </c>
      <c r="J34" t="n">
        <v>10</v>
      </c>
      <c r="R34" t="inlineStr">
        <is>
          <t>Noise</t>
        </is>
      </c>
      <c r="W34" t="n">
        <v>1</v>
      </c>
      <c r="X34" t="inlineStr">
        <is>
          <t>Noise</t>
        </is>
      </c>
      <c r="AC34" t="inlineStr">
        <is>
          <t>UyuUgtqoT6KSAKrhzvOpfg==</t>
        </is>
      </c>
      <c r="AW34" t="n">
        <v>3</v>
      </c>
      <c r="AX34" t="inlineStr">
        <is>
          <t>nätter</t>
        </is>
      </c>
      <c r="AY34" t="inlineStr">
        <is>
          <t>Fladdermusregistreringar:</t>
        </is>
      </c>
      <c r="AZ34" t="n">
        <v>430</v>
      </c>
      <c r="BD34" t="n">
        <v>143.3333333333333</v>
      </c>
      <c r="BE34" t="n">
        <v>17.91666666666667</v>
      </c>
      <c r="BH34" t="n">
        <v>69</v>
      </c>
      <c r="BI34" t="n">
        <v>17</v>
      </c>
      <c r="BM34" t="inlineStr">
        <is>
          <t>Fragmentering</t>
        </is>
      </c>
      <c r="BN34" t="n">
        <v>4</v>
      </c>
      <c r="BP34" t="inlineStr">
        <is>
          <t>Direkt kroppsskada viss risk</t>
        </is>
      </c>
      <c r="BQ34" t="n">
        <v>0</v>
      </c>
      <c r="BY34" t="inlineStr">
        <is>
          <t>[('Noise', 'Förbiflygande')]</t>
        </is>
      </c>
    </row>
    <row r="35">
      <c r="A35" t="inlineStr">
        <is>
          <t>D:\202507 Fladdermöss Varsvik\Autoboxar 3006-0607\Halmstad 4</t>
        </is>
      </c>
      <c r="C35" t="inlineStr">
        <is>
          <t>M000034.WAV</t>
        </is>
      </c>
      <c r="D35" t="n">
        <v>4.99968</v>
      </c>
      <c r="E35" s="23" t="n">
        <v>45838</v>
      </c>
      <c r="F35" t="inlineStr">
        <is>
          <t>22:33:26</t>
        </is>
      </c>
      <c r="G35" t="n">
        <v>22</v>
      </c>
      <c r="H35" s="23" t="n">
        <v>45838</v>
      </c>
      <c r="I35" t="inlineStr">
        <is>
          <t>10:33:26</t>
        </is>
      </c>
      <c r="J35" t="n">
        <v>10</v>
      </c>
      <c r="R35" t="inlineStr">
        <is>
          <t>Noise</t>
        </is>
      </c>
      <c r="W35" t="n">
        <v>1</v>
      </c>
      <c r="X35" t="inlineStr">
        <is>
          <t>Noise</t>
        </is>
      </c>
      <c r="AC35" t="inlineStr">
        <is>
          <t>AX8qk+kcDacHi2fd6E+PpA==</t>
        </is>
      </c>
      <c r="AW35" t="n">
        <v>8</v>
      </c>
      <c r="AX35" t="inlineStr">
        <is>
          <t>timmar/natt</t>
        </is>
      </c>
      <c r="BD35" t="inlineStr">
        <is>
          <t>/natt</t>
        </is>
      </c>
      <c r="BE35" t="inlineStr">
        <is>
          <t>/tim</t>
        </is>
      </c>
      <c r="BH35" t="inlineStr">
        <is>
          <t>fod</t>
        </is>
      </c>
      <c r="BI35" t="inlineStr">
        <is>
          <t>soc</t>
        </is>
      </c>
      <c r="BM35" t="inlineStr">
        <is>
          <t>Igenväxning</t>
        </is>
      </c>
      <c r="BN35" t="n">
        <v>0</v>
      </c>
      <c r="BP35" t="inlineStr">
        <is>
          <t>Direkt kroppsskada hög risk</t>
        </is>
      </c>
      <c r="BQ35" t="n">
        <v>426</v>
      </c>
      <c r="BY35" t="inlineStr">
        <is>
          <t>[('Noise', 'Förbiflygande')]</t>
        </is>
      </c>
    </row>
    <row r="36">
      <c r="A36" t="inlineStr">
        <is>
          <t>D:\202507 Fladdermöss Varsvik\Autoboxar 3006-0607\Halmstad 4</t>
        </is>
      </c>
      <c r="C36" t="inlineStr">
        <is>
          <t>M000035.WAV</t>
        </is>
      </c>
      <c r="D36" t="n">
        <v>4.99968</v>
      </c>
      <c r="E36" s="23" t="n">
        <v>45838</v>
      </c>
      <c r="F36" t="inlineStr">
        <is>
          <t>22:35:54</t>
        </is>
      </c>
      <c r="G36" t="n">
        <v>22</v>
      </c>
      <c r="H36" s="23" t="n">
        <v>45838</v>
      </c>
      <c r="I36" t="inlineStr">
        <is>
          <t>10:35:54</t>
        </is>
      </c>
      <c r="J36" t="n">
        <v>10</v>
      </c>
      <c r="R36" t="inlineStr">
        <is>
          <t>Noise</t>
        </is>
      </c>
      <c r="W36" t="n">
        <v>1</v>
      </c>
      <c r="X36" t="inlineStr">
        <is>
          <t>Noise</t>
        </is>
      </c>
      <c r="AC36" t="inlineStr">
        <is>
          <t>CIcBW4dWc2aN1ODDrhSqwg==</t>
        </is>
      </c>
      <c r="AW36" t="inlineStr">
        <is>
          <t>*Artkollektiv av mustasch/tajgafladdermus. ** Artkollektiv av gråskimlig/nord/syd/större brun/mindre brunfladdermus/barbastell.</t>
        </is>
      </c>
      <c r="BM36" t="inlineStr">
        <is>
          <t>Direkt kroppsskada</t>
        </is>
      </c>
      <c r="BN36" t="n">
        <v>354</v>
      </c>
      <c r="BP36" t="inlineStr">
        <is>
          <t>Övriga arter</t>
        </is>
      </c>
      <c r="BQ36" t="n">
        <v>76</v>
      </c>
      <c r="BY36" t="inlineStr">
        <is>
          <t>[('Noise', 'Förbiflygande')]</t>
        </is>
      </c>
    </row>
    <row r="37">
      <c r="A37" t="inlineStr">
        <is>
          <t>D:\202507 Fladdermöss Varsvik\Autoboxar 3006-0607\Halmstad 4</t>
        </is>
      </c>
      <c r="C37" t="inlineStr">
        <is>
          <t>M000036.WAV</t>
        </is>
      </c>
      <c r="D37" t="n">
        <v>4.99968</v>
      </c>
      <c r="E37" s="23" t="n">
        <v>45838</v>
      </c>
      <c r="F37" t="inlineStr">
        <is>
          <t>22:52:00</t>
        </is>
      </c>
      <c r="G37" t="n">
        <v>22</v>
      </c>
      <c r="H37" s="23" t="n">
        <v>45838</v>
      </c>
      <c r="I37" t="inlineStr">
        <is>
          <t>10:52:00</t>
        </is>
      </c>
      <c r="J37" t="n">
        <v>10</v>
      </c>
      <c r="R37" t="inlineStr">
        <is>
          <t>NoID</t>
        </is>
      </c>
      <c r="S37" t="n">
        <v>10</v>
      </c>
      <c r="T37" t="n">
        <v>0</v>
      </c>
      <c r="U37" t="n">
        <v>0</v>
      </c>
      <c r="V37" t="n">
        <v>0</v>
      </c>
      <c r="W37" t="n">
        <v>1</v>
      </c>
      <c r="X37" t="inlineStr">
        <is>
          <t>Nyctaloid</t>
        </is>
      </c>
      <c r="AC37" t="inlineStr">
        <is>
          <t>+CJedntiVF3Q5oYm4MYCJw==</t>
        </is>
      </c>
      <c r="AW37" t="inlineStr">
        <is>
          <t>Jaktbeteende: S = skogsjagande B = brynjagande V = vattenjagande L = lufthavsjagande o = okänt</t>
        </is>
      </c>
      <c r="BM37" t="inlineStr">
        <is>
          <t>okänt</t>
        </is>
      </c>
      <c r="BN37" t="n">
        <v>72</v>
      </c>
      <c r="BY37" t="inlineStr">
        <is>
          <t>[('Nyctaloid', 'Förbiflygande')]</t>
        </is>
      </c>
    </row>
    <row r="38">
      <c r="A38" t="inlineStr">
        <is>
          <t>D:\202507 Fladdermöss Varsvik\Autoboxar 3006-0607\Halmstad 4</t>
        </is>
      </c>
      <c r="C38" t="inlineStr">
        <is>
          <t>M000037.WAV</t>
        </is>
      </c>
      <c r="D38" t="n">
        <v>4.99968</v>
      </c>
      <c r="E38" s="23" t="n">
        <v>45838</v>
      </c>
      <c r="F38" t="inlineStr">
        <is>
          <t>22:52:08</t>
        </is>
      </c>
      <c r="G38" t="n">
        <v>22</v>
      </c>
      <c r="H38" s="23" t="n">
        <v>45838</v>
      </c>
      <c r="I38" t="inlineStr">
        <is>
          <t>10:52:08</t>
        </is>
      </c>
      <c r="J38" t="n">
        <v>10</v>
      </c>
      <c r="K38" t="inlineStr">
        <is>
          <t>VESMUR</t>
        </is>
      </c>
      <c r="L38" t="inlineStr">
        <is>
          <t>EPTNIL</t>
        </is>
      </c>
      <c r="R38" t="inlineStr">
        <is>
          <t>NYCLEI</t>
        </is>
      </c>
      <c r="S38" t="n">
        <v>7</v>
      </c>
      <c r="T38" t="n">
        <v>5</v>
      </c>
      <c r="U38" t="n">
        <v>0.714</v>
      </c>
      <c r="V38" t="n">
        <v>0.255357</v>
      </c>
      <c r="W38" t="n">
        <v>1</v>
      </c>
      <c r="X38" t="inlineStr">
        <is>
          <t>Eptesicus nilssonii</t>
        </is>
      </c>
      <c r="AC38" t="inlineStr">
        <is>
          <t>L4F0UUdBfRD2fWPHT4sFOA==</t>
        </is>
      </c>
      <c r="AW38" t="inlineStr">
        <is>
          <t>LC = livskraftig NT = nära hotad VU = sårbar EN = starkt hotad CR = akut hotad</t>
        </is>
      </c>
      <c r="BY38" t="inlineStr">
        <is>
          <t>[('Eptesicus nilssonii', 'Förbiflygande')]</t>
        </is>
      </c>
    </row>
    <row r="39">
      <c r="A39" t="inlineStr">
        <is>
          <t>D:\202507 Fladdermöss Varsvik\Autoboxar 3006-0607\Halmstad 4</t>
        </is>
      </c>
      <c r="C39" t="inlineStr">
        <is>
          <t>M000038.WAV</t>
        </is>
      </c>
      <c r="D39" t="n">
        <v>4.99968</v>
      </c>
      <c r="E39" s="23" t="n">
        <v>45838</v>
      </c>
      <c r="F39" t="inlineStr">
        <is>
          <t>22:52:20</t>
        </is>
      </c>
      <c r="G39" t="n">
        <v>22</v>
      </c>
      <c r="H39" s="23" t="n">
        <v>45838</v>
      </c>
      <c r="I39" t="inlineStr">
        <is>
          <t>10:52:20</t>
        </is>
      </c>
      <c r="J39" t="n">
        <v>10</v>
      </c>
      <c r="R39" t="inlineStr">
        <is>
          <t>EPTNIL</t>
        </is>
      </c>
      <c r="S39" t="n">
        <v>3</v>
      </c>
      <c r="T39" t="n">
        <v>2</v>
      </c>
      <c r="U39" t="n">
        <v>0.667</v>
      </c>
      <c r="V39" t="n">
        <v>0.258641</v>
      </c>
      <c r="W39" t="n">
        <v>1</v>
      </c>
      <c r="X39" t="inlineStr">
        <is>
          <t>Eptesicus nilssonii</t>
        </is>
      </c>
      <c r="AC39" t="inlineStr">
        <is>
          <t>xmoArOxWFwYC58f7kHzAdw==</t>
        </is>
      </c>
      <c r="AW39" t="inlineStr">
        <is>
          <t>Risk: F = fragmentering I = igenväxning K = direkt kroppsskada o = okänt</t>
        </is>
      </c>
      <c r="BY39" t="inlineStr">
        <is>
          <t>[('Eptesicus nilssonii', 'Förbiflygande')]</t>
        </is>
      </c>
    </row>
    <row r="40">
      <c r="A40" t="inlineStr">
        <is>
          <t>D:\202507 Fladdermöss Varsvik\Autoboxar 3006-0607\Halmstad 4</t>
        </is>
      </c>
      <c r="C40" t="inlineStr">
        <is>
          <t>M000039.WAV</t>
        </is>
      </c>
      <c r="D40" t="n">
        <v>4.99968</v>
      </c>
      <c r="E40" s="23" t="n">
        <v>45838</v>
      </c>
      <c r="F40" t="inlineStr">
        <is>
          <t>22:52:44</t>
        </is>
      </c>
      <c r="G40" t="n">
        <v>22</v>
      </c>
      <c r="H40" s="23" t="n">
        <v>45838</v>
      </c>
      <c r="I40" t="inlineStr">
        <is>
          <t>10:52:44</t>
        </is>
      </c>
      <c r="J40" t="n">
        <v>10</v>
      </c>
      <c r="R40" t="inlineStr">
        <is>
          <t>NoID</t>
        </is>
      </c>
      <c r="S40" t="n">
        <v>3</v>
      </c>
      <c r="T40" t="n">
        <v>0</v>
      </c>
      <c r="U40" t="n">
        <v>0</v>
      </c>
      <c r="V40" t="n">
        <v>0</v>
      </c>
      <c r="W40" t="n">
        <v>1</v>
      </c>
      <c r="X40" t="inlineStr">
        <is>
          <t>Nyctaloid</t>
        </is>
      </c>
      <c r="AC40" t="inlineStr">
        <is>
          <t>IJ4m9DTKG5HH5hxVHYc1iw==</t>
        </is>
      </c>
      <c r="AW40" t="inlineStr">
        <is>
          <t>KK = hög risk (K) = potentiell risk kroppsskada</t>
        </is>
      </c>
      <c r="BY40" t="inlineStr">
        <is>
          <t>[('Nyctaloid', 'Förbiflygande')]</t>
        </is>
      </c>
    </row>
    <row r="41">
      <c r="A41" t="inlineStr">
        <is>
          <t>D:\202507 Fladdermöss Varsvik\Autoboxar 3006-0607\Halmstad 4</t>
        </is>
      </c>
      <c r="C41" t="inlineStr">
        <is>
          <t>M000040.WAV</t>
        </is>
      </c>
      <c r="D41" t="n">
        <v>4.99968</v>
      </c>
      <c r="E41" s="23" t="n">
        <v>45838</v>
      </c>
      <c r="F41" t="inlineStr">
        <is>
          <t>22:53:16</t>
        </is>
      </c>
      <c r="G41" t="n">
        <v>22</v>
      </c>
      <c r="H41" s="23" t="n">
        <v>45838</v>
      </c>
      <c r="I41" t="inlineStr">
        <is>
          <t>10:53:16</t>
        </is>
      </c>
      <c r="J41" t="n">
        <v>10</v>
      </c>
      <c r="R41" t="inlineStr">
        <is>
          <t>EPTNIL</t>
        </is>
      </c>
      <c r="S41" t="n">
        <v>15</v>
      </c>
      <c r="T41" t="n">
        <v>15</v>
      </c>
      <c r="U41" t="n">
        <v>1</v>
      </c>
      <c r="V41" t="n">
        <v>0.911877</v>
      </c>
      <c r="W41" t="n">
        <v>1</v>
      </c>
      <c r="X41" t="inlineStr">
        <is>
          <t>Eptesicus nilssonii</t>
        </is>
      </c>
      <c r="AC41" t="inlineStr">
        <is>
          <t>o0u6aJustB0dnq/I5CvTOg==</t>
        </is>
      </c>
      <c r="AX41" t="inlineStr">
        <is>
          <t>INDIR</t>
        </is>
      </c>
      <c r="AY41" t="inlineStr">
        <is>
          <t>D:\202507 Fladdermöss Varsvik\Autoboxar 3006-0607\Halmstad 4</t>
        </is>
      </c>
      <c r="BY41" t="inlineStr">
        <is>
          <t>[('Eptesicus nilssonii', 'Förbiflygande')]</t>
        </is>
      </c>
    </row>
    <row r="42">
      <c r="A42" t="inlineStr">
        <is>
          <t>D:\202507 Fladdermöss Varsvik\Autoboxar 3006-0607\Halmstad 4</t>
        </is>
      </c>
      <c r="C42" t="inlineStr">
        <is>
          <t>M000041.WAV</t>
        </is>
      </c>
      <c r="D42" t="n">
        <v>4.99968</v>
      </c>
      <c r="E42" s="23" t="n">
        <v>45838</v>
      </c>
      <c r="F42" t="inlineStr">
        <is>
          <t>22:53:28</t>
        </is>
      </c>
      <c r="G42" t="n">
        <v>22</v>
      </c>
      <c r="H42" s="23" t="n">
        <v>45838</v>
      </c>
      <c r="I42" t="inlineStr">
        <is>
          <t>10:53:28</t>
        </is>
      </c>
      <c r="J42" t="n">
        <v>10</v>
      </c>
      <c r="K42" t="inlineStr">
        <is>
          <t>EPTNIL</t>
        </is>
      </c>
      <c r="L42" t="inlineStr">
        <is>
          <t>VESMUR</t>
        </is>
      </c>
      <c r="R42" t="inlineStr">
        <is>
          <t>NYCLEI</t>
        </is>
      </c>
      <c r="S42" t="n">
        <v>9</v>
      </c>
      <c r="T42" t="n">
        <v>6</v>
      </c>
      <c r="U42" t="n">
        <v>0.667</v>
      </c>
      <c r="V42" t="n">
        <v>0.287043</v>
      </c>
      <c r="W42" t="n">
        <v>1</v>
      </c>
      <c r="X42" t="inlineStr">
        <is>
          <t>Eptesicus nilssonii</t>
        </is>
      </c>
      <c r="AC42" t="inlineStr">
        <is>
          <t>VvnriNH3NPjLMAhAhQ7OyA==</t>
        </is>
      </c>
      <c r="AX42" t="inlineStr">
        <is>
          <t>FOLDER</t>
        </is>
      </c>
      <c r="AY42" t="n">
        <v>0</v>
      </c>
      <c r="BY42" t="inlineStr">
        <is>
          <t>[('Eptesicus nilssonii', 'Förbiflygande')]</t>
        </is>
      </c>
    </row>
    <row r="43">
      <c r="A43" t="inlineStr">
        <is>
          <t>D:\202507 Fladdermöss Varsvik\Autoboxar 3006-0607\Halmstad 4</t>
        </is>
      </c>
      <c r="C43" t="inlineStr">
        <is>
          <t>M000042.WAV</t>
        </is>
      </c>
      <c r="D43" t="n">
        <v>4.99968</v>
      </c>
      <c r="E43" s="23" t="n">
        <v>45838</v>
      </c>
      <c r="F43" t="inlineStr">
        <is>
          <t>22:53:40</t>
        </is>
      </c>
      <c r="G43" t="n">
        <v>22</v>
      </c>
      <c r="H43" s="23" t="n">
        <v>45838</v>
      </c>
      <c r="I43" t="inlineStr">
        <is>
          <t>10:53:40</t>
        </is>
      </c>
      <c r="J43" t="n">
        <v>10</v>
      </c>
      <c r="R43" t="inlineStr">
        <is>
          <t>NoID</t>
        </is>
      </c>
      <c r="S43" t="n">
        <v>5</v>
      </c>
      <c r="T43" t="n">
        <v>0</v>
      </c>
      <c r="U43" t="n">
        <v>0</v>
      </c>
      <c r="V43" t="n">
        <v>0</v>
      </c>
      <c r="W43" t="n">
        <v>1</v>
      </c>
      <c r="X43" t="inlineStr">
        <is>
          <t>Eptesicus nilssonii</t>
        </is>
      </c>
      <c r="AC43" t="inlineStr">
        <is>
          <t>X1o4/N+Fm8RgqsWO9KmjQw==</t>
        </is>
      </c>
      <c r="AY43" t="n">
        <v>0</v>
      </c>
      <c r="BY43" t="inlineStr">
        <is>
          <t>[('Eptesicus nilssonii', 'Förbiflygande')]</t>
        </is>
      </c>
    </row>
    <row r="44">
      <c r="A44" t="inlineStr">
        <is>
          <t>D:\202507 Fladdermöss Varsvik\Autoboxar 3006-0607\Halmstad 4</t>
        </is>
      </c>
      <c r="C44" t="inlineStr">
        <is>
          <t>M000043.WAV</t>
        </is>
      </c>
      <c r="D44" t="n">
        <v>4.99968</v>
      </c>
      <c r="E44" s="23" t="n">
        <v>45838</v>
      </c>
      <c r="F44" t="inlineStr">
        <is>
          <t>22:55:10</t>
        </is>
      </c>
      <c r="G44" t="n">
        <v>22</v>
      </c>
      <c r="H44" s="23" t="n">
        <v>45838</v>
      </c>
      <c r="I44" t="inlineStr">
        <is>
          <t>10:55:10</t>
        </is>
      </c>
      <c r="J44" t="n">
        <v>10</v>
      </c>
      <c r="R44" t="inlineStr">
        <is>
          <t>Noise</t>
        </is>
      </c>
      <c r="W44" t="n">
        <v>1</v>
      </c>
      <c r="X44" t="inlineStr">
        <is>
          <t>Noise</t>
        </is>
      </c>
      <c r="AC44" t="inlineStr">
        <is>
          <t>SMoTgk5fCNblwKQSdJC7SQ==</t>
        </is>
      </c>
      <c r="AY44" t="n">
        <v>0</v>
      </c>
      <c r="BY44" t="inlineStr">
        <is>
          <t>[('Noise', 'Förbiflygande')]</t>
        </is>
      </c>
    </row>
    <row r="45">
      <c r="A45" t="inlineStr">
        <is>
          <t>D:\202507 Fladdermöss Varsvik\Autoboxar 3006-0607\Halmstad 4</t>
        </is>
      </c>
      <c r="C45" t="inlineStr">
        <is>
          <t>M000044.WAV</t>
        </is>
      </c>
      <c r="D45" t="n">
        <v>4.99968</v>
      </c>
      <c r="E45" s="23" t="n">
        <v>45838</v>
      </c>
      <c r="F45" t="inlineStr">
        <is>
          <t>23:04:04</t>
        </is>
      </c>
      <c r="G45" t="n">
        <v>23</v>
      </c>
      <c r="H45" s="23" t="n">
        <v>45838</v>
      </c>
      <c r="I45" t="inlineStr">
        <is>
          <t>11:04:04</t>
        </is>
      </c>
      <c r="J45" t="n">
        <v>11</v>
      </c>
      <c r="R45" t="inlineStr">
        <is>
          <t>EPTNIL</t>
        </is>
      </c>
      <c r="S45" t="n">
        <v>3</v>
      </c>
      <c r="T45" t="n">
        <v>2</v>
      </c>
      <c r="U45" t="n">
        <v>0.667</v>
      </c>
      <c r="V45" t="n">
        <v>0.399843</v>
      </c>
      <c r="W45" t="n">
        <v>1</v>
      </c>
      <c r="X45" t="inlineStr">
        <is>
          <t>Nyctaloid</t>
        </is>
      </c>
      <c r="AC45" t="inlineStr">
        <is>
          <t>VitV+4u/9uGCsxvMrKAIhQ==</t>
        </is>
      </c>
      <c r="AY45" t="n">
        <v>0</v>
      </c>
      <c r="BY45" t="inlineStr">
        <is>
          <t>[('Nyctaloid', 'Förbiflygande')]</t>
        </is>
      </c>
    </row>
    <row r="46">
      <c r="A46" t="inlineStr">
        <is>
          <t>D:\202507 Fladdermöss Varsvik\Autoboxar 3006-0607\Halmstad 4</t>
        </is>
      </c>
      <c r="C46" t="inlineStr">
        <is>
          <t>M000045.WAV</t>
        </is>
      </c>
      <c r="D46" t="n">
        <v>4.99968</v>
      </c>
      <c r="E46" s="23" t="n">
        <v>45838</v>
      </c>
      <c r="F46" t="inlineStr">
        <is>
          <t>23:05:40</t>
        </is>
      </c>
      <c r="G46" t="n">
        <v>23</v>
      </c>
      <c r="H46" s="23" t="n">
        <v>45838</v>
      </c>
      <c r="I46" t="inlineStr">
        <is>
          <t>11:05:40</t>
        </is>
      </c>
      <c r="J46" t="n">
        <v>11</v>
      </c>
      <c r="R46" t="inlineStr">
        <is>
          <t>Noise</t>
        </is>
      </c>
      <c r="W46" t="n">
        <v>1</v>
      </c>
      <c r="X46" t="inlineStr">
        <is>
          <t>Noise</t>
        </is>
      </c>
      <c r="AC46" t="inlineStr">
        <is>
          <t>dw0MbjqrStsQmfNQcTS/dg==</t>
        </is>
      </c>
      <c r="AY46" t="n">
        <v>0</v>
      </c>
      <c r="BY46" t="inlineStr">
        <is>
          <t>[('Noise', 'Förbiflygande')]</t>
        </is>
      </c>
    </row>
    <row r="47">
      <c r="A47" t="inlineStr">
        <is>
          <t>D:\202507 Fladdermöss Varsvik\Autoboxar 3006-0607\Halmstad 4</t>
        </is>
      </c>
      <c r="C47" t="inlineStr">
        <is>
          <t>M000046.WAV</t>
        </is>
      </c>
      <c r="D47" t="n">
        <v>4.99968</v>
      </c>
      <c r="E47" s="23" t="n">
        <v>45838</v>
      </c>
      <c r="F47" t="inlineStr">
        <is>
          <t>23:05:58</t>
        </is>
      </c>
      <c r="G47" t="n">
        <v>23</v>
      </c>
      <c r="H47" s="23" t="n">
        <v>45838</v>
      </c>
      <c r="I47" t="inlineStr">
        <is>
          <t>11:05:58</t>
        </is>
      </c>
      <c r="J47" t="n">
        <v>11</v>
      </c>
      <c r="K47" t="inlineStr">
        <is>
          <t>VESMUR</t>
        </is>
      </c>
      <c r="R47" t="inlineStr">
        <is>
          <t>EPTNIL</t>
        </is>
      </c>
      <c r="S47" t="n">
        <v>10</v>
      </c>
      <c r="T47" t="n">
        <v>5</v>
      </c>
      <c r="U47" t="n">
        <v>0.5</v>
      </c>
      <c r="V47" t="n">
        <v>0.293955</v>
      </c>
      <c r="W47" t="n">
        <v>1</v>
      </c>
      <c r="X47" t="inlineStr">
        <is>
          <t>Eptesicus nilssonii</t>
        </is>
      </c>
      <c r="AC47" t="inlineStr">
        <is>
          <t>THnWciPmhcMaha42A1VE/A==</t>
        </is>
      </c>
      <c r="AY47" t="n">
        <v>0</v>
      </c>
      <c r="BY47" t="inlineStr">
        <is>
          <t>[('Eptesicus nilssonii', 'Förbiflygande')]</t>
        </is>
      </c>
    </row>
    <row r="48">
      <c r="A48" t="inlineStr">
        <is>
          <t>D:\202507 Fladdermöss Varsvik\Autoboxar 3006-0607\Halmstad 4</t>
        </is>
      </c>
      <c r="C48" t="inlineStr">
        <is>
          <t>M000047.WAV</t>
        </is>
      </c>
      <c r="D48" t="n">
        <v>4.99968</v>
      </c>
      <c r="E48" s="23" t="n">
        <v>45838</v>
      </c>
      <c r="F48" t="inlineStr">
        <is>
          <t>23:06:10</t>
        </is>
      </c>
      <c r="G48" t="n">
        <v>23</v>
      </c>
      <c r="H48" s="23" t="n">
        <v>45838</v>
      </c>
      <c r="I48" t="inlineStr">
        <is>
          <t>11:06:10</t>
        </is>
      </c>
      <c r="J48" t="n">
        <v>11</v>
      </c>
      <c r="R48" t="inlineStr">
        <is>
          <t>NoID</t>
        </is>
      </c>
      <c r="S48" t="n">
        <v>12</v>
      </c>
      <c r="T48" t="n">
        <v>0</v>
      </c>
      <c r="U48" t="n">
        <v>0</v>
      </c>
      <c r="V48" t="n">
        <v>0</v>
      </c>
      <c r="W48" t="n">
        <v>1</v>
      </c>
      <c r="X48" t="inlineStr">
        <is>
          <t>Nyctaloid</t>
        </is>
      </c>
      <c r="AC48" t="inlineStr">
        <is>
          <t>Bt2qLJ0ptjXJlaX2FirA9g==</t>
        </is>
      </c>
      <c r="AY48" t="n">
        <v>0</v>
      </c>
      <c r="BY48" t="inlineStr">
        <is>
          <t>[('Nyctaloid', 'Förbiflygande')]</t>
        </is>
      </c>
    </row>
    <row r="49">
      <c r="A49" t="inlineStr">
        <is>
          <t>D:\202507 Fladdermöss Varsvik\Autoboxar 3006-0607\Halmstad 4</t>
        </is>
      </c>
      <c r="C49" t="inlineStr">
        <is>
          <t>M000048.WAV</t>
        </is>
      </c>
      <c r="D49" t="n">
        <v>4.99968</v>
      </c>
      <c r="E49" s="23" t="n">
        <v>45838</v>
      </c>
      <c r="F49" t="inlineStr">
        <is>
          <t>23:06:24</t>
        </is>
      </c>
      <c r="G49" t="n">
        <v>23</v>
      </c>
      <c r="H49" s="23" t="n">
        <v>45838</v>
      </c>
      <c r="I49" t="inlineStr">
        <is>
          <t>11:06:24</t>
        </is>
      </c>
      <c r="J49" t="n">
        <v>11</v>
      </c>
      <c r="K49" t="inlineStr">
        <is>
          <t>VESMUR</t>
        </is>
      </c>
      <c r="R49" t="inlineStr">
        <is>
          <t>NYCLEI</t>
        </is>
      </c>
      <c r="S49" t="n">
        <v>4</v>
      </c>
      <c r="T49" t="n">
        <v>3</v>
      </c>
      <c r="U49" t="n">
        <v>0.75</v>
      </c>
      <c r="V49" t="n">
        <v>0.307207</v>
      </c>
      <c r="W49" t="n">
        <v>1</v>
      </c>
      <c r="X49" t="inlineStr">
        <is>
          <t>Eptesicus nilssonii</t>
        </is>
      </c>
      <c r="AC49" t="inlineStr">
        <is>
          <t>6V1Y79xoQMBCkFr7YytRrg==</t>
        </is>
      </c>
      <c r="AY49" t="n">
        <v>0</v>
      </c>
      <c r="BY49" t="inlineStr">
        <is>
          <t>[('Eptesicus nilssonii', 'Förbiflygande')]</t>
        </is>
      </c>
    </row>
    <row r="50">
      <c r="A50" t="inlineStr">
        <is>
          <t>D:\202507 Fladdermöss Varsvik\Autoboxar 3006-0607\Halmstad 4</t>
        </is>
      </c>
      <c r="C50" t="inlineStr">
        <is>
          <t>M000049.WAV</t>
        </is>
      </c>
      <c r="D50" t="n">
        <v>4.99968</v>
      </c>
      <c r="E50" s="23" t="n">
        <v>45838</v>
      </c>
      <c r="F50" t="inlineStr">
        <is>
          <t>23:06:40</t>
        </is>
      </c>
      <c r="G50" t="n">
        <v>23</v>
      </c>
      <c r="H50" s="23" t="n">
        <v>45838</v>
      </c>
      <c r="I50" t="inlineStr">
        <is>
          <t>11:06:40</t>
        </is>
      </c>
      <c r="J50" t="n">
        <v>11</v>
      </c>
      <c r="K50" t="inlineStr">
        <is>
          <t>VESMUR</t>
        </is>
      </c>
      <c r="L50" t="inlineStr">
        <is>
          <t>EPTSER</t>
        </is>
      </c>
      <c r="R50" t="inlineStr">
        <is>
          <t>NYCLEI</t>
        </is>
      </c>
      <c r="S50" t="n">
        <v>7</v>
      </c>
      <c r="T50" t="n">
        <v>7</v>
      </c>
      <c r="U50" t="n">
        <v>1</v>
      </c>
      <c r="V50" t="n">
        <v>0.535883</v>
      </c>
      <c r="W50" t="n">
        <v>1</v>
      </c>
      <c r="X50" t="inlineStr">
        <is>
          <t>Nyctaloid</t>
        </is>
      </c>
      <c r="AC50" t="inlineStr">
        <is>
          <t>+0fMJmouWltrniX62IdQfQ==</t>
        </is>
      </c>
      <c r="AY50" t="n">
        <v>0</v>
      </c>
      <c r="BY50" t="inlineStr">
        <is>
          <t>[('Nyctaloid', 'Förbiflygande')]</t>
        </is>
      </c>
    </row>
    <row r="51">
      <c r="A51" t="inlineStr">
        <is>
          <t>D:\202507 Fladdermöss Varsvik\Autoboxar 3006-0607\Halmstad 4</t>
        </is>
      </c>
      <c r="C51" t="inlineStr">
        <is>
          <t>M000050.WAV</t>
        </is>
      </c>
      <c r="D51" t="n">
        <v>4.99968</v>
      </c>
      <c r="E51" s="23" t="n">
        <v>45838</v>
      </c>
      <c r="F51" t="inlineStr">
        <is>
          <t>23:06:48</t>
        </is>
      </c>
      <c r="G51" t="n">
        <v>23</v>
      </c>
      <c r="H51" s="23" t="n">
        <v>45838</v>
      </c>
      <c r="I51" t="inlineStr">
        <is>
          <t>11:06:48</t>
        </is>
      </c>
      <c r="J51" t="n">
        <v>11</v>
      </c>
      <c r="K51" t="inlineStr">
        <is>
          <t>NYCLEI</t>
        </is>
      </c>
      <c r="L51" t="inlineStr">
        <is>
          <t>VESMUR</t>
        </is>
      </c>
      <c r="R51" t="inlineStr">
        <is>
          <t>EPTNIL</t>
        </is>
      </c>
      <c r="S51" t="n">
        <v>11</v>
      </c>
      <c r="T51" t="n">
        <v>6</v>
      </c>
      <c r="U51" t="n">
        <v>0.545</v>
      </c>
      <c r="V51" t="n">
        <v>0.221562</v>
      </c>
      <c r="W51" t="n">
        <v>1</v>
      </c>
      <c r="X51" t="inlineStr">
        <is>
          <t>Eptesicus nilssonii</t>
        </is>
      </c>
      <c r="AC51" t="inlineStr">
        <is>
          <t>HVxZvK+T2AJIXzZVzA148w==</t>
        </is>
      </c>
      <c r="AY51" t="n">
        <v>0</v>
      </c>
      <c r="BY51" t="inlineStr">
        <is>
          <t>[('Eptesicus nilssonii', 'Förbiflygande')]</t>
        </is>
      </c>
    </row>
    <row r="52">
      <c r="A52" t="inlineStr">
        <is>
          <t>D:\202507 Fladdermöss Varsvik\Autoboxar 3006-0607\Halmstad 4</t>
        </is>
      </c>
      <c r="C52" t="inlineStr">
        <is>
          <t>M000051.WAV</t>
        </is>
      </c>
      <c r="D52" t="n">
        <v>4.99968</v>
      </c>
      <c r="E52" s="23" t="n">
        <v>45838</v>
      </c>
      <c r="F52" t="inlineStr">
        <is>
          <t>23:07:10</t>
        </is>
      </c>
      <c r="G52" t="n">
        <v>23</v>
      </c>
      <c r="H52" s="23" t="n">
        <v>45838</v>
      </c>
      <c r="I52" t="inlineStr">
        <is>
          <t>11:07:10</t>
        </is>
      </c>
      <c r="J52" t="n">
        <v>11</v>
      </c>
      <c r="R52" t="inlineStr">
        <is>
          <t>NoID</t>
        </is>
      </c>
      <c r="S52" t="n">
        <v>3</v>
      </c>
      <c r="T52" t="n">
        <v>0</v>
      </c>
      <c r="U52" t="n">
        <v>0</v>
      </c>
      <c r="V52" t="n">
        <v>0</v>
      </c>
      <c r="W52" t="n">
        <v>1</v>
      </c>
      <c r="X52" t="inlineStr">
        <is>
          <t>Nyctaloid</t>
        </is>
      </c>
      <c r="AC52" t="inlineStr">
        <is>
          <t>HNZomsszypYx40X+36S9cw==</t>
        </is>
      </c>
      <c r="AX52" t="inlineStr">
        <is>
          <t>Datum</t>
        </is>
      </c>
      <c r="AY52" t="inlineStr">
        <is>
          <t>00:00:00</t>
        </is>
      </c>
      <c r="AZ52" t="inlineStr">
        <is>
          <t>00:00:00</t>
        </is>
      </c>
      <c r="BX52" t="inlineStr">
        <is>
          <t>Matrisversion 2025-07-08</t>
        </is>
      </c>
      <c r="BY52" t="inlineStr">
        <is>
          <t>[('Nyctaloid', 'Förbiflygande')]</t>
        </is>
      </c>
    </row>
    <row r="53">
      <c r="A53" t="inlineStr">
        <is>
          <t>D:\202507 Fladdermöss Varsvik\Autoboxar 3006-0607\Halmstad 4</t>
        </is>
      </c>
      <c r="C53" t="inlineStr">
        <is>
          <t>M000052.WAV</t>
        </is>
      </c>
      <c r="D53" t="n">
        <v>4.99968</v>
      </c>
      <c r="E53" s="23" t="n">
        <v>45838</v>
      </c>
      <c r="F53" t="inlineStr">
        <is>
          <t>23:07:38</t>
        </is>
      </c>
      <c r="G53" t="n">
        <v>23</v>
      </c>
      <c r="H53" s="23" t="n">
        <v>45838</v>
      </c>
      <c r="I53" t="inlineStr">
        <is>
          <t>11:07:38</t>
        </is>
      </c>
      <c r="J53" t="n">
        <v>11</v>
      </c>
      <c r="R53" t="inlineStr">
        <is>
          <t>NoID</t>
        </is>
      </c>
      <c r="S53" t="n">
        <v>8</v>
      </c>
      <c r="T53" t="n">
        <v>0</v>
      </c>
      <c r="U53" t="n">
        <v>0</v>
      </c>
      <c r="V53" t="n">
        <v>0</v>
      </c>
      <c r="W53" t="n">
        <v>1</v>
      </c>
      <c r="X53" t="inlineStr">
        <is>
          <t>Nyctaloid</t>
        </is>
      </c>
      <c r="AC53" t="inlineStr">
        <is>
          <t>gryAoM1fAPqPM4uWrQxxBQ==</t>
        </is>
      </c>
      <c r="BY53" t="inlineStr">
        <is>
          <t>[('Nyctaloid', 'Förbiflygande')]</t>
        </is>
      </c>
    </row>
    <row r="54">
      <c r="A54" t="inlineStr">
        <is>
          <t>D:\202507 Fladdermöss Varsvik\Autoboxar 3006-0607\Halmstad 4</t>
        </is>
      </c>
      <c r="C54" t="inlineStr">
        <is>
          <t>M000053.WAV</t>
        </is>
      </c>
      <c r="D54" t="n">
        <v>4.99968</v>
      </c>
      <c r="E54" s="23" t="n">
        <v>45838</v>
      </c>
      <c r="F54" t="inlineStr">
        <is>
          <t>23:07:50</t>
        </is>
      </c>
      <c r="G54" t="n">
        <v>23</v>
      </c>
      <c r="H54" s="23" t="n">
        <v>45838</v>
      </c>
      <c r="I54" t="inlineStr">
        <is>
          <t>11:07:50</t>
        </is>
      </c>
      <c r="J54" t="n">
        <v>11</v>
      </c>
      <c r="R54" t="inlineStr">
        <is>
          <t>Noise</t>
        </is>
      </c>
      <c r="W54" t="n">
        <v>1</v>
      </c>
      <c r="X54" t="inlineStr">
        <is>
          <t>Nyctaloid</t>
        </is>
      </c>
      <c r="AC54" t="inlineStr">
        <is>
          <t>w98Bg8liSWLwr2d/sNJLKA==</t>
        </is>
      </c>
      <c r="BY54" t="inlineStr">
        <is>
          <t>[('Nyctaloid', 'Förbiflygande')]</t>
        </is>
      </c>
    </row>
    <row r="55">
      <c r="A55" t="inlineStr">
        <is>
          <t>D:\202507 Fladdermöss Varsvik\Autoboxar 3006-0607\Halmstad 4</t>
        </is>
      </c>
      <c r="C55" t="inlineStr">
        <is>
          <t>M000054.WAV</t>
        </is>
      </c>
      <c r="D55" t="n">
        <v>4.99968</v>
      </c>
      <c r="E55" s="23" t="n">
        <v>45838</v>
      </c>
      <c r="F55" t="inlineStr">
        <is>
          <t>23:08:28</t>
        </is>
      </c>
      <c r="G55" t="n">
        <v>23</v>
      </c>
      <c r="H55" s="23" t="n">
        <v>45838</v>
      </c>
      <c r="I55" t="inlineStr">
        <is>
          <t>11:08:28</t>
        </is>
      </c>
      <c r="J55" t="n">
        <v>11</v>
      </c>
      <c r="R55" t="inlineStr">
        <is>
          <t>NoID</t>
        </is>
      </c>
      <c r="S55" t="n">
        <v>6</v>
      </c>
      <c r="T55" t="n">
        <v>0</v>
      </c>
      <c r="U55" t="n">
        <v>0</v>
      </c>
      <c r="V55" t="n">
        <v>0</v>
      </c>
      <c r="W55" t="n">
        <v>1</v>
      </c>
      <c r="X55" t="inlineStr">
        <is>
          <t>Nyctaloid</t>
        </is>
      </c>
      <c r="AC55" t="inlineStr">
        <is>
          <t>B5XhcWP571f4UTzswMXmWQ==</t>
        </is>
      </c>
      <c r="BY55" t="inlineStr">
        <is>
          <t>[('Nyctaloid', 'Förbiflygande')]</t>
        </is>
      </c>
    </row>
    <row r="56">
      <c r="A56" t="inlineStr">
        <is>
          <t>D:\202507 Fladdermöss Varsvik\Autoboxar 3006-0607\Halmstad 4</t>
        </is>
      </c>
      <c r="C56" t="inlineStr">
        <is>
          <t>M000055.WAV</t>
        </is>
      </c>
      <c r="D56" t="n">
        <v>4.99968</v>
      </c>
      <c r="E56" s="23" t="n">
        <v>45838</v>
      </c>
      <c r="F56" t="inlineStr">
        <is>
          <t>23:09:10</t>
        </is>
      </c>
      <c r="G56" t="n">
        <v>23</v>
      </c>
      <c r="H56" s="23" t="n">
        <v>45838</v>
      </c>
      <c r="I56" t="inlineStr">
        <is>
          <t>11:09:10</t>
        </is>
      </c>
      <c r="J56" t="n">
        <v>11</v>
      </c>
      <c r="R56" t="inlineStr">
        <is>
          <t>NoID</t>
        </is>
      </c>
      <c r="S56" t="n">
        <v>4</v>
      </c>
      <c r="T56" t="n">
        <v>0</v>
      </c>
      <c r="U56" t="n">
        <v>0</v>
      </c>
      <c r="V56" t="n">
        <v>0</v>
      </c>
      <c r="W56" t="n">
        <v>1</v>
      </c>
      <c r="X56" t="inlineStr">
        <is>
          <t>Nyctaloid</t>
        </is>
      </c>
      <c r="AC56" t="inlineStr">
        <is>
          <t>Ay1Nmeb9gXddCFQEkSRu3Q==</t>
        </is>
      </c>
      <c r="BY56" t="inlineStr">
        <is>
          <t>[('Nyctaloid', 'Förbiflygande')]</t>
        </is>
      </c>
    </row>
    <row r="57">
      <c r="A57" t="inlineStr">
        <is>
          <t>D:\202507 Fladdermöss Varsvik\Autoboxar 3006-0607\Halmstad 4</t>
        </is>
      </c>
      <c r="C57" t="inlineStr">
        <is>
          <t>M000056.WAV</t>
        </is>
      </c>
      <c r="D57" t="n">
        <v>4.99968</v>
      </c>
      <c r="E57" s="23" t="n">
        <v>45838</v>
      </c>
      <c r="F57" t="inlineStr">
        <is>
          <t>23:09:16</t>
        </is>
      </c>
      <c r="G57" t="n">
        <v>23</v>
      </c>
      <c r="H57" s="23" t="n">
        <v>45838</v>
      </c>
      <c r="I57" t="inlineStr">
        <is>
          <t>11:09:16</t>
        </is>
      </c>
      <c r="J57" t="n">
        <v>11</v>
      </c>
      <c r="R57" t="inlineStr">
        <is>
          <t>NoID</t>
        </is>
      </c>
      <c r="S57" t="n">
        <v>6</v>
      </c>
      <c r="T57" t="n">
        <v>0</v>
      </c>
      <c r="U57" t="n">
        <v>0</v>
      </c>
      <c r="V57" t="n">
        <v>0</v>
      </c>
      <c r="W57" t="n">
        <v>1</v>
      </c>
      <c r="X57" t="inlineStr">
        <is>
          <t>Nyctaloid</t>
        </is>
      </c>
      <c r="AC57" t="inlineStr">
        <is>
          <t>oY/bGFExguHDGUYDFGNc6A==</t>
        </is>
      </c>
      <c r="BY57" t="inlineStr">
        <is>
          <t>[('Nyctaloid', 'Förbiflygande')]</t>
        </is>
      </c>
    </row>
    <row r="58">
      <c r="A58" t="inlineStr">
        <is>
          <t>D:\202507 Fladdermöss Varsvik\Autoboxar 3006-0607\Halmstad 4</t>
        </is>
      </c>
      <c r="C58" t="inlineStr">
        <is>
          <t>M000057.WAV</t>
        </is>
      </c>
      <c r="D58" t="n">
        <v>4.99968</v>
      </c>
      <c r="E58" s="23" t="n">
        <v>45838</v>
      </c>
      <c r="F58" t="inlineStr">
        <is>
          <t>23:10:08</t>
        </is>
      </c>
      <c r="G58" t="n">
        <v>23</v>
      </c>
      <c r="H58" s="23" t="n">
        <v>45838</v>
      </c>
      <c r="I58" t="inlineStr">
        <is>
          <t>11:10:08</t>
        </is>
      </c>
      <c r="J58" t="n">
        <v>11</v>
      </c>
      <c r="R58" t="inlineStr">
        <is>
          <t>NoID</t>
        </is>
      </c>
      <c r="S58" t="n">
        <v>13</v>
      </c>
      <c r="T58" t="n">
        <v>0</v>
      </c>
      <c r="U58" t="n">
        <v>0</v>
      </c>
      <c r="V58" t="n">
        <v>0</v>
      </c>
      <c r="W58" t="n">
        <v>1</v>
      </c>
      <c r="X58" t="inlineStr">
        <is>
          <t>Nyctaloid</t>
        </is>
      </c>
      <c r="AC58" t="inlineStr">
        <is>
          <t>QNLN9ME/8TOYnKyLsnSAWA==</t>
        </is>
      </c>
      <c r="BY58" t="inlineStr">
        <is>
          <t>[('Nyctaloid', 'Förbiflygande')]</t>
        </is>
      </c>
    </row>
    <row r="59">
      <c r="A59" t="inlineStr">
        <is>
          <t>D:\202507 Fladdermöss Varsvik\Autoboxar 3006-0607\Halmstad 4</t>
        </is>
      </c>
      <c r="C59" t="inlineStr">
        <is>
          <t>M000058.WAV</t>
        </is>
      </c>
      <c r="D59" t="n">
        <v>4.99968</v>
      </c>
      <c r="E59" s="23" t="n">
        <v>45838</v>
      </c>
      <c r="F59" t="inlineStr">
        <is>
          <t>23:10:50</t>
        </is>
      </c>
      <c r="G59" t="n">
        <v>23</v>
      </c>
      <c r="H59" s="23" t="n">
        <v>45838</v>
      </c>
      <c r="I59" t="inlineStr">
        <is>
          <t>11:10:50</t>
        </is>
      </c>
      <c r="J59" t="n">
        <v>11</v>
      </c>
      <c r="R59" t="inlineStr">
        <is>
          <t>NoID</t>
        </is>
      </c>
      <c r="S59" t="n">
        <v>5</v>
      </c>
      <c r="T59" t="n">
        <v>0</v>
      </c>
      <c r="U59" t="n">
        <v>0</v>
      </c>
      <c r="V59" t="n">
        <v>0</v>
      </c>
      <c r="W59" t="n">
        <v>1</v>
      </c>
      <c r="X59" t="inlineStr">
        <is>
          <t>Eptesicus nilssonii</t>
        </is>
      </c>
      <c r="AC59" t="inlineStr">
        <is>
          <t>b9ZbgNiQ4qHjakIB8ciKvg==</t>
        </is>
      </c>
      <c r="BY59" t="inlineStr">
        <is>
          <t>[('Eptesicus nilssonii', 'Förbiflygande')]</t>
        </is>
      </c>
    </row>
    <row r="60">
      <c r="A60" t="inlineStr">
        <is>
          <t>D:\202507 Fladdermöss Varsvik\Autoboxar 3006-0607\Halmstad 4</t>
        </is>
      </c>
      <c r="C60" t="inlineStr">
        <is>
          <t>M000059.WAV</t>
        </is>
      </c>
      <c r="D60" t="n">
        <v>4.99968</v>
      </c>
      <c r="E60" s="23" t="n">
        <v>45838</v>
      </c>
      <c r="F60" t="inlineStr">
        <is>
          <t>23:11:40</t>
        </is>
      </c>
      <c r="G60" t="n">
        <v>23</v>
      </c>
      <c r="H60" s="23" t="n">
        <v>45838</v>
      </c>
      <c r="I60" t="inlineStr">
        <is>
          <t>11:11:40</t>
        </is>
      </c>
      <c r="J60" t="n">
        <v>11</v>
      </c>
      <c r="K60" t="inlineStr">
        <is>
          <t>VESMUR</t>
        </is>
      </c>
      <c r="R60" t="inlineStr">
        <is>
          <t>NYCLEI</t>
        </is>
      </c>
      <c r="S60" t="n">
        <v>11</v>
      </c>
      <c r="T60" t="n">
        <v>7</v>
      </c>
      <c r="U60" t="n">
        <v>0.636</v>
      </c>
      <c r="V60" t="n">
        <v>0.289621</v>
      </c>
      <c r="W60" t="n">
        <v>1</v>
      </c>
      <c r="X60" t="inlineStr">
        <is>
          <t>Nyctaloid</t>
        </is>
      </c>
      <c r="AC60" t="inlineStr">
        <is>
          <t>54m4kQRiVeF1nfTPgFOYmQ==</t>
        </is>
      </c>
      <c r="BY60" t="inlineStr">
        <is>
          <t>[('Nyctaloid', 'Förbiflygande')]</t>
        </is>
      </c>
    </row>
    <row r="61">
      <c r="A61" t="inlineStr">
        <is>
          <t>D:\202507 Fladdermöss Varsvik\Autoboxar 3006-0607\Halmstad 4</t>
        </is>
      </c>
      <c r="C61" t="inlineStr">
        <is>
          <t>M000060.WAV</t>
        </is>
      </c>
      <c r="D61" t="n">
        <v>4.99968</v>
      </c>
      <c r="E61" s="23" t="n">
        <v>45838</v>
      </c>
      <c r="F61" t="inlineStr">
        <is>
          <t>23:12:00</t>
        </is>
      </c>
      <c r="G61" t="n">
        <v>23</v>
      </c>
      <c r="H61" s="23" t="n">
        <v>45838</v>
      </c>
      <c r="I61" t="inlineStr">
        <is>
          <t>11:12:00</t>
        </is>
      </c>
      <c r="J61" t="n">
        <v>11</v>
      </c>
      <c r="R61" t="inlineStr">
        <is>
          <t>NoID</t>
        </is>
      </c>
      <c r="S61" t="n">
        <v>8</v>
      </c>
      <c r="T61" t="n">
        <v>0</v>
      </c>
      <c r="U61" t="n">
        <v>0</v>
      </c>
      <c r="V61" t="n">
        <v>0</v>
      </c>
      <c r="W61" t="n">
        <v>1</v>
      </c>
      <c r="X61" t="inlineStr">
        <is>
          <t>Nyctaloid</t>
        </is>
      </c>
      <c r="AC61" t="inlineStr">
        <is>
          <t>/AqyOTikljWSbq444PEpGg==</t>
        </is>
      </c>
      <c r="BY61" t="inlineStr">
        <is>
          <t>[('Nyctaloid', 'Förbiflygande')]</t>
        </is>
      </c>
    </row>
    <row r="62">
      <c r="A62" t="inlineStr">
        <is>
          <t>D:\202507 Fladdermöss Varsvik\Autoboxar 3006-0607\Halmstad 4</t>
        </is>
      </c>
      <c r="C62" t="inlineStr">
        <is>
          <t>M000061.WAV</t>
        </is>
      </c>
      <c r="D62" t="n">
        <v>4.99968</v>
      </c>
      <c r="E62" s="23" t="n">
        <v>45838</v>
      </c>
      <c r="F62" t="inlineStr">
        <is>
          <t>23:12:32</t>
        </is>
      </c>
      <c r="G62" t="n">
        <v>23</v>
      </c>
      <c r="H62" s="23" t="n">
        <v>45838</v>
      </c>
      <c r="I62" t="inlineStr">
        <is>
          <t>11:12:32</t>
        </is>
      </c>
      <c r="J62" t="n">
        <v>11</v>
      </c>
      <c r="R62" t="inlineStr">
        <is>
          <t>NoID</t>
        </is>
      </c>
      <c r="S62" t="n">
        <v>13</v>
      </c>
      <c r="T62" t="n">
        <v>0</v>
      </c>
      <c r="U62" t="n">
        <v>0</v>
      </c>
      <c r="V62" t="n">
        <v>0</v>
      </c>
      <c r="W62" t="n">
        <v>1</v>
      </c>
      <c r="X62" t="inlineStr">
        <is>
          <t>Nyctaloid</t>
        </is>
      </c>
      <c r="AC62" t="inlineStr">
        <is>
          <t>fy/jxBMzwZyVdDg73vzzZw==</t>
        </is>
      </c>
      <c r="BY62" t="inlineStr">
        <is>
          <t>[('Nyctaloid', 'Förbiflygande')]</t>
        </is>
      </c>
    </row>
    <row r="63">
      <c r="A63" t="inlineStr">
        <is>
          <t>D:\202507 Fladdermöss Varsvik\Autoboxar 3006-0607\Halmstad 4</t>
        </is>
      </c>
      <c r="C63" t="inlineStr">
        <is>
          <t>M000062.WAV</t>
        </is>
      </c>
      <c r="D63" t="n">
        <v>4.99968</v>
      </c>
      <c r="E63" s="23" t="n">
        <v>45838</v>
      </c>
      <c r="F63" t="inlineStr">
        <is>
          <t>23:12:38</t>
        </is>
      </c>
      <c r="G63" t="n">
        <v>23</v>
      </c>
      <c r="H63" s="23" t="n">
        <v>45838</v>
      </c>
      <c r="I63" t="inlineStr">
        <is>
          <t>11:12:38</t>
        </is>
      </c>
      <c r="J63" t="n">
        <v>11</v>
      </c>
      <c r="R63" t="inlineStr">
        <is>
          <t>Noise</t>
        </is>
      </c>
      <c r="W63" t="n">
        <v>1</v>
      </c>
      <c r="X63" t="inlineStr">
        <is>
          <t>Nyctaloid</t>
        </is>
      </c>
      <c r="AC63" t="inlineStr">
        <is>
          <t>9j61vqjoPSNFNVVhvFwrsg==</t>
        </is>
      </c>
      <c r="BY63" t="inlineStr">
        <is>
          <t>[('Nyctaloid', 'Förbiflygande')]</t>
        </is>
      </c>
    </row>
    <row r="64">
      <c r="A64" t="inlineStr">
        <is>
          <t>D:\202507 Fladdermöss Varsvik\Autoboxar 3006-0607\Halmstad 4</t>
        </is>
      </c>
      <c r="C64" t="inlineStr">
        <is>
          <t>M000063.WAV</t>
        </is>
      </c>
      <c r="D64" t="n">
        <v>4.99968</v>
      </c>
      <c r="E64" s="23" t="n">
        <v>45838</v>
      </c>
      <c r="F64" t="inlineStr">
        <is>
          <t>23:13:42</t>
        </is>
      </c>
      <c r="G64" t="n">
        <v>23</v>
      </c>
      <c r="H64" s="23" t="n">
        <v>45838</v>
      </c>
      <c r="I64" t="inlineStr">
        <is>
          <t>11:13:42</t>
        </is>
      </c>
      <c r="J64" t="n">
        <v>11</v>
      </c>
      <c r="R64" t="inlineStr">
        <is>
          <t>NoID</t>
        </is>
      </c>
      <c r="S64" t="n">
        <v>10</v>
      </c>
      <c r="T64" t="n">
        <v>0</v>
      </c>
      <c r="U64" t="n">
        <v>0</v>
      </c>
      <c r="V64" t="n">
        <v>0</v>
      </c>
      <c r="W64" t="n">
        <v>1</v>
      </c>
      <c r="X64" t="inlineStr">
        <is>
          <t>Nyctaloid</t>
        </is>
      </c>
      <c r="AC64" t="inlineStr">
        <is>
          <t>l4fpj1HzdYfzTLKqdPO4jg==</t>
        </is>
      </c>
      <c r="BY64" t="inlineStr">
        <is>
          <t>[('Nyctaloid', 'Förbiflygande')]</t>
        </is>
      </c>
    </row>
    <row r="65">
      <c r="A65" t="inlineStr">
        <is>
          <t>D:\202507 Fladdermöss Varsvik\Autoboxar 3006-0607\Halmstad 4</t>
        </is>
      </c>
      <c r="C65" t="inlineStr">
        <is>
          <t>M000064.WAV</t>
        </is>
      </c>
      <c r="D65" t="n">
        <v>4.99968</v>
      </c>
      <c r="E65" s="23" t="n">
        <v>45838</v>
      </c>
      <c r="F65" t="inlineStr">
        <is>
          <t>23:13:52</t>
        </is>
      </c>
      <c r="G65" t="n">
        <v>23</v>
      </c>
      <c r="H65" s="23" t="n">
        <v>45838</v>
      </c>
      <c r="I65" t="inlineStr">
        <is>
          <t>11:13:52</t>
        </is>
      </c>
      <c r="J65" t="n">
        <v>11</v>
      </c>
      <c r="K65" t="inlineStr">
        <is>
          <t>VESMUR</t>
        </is>
      </c>
      <c r="R65" t="inlineStr">
        <is>
          <t>NYCLEI</t>
        </is>
      </c>
      <c r="S65" t="n">
        <v>12</v>
      </c>
      <c r="T65" t="n">
        <v>10</v>
      </c>
      <c r="U65" t="n">
        <v>0.833</v>
      </c>
      <c r="V65" t="n">
        <v>0.364616</v>
      </c>
      <c r="W65" t="n">
        <v>1</v>
      </c>
      <c r="X65" t="inlineStr">
        <is>
          <t>Nyctaloid</t>
        </is>
      </c>
      <c r="AC65" t="inlineStr">
        <is>
          <t>a+8tzG00B5B+aW8obYBfTw==</t>
        </is>
      </c>
      <c r="BY65" t="inlineStr">
        <is>
          <t>[('Nyctaloid', 'Förbiflygande')]</t>
        </is>
      </c>
    </row>
    <row r="66">
      <c r="A66" t="inlineStr">
        <is>
          <t>D:\202507 Fladdermöss Varsvik\Autoboxar 3006-0607\Halmstad 4</t>
        </is>
      </c>
      <c r="C66" t="inlineStr">
        <is>
          <t>M000065.WAV</t>
        </is>
      </c>
      <c r="D66" t="n">
        <v>4.99968</v>
      </c>
      <c r="E66" s="23" t="n">
        <v>45838</v>
      </c>
      <c r="F66" t="inlineStr">
        <is>
          <t>23:14:08</t>
        </is>
      </c>
      <c r="G66" t="n">
        <v>23</v>
      </c>
      <c r="H66" s="23" t="n">
        <v>45838</v>
      </c>
      <c r="I66" t="inlineStr">
        <is>
          <t>11:14:08</t>
        </is>
      </c>
      <c r="J66" t="n">
        <v>11</v>
      </c>
      <c r="R66" t="inlineStr">
        <is>
          <t>NoID</t>
        </is>
      </c>
      <c r="S66" t="n">
        <v>4</v>
      </c>
      <c r="T66" t="n">
        <v>0</v>
      </c>
      <c r="U66" t="n">
        <v>0</v>
      </c>
      <c r="V66" t="n">
        <v>0</v>
      </c>
      <c r="W66" t="n">
        <v>1</v>
      </c>
      <c r="X66" t="inlineStr">
        <is>
          <t>Nyctaloid</t>
        </is>
      </c>
      <c r="AC66" t="inlineStr">
        <is>
          <t>MigV4t5Lj1V3onPIUdePSQ==</t>
        </is>
      </c>
      <c r="BY66" t="inlineStr">
        <is>
          <t>[('Nyctaloid', 'Förbiflygande')]</t>
        </is>
      </c>
    </row>
    <row r="67">
      <c r="A67" t="inlineStr">
        <is>
          <t>D:\202507 Fladdermöss Varsvik\Autoboxar 3006-0607\Halmstad 4</t>
        </is>
      </c>
      <c r="C67" t="inlineStr">
        <is>
          <t>M000066.WAV</t>
        </is>
      </c>
      <c r="D67" t="n">
        <v>4.99968</v>
      </c>
      <c r="E67" s="23" t="n">
        <v>45838</v>
      </c>
      <c r="F67" t="inlineStr">
        <is>
          <t>23:14:16</t>
        </is>
      </c>
      <c r="G67" t="n">
        <v>23</v>
      </c>
      <c r="H67" s="23" t="n">
        <v>45838</v>
      </c>
      <c r="I67" t="inlineStr">
        <is>
          <t>11:14:16</t>
        </is>
      </c>
      <c r="J67" t="n">
        <v>11</v>
      </c>
      <c r="R67" t="inlineStr">
        <is>
          <t>NoID</t>
        </is>
      </c>
      <c r="S67" t="n">
        <v>8</v>
      </c>
      <c r="T67" t="n">
        <v>0</v>
      </c>
      <c r="U67" t="n">
        <v>0</v>
      </c>
      <c r="V67" t="n">
        <v>0</v>
      </c>
      <c r="W67" t="n">
        <v>1</v>
      </c>
      <c r="X67" t="inlineStr">
        <is>
          <t>Nyctaloid</t>
        </is>
      </c>
      <c r="AC67" t="inlineStr">
        <is>
          <t>DPJJrGWnE+GNYpXwBW81PA==</t>
        </is>
      </c>
      <c r="BY67" t="inlineStr">
        <is>
          <t>[('Nyctaloid', 'Förbiflygande')]</t>
        </is>
      </c>
    </row>
    <row r="68">
      <c r="A68" t="inlineStr">
        <is>
          <t>D:\202507 Fladdermöss Varsvik\Autoboxar 3006-0607\Halmstad 4</t>
        </is>
      </c>
      <c r="C68" t="inlineStr">
        <is>
          <t>M000067.WAV</t>
        </is>
      </c>
      <c r="D68" t="n">
        <v>4.99968</v>
      </c>
      <c r="E68" s="23" t="n">
        <v>45838</v>
      </c>
      <c r="F68" t="inlineStr">
        <is>
          <t>23:15:18</t>
        </is>
      </c>
      <c r="G68" t="n">
        <v>23</v>
      </c>
      <c r="H68" s="23" t="n">
        <v>45838</v>
      </c>
      <c r="I68" t="inlineStr">
        <is>
          <t>11:15:18</t>
        </is>
      </c>
      <c r="J68" t="n">
        <v>11</v>
      </c>
      <c r="R68" t="inlineStr">
        <is>
          <t>EPTNIL</t>
        </is>
      </c>
      <c r="S68" t="n">
        <v>13</v>
      </c>
      <c r="T68" t="n">
        <v>9</v>
      </c>
      <c r="U68" t="n">
        <v>0.6919999999999999</v>
      </c>
      <c r="V68" t="n">
        <v>0.443431</v>
      </c>
      <c r="W68" t="n">
        <v>1</v>
      </c>
      <c r="X68" t="inlineStr">
        <is>
          <t>Eptesicus nilssonii FOD</t>
        </is>
      </c>
      <c r="AC68" t="inlineStr">
        <is>
          <t>Mux+QDBxkAAv2MKB10lb7A==</t>
        </is>
      </c>
      <c r="BY68" t="inlineStr">
        <is>
          <t>[('Eptesicus nilssonii', 'Födosökande')]</t>
        </is>
      </c>
    </row>
    <row r="69">
      <c r="A69" t="inlineStr">
        <is>
          <t>D:\202507 Fladdermöss Varsvik\Autoboxar 3006-0607\Halmstad 4</t>
        </is>
      </c>
      <c r="C69" t="inlineStr">
        <is>
          <t>M000068.WAV</t>
        </is>
      </c>
      <c r="D69" t="n">
        <v>4.99968</v>
      </c>
      <c r="E69" s="23" t="n">
        <v>45838</v>
      </c>
      <c r="F69" t="inlineStr">
        <is>
          <t>23:15:26</t>
        </is>
      </c>
      <c r="G69" t="n">
        <v>23</v>
      </c>
      <c r="H69" s="23" t="n">
        <v>45838</v>
      </c>
      <c r="I69" t="inlineStr">
        <is>
          <t>11:15:26</t>
        </is>
      </c>
      <c r="J69" t="n">
        <v>11</v>
      </c>
      <c r="K69" t="inlineStr">
        <is>
          <t>EPTNIL</t>
        </is>
      </c>
      <c r="L69" t="inlineStr">
        <is>
          <t>VESMUR</t>
        </is>
      </c>
      <c r="R69" t="inlineStr">
        <is>
          <t>NYCLEI</t>
        </is>
      </c>
      <c r="S69" t="n">
        <v>14</v>
      </c>
      <c r="T69" t="n">
        <v>10</v>
      </c>
      <c r="U69" t="n">
        <v>0.714</v>
      </c>
      <c r="V69" t="n">
        <v>0.257928</v>
      </c>
      <c r="W69" t="n">
        <v>1</v>
      </c>
      <c r="X69" t="inlineStr">
        <is>
          <t>Eptesicus nilssonii</t>
        </is>
      </c>
      <c r="AC69" t="inlineStr">
        <is>
          <t>ooeJHcwRAqVLp534GULrzQ==</t>
        </is>
      </c>
      <c r="BY69" t="inlineStr">
        <is>
          <t>[('Eptesicus nilssonii', 'Förbiflygande')]</t>
        </is>
      </c>
    </row>
    <row r="70">
      <c r="A70" t="inlineStr">
        <is>
          <t>D:\202507 Fladdermöss Varsvik\Autoboxar 3006-0607\Halmstad 4</t>
        </is>
      </c>
      <c r="C70" t="inlineStr">
        <is>
          <t>M000069.WAV</t>
        </is>
      </c>
      <c r="D70" t="n">
        <v>4.99968</v>
      </c>
      <c r="E70" s="23" t="n">
        <v>45838</v>
      </c>
      <c r="F70" t="inlineStr">
        <is>
          <t>23:16:22</t>
        </is>
      </c>
      <c r="G70" t="n">
        <v>23</v>
      </c>
      <c r="H70" s="23" t="n">
        <v>45838</v>
      </c>
      <c r="I70" t="inlineStr">
        <is>
          <t>11:16:22</t>
        </is>
      </c>
      <c r="J70" t="n">
        <v>11</v>
      </c>
      <c r="R70" t="inlineStr">
        <is>
          <t>Noise</t>
        </is>
      </c>
      <c r="W70" t="n">
        <v>1</v>
      </c>
      <c r="X70" t="inlineStr">
        <is>
          <t>Nyctaloid</t>
        </is>
      </c>
      <c r="AC70" t="inlineStr">
        <is>
          <t>n1RBjrgmZM+OobVtidjK7w==</t>
        </is>
      </c>
      <c r="BY70" t="inlineStr">
        <is>
          <t>[('Nyctaloid', 'Förbiflygande')]</t>
        </is>
      </c>
    </row>
    <row r="71">
      <c r="A71" t="inlineStr">
        <is>
          <t>D:\202507 Fladdermöss Varsvik\Autoboxar 3006-0607\Halmstad 4</t>
        </is>
      </c>
      <c r="C71" t="inlineStr">
        <is>
          <t>M000070.WAV</t>
        </is>
      </c>
      <c r="D71" t="n">
        <v>4.99968</v>
      </c>
      <c r="E71" s="23" t="n">
        <v>45838</v>
      </c>
      <c r="F71" t="inlineStr">
        <is>
          <t>23:17:12</t>
        </is>
      </c>
      <c r="G71" t="n">
        <v>23</v>
      </c>
      <c r="H71" s="23" t="n">
        <v>45838</v>
      </c>
      <c r="I71" t="inlineStr">
        <is>
          <t>11:17:12</t>
        </is>
      </c>
      <c r="J71" t="n">
        <v>11</v>
      </c>
      <c r="R71" t="inlineStr">
        <is>
          <t>NoID</t>
        </is>
      </c>
      <c r="S71" t="n">
        <v>9</v>
      </c>
      <c r="T71" t="n">
        <v>0</v>
      </c>
      <c r="U71" t="n">
        <v>0</v>
      </c>
      <c r="V71" t="n">
        <v>0</v>
      </c>
      <c r="W71" t="n">
        <v>1</v>
      </c>
      <c r="X71" t="inlineStr">
        <is>
          <t>Nyctaloid</t>
        </is>
      </c>
      <c r="AC71" t="inlineStr">
        <is>
          <t>L7AOgY+xiIE6qPsd1fJggQ==</t>
        </is>
      </c>
      <c r="BY71" t="inlineStr">
        <is>
          <t>[('Nyctaloid', 'Förbiflygande')]</t>
        </is>
      </c>
    </row>
    <row r="72">
      <c r="A72" t="inlineStr">
        <is>
          <t>D:\202507 Fladdermöss Varsvik\Autoboxar 3006-0607\Halmstad 4</t>
        </is>
      </c>
      <c r="C72" t="inlineStr">
        <is>
          <t>M000071.WAV</t>
        </is>
      </c>
      <c r="D72" t="n">
        <v>4.99968</v>
      </c>
      <c r="E72" s="23" t="n">
        <v>45838</v>
      </c>
      <c r="F72" t="inlineStr">
        <is>
          <t>23:17:36</t>
        </is>
      </c>
      <c r="G72" t="n">
        <v>23</v>
      </c>
      <c r="H72" s="23" t="n">
        <v>45838</v>
      </c>
      <c r="I72" t="inlineStr">
        <is>
          <t>11:17:36</t>
        </is>
      </c>
      <c r="J72" t="n">
        <v>11</v>
      </c>
      <c r="R72" t="inlineStr">
        <is>
          <t>EPTNIL</t>
        </is>
      </c>
      <c r="S72" t="n">
        <v>9</v>
      </c>
      <c r="T72" t="n">
        <v>8</v>
      </c>
      <c r="U72" t="n">
        <v>0.889</v>
      </c>
      <c r="V72" t="n">
        <v>0.767868</v>
      </c>
      <c r="W72" t="n">
        <v>1</v>
      </c>
      <c r="X72" t="inlineStr">
        <is>
          <t>Eptesicus nilssonii</t>
        </is>
      </c>
      <c r="AC72" t="inlineStr">
        <is>
          <t>Rb3S1gdoqAT0zrH/iTUeHA==</t>
        </is>
      </c>
      <c r="BY72" t="inlineStr">
        <is>
          <t>[('Eptesicus nilssonii', 'Förbiflygande')]</t>
        </is>
      </c>
    </row>
    <row r="73">
      <c r="A73" t="inlineStr">
        <is>
          <t>D:\202507 Fladdermöss Varsvik\Autoboxar 3006-0607\Halmstad 4</t>
        </is>
      </c>
      <c r="C73" t="inlineStr">
        <is>
          <t>M000072.WAV</t>
        </is>
      </c>
      <c r="D73" t="n">
        <v>4.99968</v>
      </c>
      <c r="E73" s="23" t="n">
        <v>45838</v>
      </c>
      <c r="F73" t="inlineStr">
        <is>
          <t>23:17:48</t>
        </is>
      </c>
      <c r="G73" t="n">
        <v>23</v>
      </c>
      <c r="H73" s="23" t="n">
        <v>45838</v>
      </c>
      <c r="I73" t="inlineStr">
        <is>
          <t>11:17:48</t>
        </is>
      </c>
      <c r="J73" t="n">
        <v>11</v>
      </c>
      <c r="K73" t="inlineStr">
        <is>
          <t>VESMUR</t>
        </is>
      </c>
      <c r="L73" t="inlineStr">
        <is>
          <t>EPTSER</t>
        </is>
      </c>
      <c r="R73" t="inlineStr">
        <is>
          <t>NYCLEI</t>
        </is>
      </c>
      <c r="S73" t="n">
        <v>7</v>
      </c>
      <c r="T73" t="n">
        <v>7</v>
      </c>
      <c r="U73" t="n">
        <v>1</v>
      </c>
      <c r="V73" t="n">
        <v>0.5011949999999999</v>
      </c>
      <c r="W73" t="n">
        <v>1</v>
      </c>
      <c r="X73" t="inlineStr">
        <is>
          <t>Nyctaloid</t>
        </is>
      </c>
      <c r="AC73" t="inlineStr">
        <is>
          <t>Z2CecbwmcXDqWhq970i6Eg==</t>
        </is>
      </c>
      <c r="BY73" t="inlineStr">
        <is>
          <t>[('Nyctaloid', 'Förbiflygande')]</t>
        </is>
      </c>
    </row>
    <row r="74">
      <c r="A74" t="inlineStr">
        <is>
          <t>D:\202507 Fladdermöss Varsvik\Autoboxar 3006-0607\Halmstad 4</t>
        </is>
      </c>
      <c r="C74" t="inlineStr">
        <is>
          <t>M000073.WAV</t>
        </is>
      </c>
      <c r="D74" t="n">
        <v>4.99968</v>
      </c>
      <c r="E74" s="23" t="n">
        <v>45838</v>
      </c>
      <c r="F74" t="inlineStr">
        <is>
          <t>23:17:58</t>
        </is>
      </c>
      <c r="G74" t="n">
        <v>23</v>
      </c>
      <c r="H74" s="23" t="n">
        <v>45838</v>
      </c>
      <c r="I74" t="inlineStr">
        <is>
          <t>11:17:58</t>
        </is>
      </c>
      <c r="J74" t="n">
        <v>11</v>
      </c>
      <c r="R74" t="inlineStr">
        <is>
          <t>Noise</t>
        </is>
      </c>
      <c r="W74" t="n">
        <v>1</v>
      </c>
      <c r="X74" t="inlineStr">
        <is>
          <t>Nyctaloid</t>
        </is>
      </c>
      <c r="AC74" t="inlineStr">
        <is>
          <t>TbKG7zT8uEo7gpdfsrqQxQ==</t>
        </is>
      </c>
      <c r="BY74" t="inlineStr">
        <is>
          <t>[('Nyctaloid', 'Förbiflygande')]</t>
        </is>
      </c>
    </row>
    <row r="75">
      <c r="A75" t="inlineStr">
        <is>
          <t>D:\202507 Fladdermöss Varsvik\Autoboxar 3006-0607\Halmstad 4</t>
        </is>
      </c>
      <c r="C75" t="inlineStr">
        <is>
          <t>M000074.WAV</t>
        </is>
      </c>
      <c r="D75" t="n">
        <v>4.99968</v>
      </c>
      <c r="E75" s="23" t="n">
        <v>45838</v>
      </c>
      <c r="F75" t="inlineStr">
        <is>
          <t>23:18:58</t>
        </is>
      </c>
      <c r="G75" t="n">
        <v>23</v>
      </c>
      <c r="H75" s="23" t="n">
        <v>45838</v>
      </c>
      <c r="I75" t="inlineStr">
        <is>
          <t>11:18:58</t>
        </is>
      </c>
      <c r="J75" t="n">
        <v>11</v>
      </c>
      <c r="R75" t="inlineStr">
        <is>
          <t>NoID</t>
        </is>
      </c>
      <c r="S75" t="n">
        <v>3</v>
      </c>
      <c r="T75" t="n">
        <v>0</v>
      </c>
      <c r="U75" t="n">
        <v>0</v>
      </c>
      <c r="V75" t="n">
        <v>0</v>
      </c>
      <c r="W75" t="n">
        <v>1</v>
      </c>
      <c r="X75" t="inlineStr">
        <is>
          <t>Nyctaloid</t>
        </is>
      </c>
      <c r="AC75" t="inlineStr">
        <is>
          <t>L0Yd695Rv55YSWaPPn9TMg==</t>
        </is>
      </c>
      <c r="BY75" t="inlineStr">
        <is>
          <t>[('Nyctaloid', 'Förbiflygande')]</t>
        </is>
      </c>
    </row>
    <row r="76">
      <c r="A76" t="inlineStr">
        <is>
          <t>D:\202507 Fladdermöss Varsvik\Autoboxar 3006-0607\Halmstad 4</t>
        </is>
      </c>
      <c r="C76" t="inlineStr">
        <is>
          <t>M000075.WAV</t>
        </is>
      </c>
      <c r="D76" t="n">
        <v>4.99968</v>
      </c>
      <c r="E76" s="23" t="n">
        <v>45838</v>
      </c>
      <c r="F76" t="inlineStr">
        <is>
          <t>23:20:10</t>
        </is>
      </c>
      <c r="G76" t="n">
        <v>23</v>
      </c>
      <c r="H76" s="23" t="n">
        <v>45838</v>
      </c>
      <c r="I76" t="inlineStr">
        <is>
          <t>11:20:10</t>
        </is>
      </c>
      <c r="J76" t="n">
        <v>11</v>
      </c>
      <c r="R76" t="inlineStr">
        <is>
          <t>NoID</t>
        </is>
      </c>
      <c r="S76" t="n">
        <v>9</v>
      </c>
      <c r="T76" t="n">
        <v>0</v>
      </c>
      <c r="U76" t="n">
        <v>0</v>
      </c>
      <c r="V76" t="n">
        <v>0</v>
      </c>
      <c r="W76" t="n">
        <v>1</v>
      </c>
      <c r="X76" t="inlineStr">
        <is>
          <t>Eptesicus nilssonii</t>
        </is>
      </c>
      <c r="AC76" t="inlineStr">
        <is>
          <t>EeKrKppBqByPis9hHMH+hw==</t>
        </is>
      </c>
      <c r="BY76" t="inlineStr">
        <is>
          <t>[('Eptesicus nilssonii', 'Förbiflygande')]</t>
        </is>
      </c>
    </row>
    <row r="77">
      <c r="A77" t="inlineStr">
        <is>
          <t>D:\202507 Fladdermöss Varsvik\Autoboxar 3006-0607\Halmstad 4</t>
        </is>
      </c>
      <c r="C77" t="inlineStr">
        <is>
          <t>M000076.WAV</t>
        </is>
      </c>
      <c r="D77" t="n">
        <v>4.99968</v>
      </c>
      <c r="E77" s="23" t="n">
        <v>45838</v>
      </c>
      <c r="F77" t="inlineStr">
        <is>
          <t>23:20:50</t>
        </is>
      </c>
      <c r="G77" t="n">
        <v>23</v>
      </c>
      <c r="H77" s="23" t="n">
        <v>45838</v>
      </c>
      <c r="I77" t="inlineStr">
        <is>
          <t>11:20:50</t>
        </is>
      </c>
      <c r="J77" t="n">
        <v>11</v>
      </c>
      <c r="R77" t="inlineStr">
        <is>
          <t>NoID</t>
        </is>
      </c>
      <c r="S77" t="n">
        <v>3</v>
      </c>
      <c r="T77" t="n">
        <v>0</v>
      </c>
      <c r="U77" t="n">
        <v>0</v>
      </c>
      <c r="V77" t="n">
        <v>0</v>
      </c>
      <c r="W77" t="n">
        <v>1</v>
      </c>
      <c r="X77" t="inlineStr">
        <is>
          <t>Nyctaloid</t>
        </is>
      </c>
      <c r="AC77" t="inlineStr">
        <is>
          <t>s7oq0vUpvoritHpHtR8Qfg==</t>
        </is>
      </c>
      <c r="BY77" t="inlineStr">
        <is>
          <t>[('Nyctaloid', 'Förbiflygande')]</t>
        </is>
      </c>
    </row>
    <row r="78">
      <c r="A78" t="inlineStr">
        <is>
          <t>D:\202507 Fladdermöss Varsvik\Autoboxar 3006-0607\Halmstad 4</t>
        </is>
      </c>
      <c r="C78" t="inlineStr">
        <is>
          <t>M000077.WAV</t>
        </is>
      </c>
      <c r="D78" t="n">
        <v>4.99968</v>
      </c>
      <c r="E78" s="23" t="n">
        <v>45838</v>
      </c>
      <c r="F78" t="inlineStr">
        <is>
          <t>23:21:06</t>
        </is>
      </c>
      <c r="G78" t="n">
        <v>23</v>
      </c>
      <c r="H78" s="23" t="n">
        <v>45838</v>
      </c>
      <c r="I78" t="inlineStr">
        <is>
          <t>11:21:06</t>
        </is>
      </c>
      <c r="J78" t="n">
        <v>11</v>
      </c>
      <c r="K78" t="inlineStr">
        <is>
          <t>VESMUR</t>
        </is>
      </c>
      <c r="R78" t="inlineStr">
        <is>
          <t>NYCLEI</t>
        </is>
      </c>
      <c r="S78" t="n">
        <v>5</v>
      </c>
      <c r="T78" t="n">
        <v>4</v>
      </c>
      <c r="U78" t="n">
        <v>0.8</v>
      </c>
      <c r="V78" t="n">
        <v>0.325295</v>
      </c>
      <c r="W78" t="n">
        <v>1</v>
      </c>
      <c r="X78" t="inlineStr">
        <is>
          <t>Eptesicus nilssonii</t>
        </is>
      </c>
      <c r="AC78" t="inlineStr">
        <is>
          <t>do0NGyR3c11rpjgSsOtHfA==</t>
        </is>
      </c>
      <c r="BY78" t="inlineStr">
        <is>
          <t>[('Eptesicus nilssonii', 'Förbiflygande')]</t>
        </is>
      </c>
    </row>
    <row r="79">
      <c r="A79" t="inlineStr">
        <is>
          <t>D:\202507 Fladdermöss Varsvik\Autoboxar 3006-0607\Halmstad 4</t>
        </is>
      </c>
      <c r="C79" t="inlineStr">
        <is>
          <t>M000078.WAV</t>
        </is>
      </c>
      <c r="D79" t="n">
        <v>4.99968</v>
      </c>
      <c r="E79" s="23" t="n">
        <v>45838</v>
      </c>
      <c r="F79" t="inlineStr">
        <is>
          <t>23:21:22</t>
        </is>
      </c>
      <c r="G79" t="n">
        <v>23</v>
      </c>
      <c r="H79" s="23" t="n">
        <v>45838</v>
      </c>
      <c r="I79" t="inlineStr">
        <is>
          <t>11:21:22</t>
        </is>
      </c>
      <c r="J79" t="n">
        <v>11</v>
      </c>
      <c r="R79" t="inlineStr">
        <is>
          <t>NoID</t>
        </is>
      </c>
      <c r="S79" t="n">
        <v>7</v>
      </c>
      <c r="T79" t="n">
        <v>0</v>
      </c>
      <c r="U79" t="n">
        <v>0</v>
      </c>
      <c r="V79" t="n">
        <v>0</v>
      </c>
      <c r="W79" t="n">
        <v>1</v>
      </c>
      <c r="X79" t="inlineStr">
        <is>
          <t>Nyctaloid</t>
        </is>
      </c>
      <c r="AC79" t="inlineStr">
        <is>
          <t>6B9NHB8nML0CELUK8zQtmQ==</t>
        </is>
      </c>
      <c r="BY79" t="inlineStr">
        <is>
          <t>[('Nyctaloid', 'Förbiflygande')]</t>
        </is>
      </c>
    </row>
    <row r="80">
      <c r="A80" t="inlineStr">
        <is>
          <t>D:\202507 Fladdermöss Varsvik\Autoboxar 3006-0607\Halmstad 4</t>
        </is>
      </c>
      <c r="C80" t="inlineStr">
        <is>
          <t>M000079.WAV</t>
        </is>
      </c>
      <c r="D80" t="n">
        <v>4.99968</v>
      </c>
      <c r="E80" s="23" t="n">
        <v>45838</v>
      </c>
      <c r="F80" t="inlineStr">
        <is>
          <t>23:24:20</t>
        </is>
      </c>
      <c r="G80" t="n">
        <v>23</v>
      </c>
      <c r="H80" s="23" t="n">
        <v>45838</v>
      </c>
      <c r="I80" t="inlineStr">
        <is>
          <t>11:24:20</t>
        </is>
      </c>
      <c r="J80" t="n">
        <v>11</v>
      </c>
      <c r="K80" t="inlineStr">
        <is>
          <t>VESMUR</t>
        </is>
      </c>
      <c r="R80" t="inlineStr">
        <is>
          <t>NYCLEI</t>
        </is>
      </c>
      <c r="S80" t="n">
        <v>10</v>
      </c>
      <c r="T80" t="n">
        <v>9</v>
      </c>
      <c r="U80" t="n">
        <v>0.9</v>
      </c>
      <c r="V80" t="n">
        <v>0.379353</v>
      </c>
      <c r="W80" t="n">
        <v>1</v>
      </c>
      <c r="X80" t="inlineStr">
        <is>
          <t>Nyctaloid</t>
        </is>
      </c>
      <c r="AC80" t="inlineStr">
        <is>
          <t>SWX9J+ZdRFVRvL0ak69zLQ==</t>
        </is>
      </c>
      <c r="BY80" t="inlineStr">
        <is>
          <t>[('Nyctaloid', 'Förbiflygande')]</t>
        </is>
      </c>
    </row>
    <row r="81">
      <c r="A81" t="inlineStr">
        <is>
          <t>D:\202507 Fladdermöss Varsvik\Autoboxar 3006-0607\Halmstad 4</t>
        </is>
      </c>
      <c r="C81" t="inlineStr">
        <is>
          <t>M000080.WAV</t>
        </is>
      </c>
      <c r="D81" t="n">
        <v>4.99968</v>
      </c>
      <c r="E81" s="23" t="n">
        <v>45838</v>
      </c>
      <c r="F81" t="inlineStr">
        <is>
          <t>23:24:38</t>
        </is>
      </c>
      <c r="G81" t="n">
        <v>23</v>
      </c>
      <c r="H81" s="23" t="n">
        <v>45838</v>
      </c>
      <c r="I81" t="inlineStr">
        <is>
          <t>11:24:38</t>
        </is>
      </c>
      <c r="J81" t="n">
        <v>11</v>
      </c>
      <c r="R81" t="inlineStr">
        <is>
          <t>NoID</t>
        </is>
      </c>
      <c r="S81" t="n">
        <v>7</v>
      </c>
      <c r="T81" t="n">
        <v>0</v>
      </c>
      <c r="U81" t="n">
        <v>0</v>
      </c>
      <c r="V81" t="n">
        <v>0</v>
      </c>
      <c r="W81" t="n">
        <v>1</v>
      </c>
      <c r="X81" t="inlineStr">
        <is>
          <t>Nyctaloid</t>
        </is>
      </c>
      <c r="AC81" t="inlineStr">
        <is>
          <t>eK3F7Dy27/6dd/4Y/oIB/Q==</t>
        </is>
      </c>
      <c r="BY81" t="inlineStr">
        <is>
          <t>[('Nyctaloid', 'Förbiflygande')]</t>
        </is>
      </c>
    </row>
    <row r="82">
      <c r="A82" t="inlineStr">
        <is>
          <t>D:\202507 Fladdermöss Varsvik\Autoboxar 3006-0607\Halmstad 4</t>
        </is>
      </c>
      <c r="C82" t="inlineStr">
        <is>
          <t>M000081.WAV</t>
        </is>
      </c>
      <c r="D82" t="n">
        <v>4.99968</v>
      </c>
      <c r="E82" s="23" t="n">
        <v>45838</v>
      </c>
      <c r="F82" t="inlineStr">
        <is>
          <t>23:25:00</t>
        </is>
      </c>
      <c r="G82" t="n">
        <v>23</v>
      </c>
      <c r="H82" s="23" t="n">
        <v>45838</v>
      </c>
      <c r="I82" t="inlineStr">
        <is>
          <t>11:25:00</t>
        </is>
      </c>
      <c r="J82" t="n">
        <v>11</v>
      </c>
      <c r="R82" t="inlineStr">
        <is>
          <t>Noise</t>
        </is>
      </c>
      <c r="W82" t="n">
        <v>1</v>
      </c>
      <c r="X82" t="inlineStr">
        <is>
          <t>Nyctaloid</t>
        </is>
      </c>
      <c r="AC82" t="inlineStr">
        <is>
          <t>KCY6ENh/3+dnRmIrmmBx0g==</t>
        </is>
      </c>
      <c r="BY82" t="inlineStr">
        <is>
          <t>[('Nyctaloid', 'Förbiflygande')]</t>
        </is>
      </c>
    </row>
    <row r="83">
      <c r="A83" t="inlineStr">
        <is>
          <t>D:\202507 Fladdermöss Varsvik\Autoboxar 3006-0607\Halmstad 4</t>
        </is>
      </c>
      <c r="C83" t="inlineStr">
        <is>
          <t>M000082.WAV</t>
        </is>
      </c>
      <c r="D83" t="n">
        <v>4.99968</v>
      </c>
      <c r="E83" s="23" t="n">
        <v>45838</v>
      </c>
      <c r="F83" t="inlineStr">
        <is>
          <t>23:25:12</t>
        </is>
      </c>
      <c r="G83" t="n">
        <v>23</v>
      </c>
      <c r="H83" s="23" t="n">
        <v>45838</v>
      </c>
      <c r="I83" t="inlineStr">
        <is>
          <t>11:25:12</t>
        </is>
      </c>
      <c r="J83" t="n">
        <v>11</v>
      </c>
      <c r="K83" t="inlineStr">
        <is>
          <t>VESMUR</t>
        </is>
      </c>
      <c r="R83" t="inlineStr">
        <is>
          <t>NYCLEI</t>
        </is>
      </c>
      <c r="S83" t="n">
        <v>7</v>
      </c>
      <c r="T83" t="n">
        <v>5</v>
      </c>
      <c r="U83" t="n">
        <v>0.714</v>
      </c>
      <c r="V83" t="n">
        <v>0.269018</v>
      </c>
      <c r="W83" t="n">
        <v>1</v>
      </c>
      <c r="X83" t="inlineStr">
        <is>
          <t>Nyctaloid</t>
        </is>
      </c>
      <c r="AC83" t="inlineStr">
        <is>
          <t>VqGBygd7UiF+A2WFlOmtcg==</t>
        </is>
      </c>
      <c r="BY83" t="inlineStr">
        <is>
          <t>[('Nyctaloid', 'Förbiflygande')]</t>
        </is>
      </c>
    </row>
    <row r="84">
      <c r="A84" t="inlineStr">
        <is>
          <t>D:\202507 Fladdermöss Varsvik\Autoboxar 3006-0607\Halmstad 4</t>
        </is>
      </c>
      <c r="C84" t="inlineStr">
        <is>
          <t>M000083.WAV</t>
        </is>
      </c>
      <c r="D84" t="n">
        <v>4.99968</v>
      </c>
      <c r="E84" s="23" t="n">
        <v>45838</v>
      </c>
      <c r="F84" t="inlineStr">
        <is>
          <t>23:28:06</t>
        </is>
      </c>
      <c r="G84" t="n">
        <v>23</v>
      </c>
      <c r="H84" s="23" t="n">
        <v>45838</v>
      </c>
      <c r="I84" t="inlineStr">
        <is>
          <t>11:28:06</t>
        </is>
      </c>
      <c r="J84" t="n">
        <v>11</v>
      </c>
      <c r="K84" t="inlineStr">
        <is>
          <t>VESMUR</t>
        </is>
      </c>
      <c r="L84" t="inlineStr">
        <is>
          <t>EPTSER</t>
        </is>
      </c>
      <c r="R84" t="inlineStr">
        <is>
          <t>NYCLEI</t>
        </is>
      </c>
      <c r="S84" t="n">
        <v>2</v>
      </c>
      <c r="T84" t="n">
        <v>2</v>
      </c>
      <c r="U84" t="n">
        <v>1</v>
      </c>
      <c r="V84" t="n">
        <v>0.519393</v>
      </c>
      <c r="W84" t="n">
        <v>1</v>
      </c>
      <c r="X84" t="inlineStr">
        <is>
          <t>Nyctaloid</t>
        </is>
      </c>
      <c r="AC84" t="inlineStr">
        <is>
          <t>TtI57Xmy7l8KuAM6qYWE5g==</t>
        </is>
      </c>
      <c r="BY84" t="inlineStr">
        <is>
          <t>[('Nyctaloid', 'Förbiflygande')]</t>
        </is>
      </c>
    </row>
    <row r="85">
      <c r="A85" t="inlineStr">
        <is>
          <t>D:\202507 Fladdermöss Varsvik\Autoboxar 3006-0607\Halmstad 4</t>
        </is>
      </c>
      <c r="C85" t="inlineStr">
        <is>
          <t>M000084.WAV</t>
        </is>
      </c>
      <c r="D85" t="n">
        <v>4.99968</v>
      </c>
      <c r="E85" s="23" t="n">
        <v>45838</v>
      </c>
      <c r="F85" t="inlineStr">
        <is>
          <t>23:32:14</t>
        </is>
      </c>
      <c r="G85" t="n">
        <v>23</v>
      </c>
      <c r="H85" s="23" t="n">
        <v>45838</v>
      </c>
      <c r="I85" t="inlineStr">
        <is>
          <t>11:32:14</t>
        </is>
      </c>
      <c r="J85" t="n">
        <v>11</v>
      </c>
      <c r="R85" t="inlineStr">
        <is>
          <t>EPTNIL</t>
        </is>
      </c>
      <c r="S85" t="n">
        <v>13</v>
      </c>
      <c r="T85" t="n">
        <v>13</v>
      </c>
      <c r="U85" t="n">
        <v>1</v>
      </c>
      <c r="V85" t="n">
        <v>0.92214</v>
      </c>
      <c r="W85" t="n">
        <v>1</v>
      </c>
      <c r="X85" t="inlineStr">
        <is>
          <t>Eptesicus nilssonii</t>
        </is>
      </c>
      <c r="AC85" t="inlineStr">
        <is>
          <t>eIglq6yUZSJDZ+RTrYGHrg==</t>
        </is>
      </c>
      <c r="BY85" t="inlineStr">
        <is>
          <t>[('Eptesicus nilssonii', 'Förbiflygande')]</t>
        </is>
      </c>
    </row>
    <row r="86">
      <c r="A86" t="inlineStr">
        <is>
          <t>D:\202507 Fladdermöss Varsvik\Autoboxar 3006-0607\Halmstad 4</t>
        </is>
      </c>
      <c r="C86" t="inlineStr">
        <is>
          <t>M000085.WAV</t>
        </is>
      </c>
      <c r="D86" t="n">
        <v>4.99968</v>
      </c>
      <c r="E86" s="23" t="n">
        <v>45838</v>
      </c>
      <c r="F86" t="inlineStr">
        <is>
          <t>23:34:26</t>
        </is>
      </c>
      <c r="G86" t="n">
        <v>23</v>
      </c>
      <c r="H86" s="23" t="n">
        <v>45838</v>
      </c>
      <c r="I86" t="inlineStr">
        <is>
          <t>11:34:26</t>
        </is>
      </c>
      <c r="J86" t="n">
        <v>11</v>
      </c>
      <c r="R86" t="inlineStr">
        <is>
          <t>Noise</t>
        </is>
      </c>
      <c r="W86" t="n">
        <v>1</v>
      </c>
      <c r="X86" t="inlineStr">
        <is>
          <t>Noise</t>
        </is>
      </c>
      <c r="AC86" t="inlineStr">
        <is>
          <t>0jvCjWb2GSSz8g7Dlaz88Q==</t>
        </is>
      </c>
      <c r="BY86" t="inlineStr">
        <is>
          <t>[('Noise', 'Förbiflygande')]</t>
        </is>
      </c>
    </row>
    <row r="87">
      <c r="A87" t="inlineStr">
        <is>
          <t>D:\202507 Fladdermöss Varsvik\Autoboxar 3006-0607\Halmstad 4</t>
        </is>
      </c>
      <c r="C87" t="inlineStr">
        <is>
          <t>M000086.WAV</t>
        </is>
      </c>
      <c r="D87" t="n">
        <v>4.99968</v>
      </c>
      <c r="E87" s="23" t="n">
        <v>45838</v>
      </c>
      <c r="F87" t="inlineStr">
        <is>
          <t>23:35:36</t>
        </is>
      </c>
      <c r="G87" t="n">
        <v>23</v>
      </c>
      <c r="H87" s="23" t="n">
        <v>45838</v>
      </c>
      <c r="I87" t="inlineStr">
        <is>
          <t>11:35:36</t>
        </is>
      </c>
      <c r="J87" t="n">
        <v>11</v>
      </c>
      <c r="R87" t="inlineStr">
        <is>
          <t>Noise</t>
        </is>
      </c>
      <c r="W87" t="n">
        <v>1</v>
      </c>
      <c r="X87" t="inlineStr">
        <is>
          <t>Noise</t>
        </is>
      </c>
      <c r="AC87" t="inlineStr">
        <is>
          <t>sVIxcb1X7kW5GgalojgFdQ==</t>
        </is>
      </c>
      <c r="BY87" t="inlineStr">
        <is>
          <t>[('Noise', 'Förbiflygande')]</t>
        </is>
      </c>
    </row>
    <row r="88">
      <c r="A88" t="inlineStr">
        <is>
          <t>D:\202507 Fladdermöss Varsvik\Autoboxar 3006-0607\Halmstad 4</t>
        </is>
      </c>
      <c r="C88" t="inlineStr">
        <is>
          <t>M000087.WAV</t>
        </is>
      </c>
      <c r="D88" t="n">
        <v>4.99968</v>
      </c>
      <c r="E88" s="23" t="n">
        <v>45838</v>
      </c>
      <c r="F88" t="inlineStr">
        <is>
          <t>23:38:26</t>
        </is>
      </c>
      <c r="G88" t="n">
        <v>23</v>
      </c>
      <c r="H88" s="23" t="n">
        <v>45838</v>
      </c>
      <c r="I88" t="inlineStr">
        <is>
          <t>11:38:26</t>
        </is>
      </c>
      <c r="J88" t="n">
        <v>11</v>
      </c>
      <c r="R88" t="inlineStr">
        <is>
          <t>Noise</t>
        </is>
      </c>
      <c r="W88" t="n">
        <v>1</v>
      </c>
      <c r="X88" t="inlineStr">
        <is>
          <t>Noise</t>
        </is>
      </c>
      <c r="AC88" t="inlineStr">
        <is>
          <t>+Sx8sdiKcW8WzE72zkSlfw==</t>
        </is>
      </c>
      <c r="BY88" t="inlineStr">
        <is>
          <t>[('Noise', 'Förbiflygande')]</t>
        </is>
      </c>
    </row>
    <row r="89">
      <c r="A89" t="inlineStr">
        <is>
          <t>D:\202507 Fladdermöss Varsvik\Autoboxar 3006-0607\Halmstad 4</t>
        </is>
      </c>
      <c r="C89" t="inlineStr">
        <is>
          <t>M000088.WAV</t>
        </is>
      </c>
      <c r="D89" t="n">
        <v>4.99968</v>
      </c>
      <c r="E89" s="23" t="n">
        <v>45838</v>
      </c>
      <c r="F89" t="inlineStr">
        <is>
          <t>23:40:00</t>
        </is>
      </c>
      <c r="G89" t="n">
        <v>23</v>
      </c>
      <c r="H89" s="23" t="n">
        <v>45838</v>
      </c>
      <c r="I89" t="inlineStr">
        <is>
          <t>11:40:00</t>
        </is>
      </c>
      <c r="J89" t="n">
        <v>11</v>
      </c>
      <c r="K89" t="inlineStr">
        <is>
          <t>NYCLEI</t>
        </is>
      </c>
      <c r="R89" t="inlineStr">
        <is>
          <t>EPTNIL</t>
        </is>
      </c>
      <c r="S89" t="n">
        <v>9</v>
      </c>
      <c r="T89" t="n">
        <v>9</v>
      </c>
      <c r="U89" t="n">
        <v>1</v>
      </c>
      <c r="V89" t="n">
        <v>0.832795</v>
      </c>
      <c r="W89" t="n">
        <v>1</v>
      </c>
      <c r="X89" t="inlineStr">
        <is>
          <t>Eptesicus nilssonii</t>
        </is>
      </c>
      <c r="AC89" t="inlineStr">
        <is>
          <t>rlp5Gg0902WVDpz1rPqHXw==</t>
        </is>
      </c>
      <c r="BY89" t="inlineStr">
        <is>
          <t>[('Eptesicus nilssonii', 'Förbiflygande')]</t>
        </is>
      </c>
    </row>
    <row r="90">
      <c r="A90" t="inlineStr">
        <is>
          <t>D:\202507 Fladdermöss Varsvik\Autoboxar 3006-0607\Halmstad 4</t>
        </is>
      </c>
      <c r="C90" t="inlineStr">
        <is>
          <t>M000089.WAV</t>
        </is>
      </c>
      <c r="D90" t="n">
        <v>4.99968</v>
      </c>
      <c r="E90" s="23" t="n">
        <v>45838</v>
      </c>
      <c r="F90" t="inlineStr">
        <is>
          <t>23:40:20</t>
        </is>
      </c>
      <c r="G90" t="n">
        <v>23</v>
      </c>
      <c r="H90" s="23" t="n">
        <v>45838</v>
      </c>
      <c r="I90" t="inlineStr">
        <is>
          <t>11:40:20</t>
        </is>
      </c>
      <c r="J90" t="n">
        <v>11</v>
      </c>
      <c r="R90" t="inlineStr">
        <is>
          <t>EPTNIL</t>
        </is>
      </c>
      <c r="S90" t="n">
        <v>5</v>
      </c>
      <c r="T90" t="n">
        <v>5</v>
      </c>
      <c r="U90" t="n">
        <v>1</v>
      </c>
      <c r="V90" t="n">
        <v>0.86188</v>
      </c>
      <c r="W90" t="n">
        <v>1</v>
      </c>
      <c r="X90" t="inlineStr">
        <is>
          <t>Eptesicus nilssonii</t>
        </is>
      </c>
      <c r="AC90" t="inlineStr">
        <is>
          <t>6wT7ttrYgP8fyhn9oOvUtg==</t>
        </is>
      </c>
      <c r="BY90" t="inlineStr">
        <is>
          <t>[('Eptesicus nilssonii', 'Förbiflygande')]</t>
        </is>
      </c>
    </row>
    <row r="91">
      <c r="A91" t="inlineStr">
        <is>
          <t>D:\202507 Fladdermöss Varsvik\Autoboxar 3006-0607\Halmstad 4</t>
        </is>
      </c>
      <c r="C91" t="inlineStr">
        <is>
          <t>M000090.WAV</t>
        </is>
      </c>
      <c r="D91" t="n">
        <v>4.99968</v>
      </c>
      <c r="E91" s="23" t="n">
        <v>45838</v>
      </c>
      <c r="F91" t="inlineStr">
        <is>
          <t>23:41:08</t>
        </is>
      </c>
      <c r="G91" t="n">
        <v>23</v>
      </c>
      <c r="H91" s="23" t="n">
        <v>45838</v>
      </c>
      <c r="I91" t="inlineStr">
        <is>
          <t>11:41:08</t>
        </is>
      </c>
      <c r="J91" t="n">
        <v>11</v>
      </c>
      <c r="R91" t="inlineStr">
        <is>
          <t>Noise</t>
        </is>
      </c>
      <c r="W91" t="n">
        <v>1</v>
      </c>
      <c r="X91" t="inlineStr">
        <is>
          <t>Noise</t>
        </is>
      </c>
      <c r="AC91" t="inlineStr">
        <is>
          <t>ekTFWMz14mD1vm/w69KG2w==</t>
        </is>
      </c>
      <c r="BY91" t="inlineStr">
        <is>
          <t>[('Noise', 'Förbiflygande')]</t>
        </is>
      </c>
    </row>
    <row r="92">
      <c r="A92" t="inlineStr">
        <is>
          <t>D:\202507 Fladdermöss Varsvik\Autoboxar 3006-0607\Halmstad 4</t>
        </is>
      </c>
      <c r="C92" t="inlineStr">
        <is>
          <t>M000091.WAV</t>
        </is>
      </c>
      <c r="D92" t="n">
        <v>4.99968</v>
      </c>
      <c r="E92" s="23" t="n">
        <v>45838</v>
      </c>
      <c r="F92" t="inlineStr">
        <is>
          <t>23:46:10</t>
        </is>
      </c>
      <c r="G92" t="n">
        <v>23</v>
      </c>
      <c r="H92" s="23" t="n">
        <v>45838</v>
      </c>
      <c r="I92" t="inlineStr">
        <is>
          <t>11:46:10</t>
        </is>
      </c>
      <c r="J92" t="n">
        <v>11</v>
      </c>
      <c r="K92" t="inlineStr">
        <is>
          <t>NYCLEI</t>
        </is>
      </c>
      <c r="L92" t="inlineStr">
        <is>
          <t>VESMUR</t>
        </is>
      </c>
      <c r="R92" t="inlineStr">
        <is>
          <t>EPTNIL</t>
        </is>
      </c>
      <c r="S92" t="n">
        <v>6</v>
      </c>
      <c r="T92" t="n">
        <v>5</v>
      </c>
      <c r="U92" t="n">
        <v>0.833</v>
      </c>
      <c r="V92" t="n">
        <v>0.654956</v>
      </c>
      <c r="W92" t="n">
        <v>1</v>
      </c>
      <c r="X92" t="inlineStr">
        <is>
          <t>Eptesicus nilssonii</t>
        </is>
      </c>
      <c r="AC92" t="inlineStr">
        <is>
          <t>5130dMJB8OwHRzDPpoNwLw==</t>
        </is>
      </c>
      <c r="BY92" t="inlineStr">
        <is>
          <t>[('Eptesicus nilssonii', 'Förbiflygande')]</t>
        </is>
      </c>
    </row>
    <row r="93">
      <c r="A93" t="inlineStr">
        <is>
          <t>D:\202507 Fladdermöss Varsvik\Autoboxar 3006-0607\Halmstad 4</t>
        </is>
      </c>
      <c r="C93" t="inlineStr">
        <is>
          <t>M000092.WAV</t>
        </is>
      </c>
      <c r="D93" t="n">
        <v>4.99968</v>
      </c>
      <c r="E93" s="23" t="n">
        <v>45838</v>
      </c>
      <c r="F93" t="inlineStr">
        <is>
          <t>23:46:34</t>
        </is>
      </c>
      <c r="G93" t="n">
        <v>23</v>
      </c>
      <c r="H93" s="23" t="n">
        <v>45838</v>
      </c>
      <c r="I93" t="inlineStr">
        <is>
          <t>11:46:34</t>
        </is>
      </c>
      <c r="J93" t="n">
        <v>11</v>
      </c>
      <c r="R93" t="inlineStr">
        <is>
          <t>EPTNIL</t>
        </is>
      </c>
      <c r="S93" t="n">
        <v>22</v>
      </c>
      <c r="T93" t="n">
        <v>21</v>
      </c>
      <c r="U93" t="n">
        <v>0.955</v>
      </c>
      <c r="V93" t="n">
        <v>0.798115</v>
      </c>
      <c r="W93" t="n">
        <v>1</v>
      </c>
      <c r="X93" t="inlineStr">
        <is>
          <t>Eptesicus nilssonii FOD</t>
        </is>
      </c>
      <c r="AC93" t="inlineStr">
        <is>
          <t>71u9AEUzZ+J0vlhiABaISQ==</t>
        </is>
      </c>
      <c r="BY93" t="inlineStr">
        <is>
          <t>[('Eptesicus nilssonii', 'Födosökande')]</t>
        </is>
      </c>
    </row>
    <row r="94">
      <c r="A94" t="inlineStr">
        <is>
          <t>D:\202507 Fladdermöss Varsvik\Autoboxar 3006-0607\Halmstad 4</t>
        </is>
      </c>
      <c r="C94" t="inlineStr">
        <is>
          <t>M000093.WAV</t>
        </is>
      </c>
      <c r="D94" t="n">
        <v>4.99968</v>
      </c>
      <c r="E94" s="23" t="n">
        <v>45838</v>
      </c>
      <c r="F94" t="inlineStr">
        <is>
          <t>23:46:58</t>
        </is>
      </c>
      <c r="G94" t="n">
        <v>23</v>
      </c>
      <c r="H94" s="23" t="n">
        <v>45838</v>
      </c>
      <c r="I94" t="inlineStr">
        <is>
          <t>11:46:58</t>
        </is>
      </c>
      <c r="J94" t="n">
        <v>11</v>
      </c>
      <c r="K94" t="inlineStr">
        <is>
          <t>VESMUR</t>
        </is>
      </c>
      <c r="R94" t="inlineStr">
        <is>
          <t>EPTNIL</t>
        </is>
      </c>
      <c r="S94" t="n">
        <v>18</v>
      </c>
      <c r="T94" t="n">
        <v>15</v>
      </c>
      <c r="U94" t="n">
        <v>0.833</v>
      </c>
      <c r="V94" t="n">
        <v>0.656089</v>
      </c>
      <c r="W94" t="n">
        <v>1</v>
      </c>
      <c r="X94" t="inlineStr">
        <is>
          <t>Eptesicus nilssonii</t>
        </is>
      </c>
      <c r="AC94" t="inlineStr">
        <is>
          <t>FvNj4CKPYdq2SSgdMgxuVw==</t>
        </is>
      </c>
      <c r="BY94" t="inlineStr">
        <is>
          <t>[('Eptesicus nilssonii', 'Förbiflygande')]</t>
        </is>
      </c>
    </row>
    <row r="95">
      <c r="A95" t="inlineStr">
        <is>
          <t>D:\202507 Fladdermöss Varsvik\Autoboxar 3006-0607\Halmstad 4</t>
        </is>
      </c>
      <c r="C95" t="inlineStr">
        <is>
          <t>M000094.WAV</t>
        </is>
      </c>
      <c r="D95" t="n">
        <v>4.99968</v>
      </c>
      <c r="E95" s="23" t="n">
        <v>45838</v>
      </c>
      <c r="F95" t="inlineStr">
        <is>
          <t>23:47:34</t>
        </is>
      </c>
      <c r="G95" t="n">
        <v>23</v>
      </c>
      <c r="H95" s="23" t="n">
        <v>45838</v>
      </c>
      <c r="I95" t="inlineStr">
        <is>
          <t>11:47:34</t>
        </is>
      </c>
      <c r="J95" t="n">
        <v>11</v>
      </c>
      <c r="R95" t="inlineStr">
        <is>
          <t>EPTNIL</t>
        </is>
      </c>
      <c r="S95" t="n">
        <v>20</v>
      </c>
      <c r="T95" t="n">
        <v>19</v>
      </c>
      <c r="U95" t="n">
        <v>0.95</v>
      </c>
      <c r="V95" t="n">
        <v>0.787915</v>
      </c>
      <c r="W95" t="n">
        <v>1</v>
      </c>
      <c r="X95" t="inlineStr">
        <is>
          <t>Eptesicus nilssonii</t>
        </is>
      </c>
      <c r="AC95" t="inlineStr">
        <is>
          <t>TIHTeNwzwplnBk59DyDaJg==</t>
        </is>
      </c>
      <c r="BY95" t="inlineStr">
        <is>
          <t>[('Eptesicus nilssonii', 'Förbiflygande')]</t>
        </is>
      </c>
    </row>
    <row r="96">
      <c r="A96" t="inlineStr">
        <is>
          <t>D:\202507 Fladdermöss Varsvik\Autoboxar 3006-0607\Halmstad 4</t>
        </is>
      </c>
      <c r="C96" t="inlineStr">
        <is>
          <t>M000095.WAV</t>
        </is>
      </c>
      <c r="D96" t="n">
        <v>4.99968</v>
      </c>
      <c r="E96" s="23" t="n">
        <v>45838</v>
      </c>
      <c r="F96" t="inlineStr">
        <is>
          <t>23:53:42</t>
        </is>
      </c>
      <c r="G96" t="n">
        <v>23</v>
      </c>
      <c r="H96" s="23" t="n">
        <v>45838</v>
      </c>
      <c r="I96" t="inlineStr">
        <is>
          <t>11:53:42</t>
        </is>
      </c>
      <c r="J96" t="n">
        <v>11</v>
      </c>
      <c r="R96" t="inlineStr">
        <is>
          <t>Noise</t>
        </is>
      </c>
      <c r="W96" t="n">
        <v>1</v>
      </c>
      <c r="X96" t="inlineStr">
        <is>
          <t>Noise</t>
        </is>
      </c>
      <c r="AC96" t="inlineStr">
        <is>
          <t>lJutOvc/GNOHPSVpJNVchw==</t>
        </is>
      </c>
      <c r="BY96" t="inlineStr">
        <is>
          <t>[('Noise', 'Förbiflygande')]</t>
        </is>
      </c>
    </row>
    <row r="97">
      <c r="A97" t="inlineStr">
        <is>
          <t>D:\202507 Fladdermöss Varsvik\Autoboxar 3006-0607\Halmstad 4</t>
        </is>
      </c>
      <c r="C97" t="inlineStr">
        <is>
          <t>M000096.WAV</t>
        </is>
      </c>
      <c r="D97" t="n">
        <v>4.99968</v>
      </c>
      <c r="E97" s="23" t="n">
        <v>45838</v>
      </c>
      <c r="F97" t="inlineStr">
        <is>
          <t>23:54:30</t>
        </is>
      </c>
      <c r="G97" t="n">
        <v>23</v>
      </c>
      <c r="H97" s="23" t="n">
        <v>45838</v>
      </c>
      <c r="I97" t="inlineStr">
        <is>
          <t>11:54:30</t>
        </is>
      </c>
      <c r="J97" t="n">
        <v>11</v>
      </c>
      <c r="R97" t="inlineStr">
        <is>
          <t>Noise</t>
        </is>
      </c>
      <c r="W97" t="n">
        <v>1</v>
      </c>
      <c r="X97" t="inlineStr">
        <is>
          <t>Noise</t>
        </is>
      </c>
      <c r="AC97" t="inlineStr">
        <is>
          <t>8pfhtl6Se/hYN/i7JD4EdA==</t>
        </is>
      </c>
      <c r="BY97" t="inlineStr">
        <is>
          <t>[('Noise', 'Förbiflygande')]</t>
        </is>
      </c>
    </row>
    <row r="98">
      <c r="A98" t="inlineStr">
        <is>
          <t>D:\202507 Fladdermöss Varsvik\Autoboxar 3006-0607\Halmstad 4</t>
        </is>
      </c>
      <c r="C98" t="inlineStr">
        <is>
          <t>M000097.WAV</t>
        </is>
      </c>
      <c r="D98" t="n">
        <v>4.99968</v>
      </c>
      <c r="E98" s="23" t="n">
        <v>45839</v>
      </c>
      <c r="F98" t="inlineStr">
        <is>
          <t>00:03:26</t>
        </is>
      </c>
      <c r="G98" t="n">
        <v>0</v>
      </c>
      <c r="H98" s="23" t="n">
        <v>45838</v>
      </c>
      <c r="I98" t="inlineStr">
        <is>
          <t>12:03:26</t>
        </is>
      </c>
      <c r="J98" t="n">
        <v>12</v>
      </c>
      <c r="R98" t="inlineStr">
        <is>
          <t>NoID</t>
        </is>
      </c>
      <c r="S98" t="n">
        <v>5</v>
      </c>
      <c r="T98" t="n">
        <v>0</v>
      </c>
      <c r="U98" t="n">
        <v>0</v>
      </c>
      <c r="V98" t="n">
        <v>0</v>
      </c>
      <c r="W98" t="n">
        <v>1</v>
      </c>
      <c r="X98" t="inlineStr">
        <is>
          <t>Eptesicus nilssonii</t>
        </is>
      </c>
      <c r="AC98" t="inlineStr">
        <is>
          <t>SI8jliKWbXv0FKFkto7PIg==</t>
        </is>
      </c>
      <c r="BY98" t="inlineStr">
        <is>
          <t>[('Eptesicus nilssonii', 'Förbiflygande')]</t>
        </is>
      </c>
    </row>
    <row r="99">
      <c r="A99" t="inlineStr">
        <is>
          <t>D:\202507 Fladdermöss Varsvik\Autoboxar 3006-0607\Halmstad 4</t>
        </is>
      </c>
      <c r="C99" t="inlineStr">
        <is>
          <t>M000098.WAV</t>
        </is>
      </c>
      <c r="D99" t="n">
        <v>4.99968</v>
      </c>
      <c r="E99" s="23" t="n">
        <v>45839</v>
      </c>
      <c r="F99" t="inlineStr">
        <is>
          <t>00:04:42</t>
        </is>
      </c>
      <c r="G99" t="n">
        <v>0</v>
      </c>
      <c r="H99" s="23" t="n">
        <v>45838</v>
      </c>
      <c r="I99" t="inlineStr">
        <is>
          <t>12:04:42</t>
        </is>
      </c>
      <c r="J99" t="n">
        <v>12</v>
      </c>
      <c r="R99" t="inlineStr">
        <is>
          <t>NoID</t>
        </is>
      </c>
      <c r="S99" t="n">
        <v>6</v>
      </c>
      <c r="T99" t="n">
        <v>0</v>
      </c>
      <c r="U99" t="n">
        <v>0</v>
      </c>
      <c r="V99" t="n">
        <v>0</v>
      </c>
      <c r="W99" t="n">
        <v>1</v>
      </c>
      <c r="X99" t="inlineStr">
        <is>
          <t>Myotis daubentonii</t>
        </is>
      </c>
      <c r="AC99" t="inlineStr">
        <is>
          <t>injRswz95XywEgQD72vJIQ==</t>
        </is>
      </c>
      <c r="BY99" t="inlineStr">
        <is>
          <t>[('Myotis daubentonii', 'Förbiflygande')]</t>
        </is>
      </c>
    </row>
    <row r="100">
      <c r="A100" t="inlineStr">
        <is>
          <t>D:\202507 Fladdermöss Varsvik\Autoboxar 3006-0607\Halmstad 4</t>
        </is>
      </c>
      <c r="C100" t="inlineStr">
        <is>
          <t>M000099.WAV</t>
        </is>
      </c>
      <c r="D100" t="n">
        <v>4.99968</v>
      </c>
      <c r="E100" s="23" t="n">
        <v>45839</v>
      </c>
      <c r="F100" t="inlineStr">
        <is>
          <t>00:34:56</t>
        </is>
      </c>
      <c r="G100" t="n">
        <v>0</v>
      </c>
      <c r="H100" s="23" t="n">
        <v>45838</v>
      </c>
      <c r="I100" t="inlineStr">
        <is>
          <t>12:34:56</t>
        </is>
      </c>
      <c r="J100" t="n">
        <v>12</v>
      </c>
      <c r="R100" t="inlineStr">
        <is>
          <t>Noise</t>
        </is>
      </c>
      <c r="W100" t="n">
        <v>1</v>
      </c>
      <c r="X100" t="inlineStr">
        <is>
          <t>Noise</t>
        </is>
      </c>
      <c r="AC100" t="inlineStr">
        <is>
          <t>wAx+CgBcuiUElgfn/6Ba4Q==</t>
        </is>
      </c>
      <c r="BY100" t="inlineStr">
        <is>
          <t>[('Noise', 'Förbiflygande')]</t>
        </is>
      </c>
    </row>
    <row r="101">
      <c r="A101" t="inlineStr">
        <is>
          <t>D:\202507 Fladdermöss Varsvik\Autoboxar 3006-0607\Halmstad 4</t>
        </is>
      </c>
      <c r="C101" t="inlineStr">
        <is>
          <t>M000100.WAV</t>
        </is>
      </c>
      <c r="D101" t="n">
        <v>4.99968</v>
      </c>
      <c r="E101" s="23" t="n">
        <v>45839</v>
      </c>
      <c r="F101" t="inlineStr">
        <is>
          <t>00:36:22</t>
        </is>
      </c>
      <c r="G101" t="n">
        <v>0</v>
      </c>
      <c r="H101" s="23" t="n">
        <v>45838</v>
      </c>
      <c r="I101" t="inlineStr">
        <is>
          <t>12:36:22</t>
        </is>
      </c>
      <c r="J101" t="n">
        <v>12</v>
      </c>
      <c r="R101" t="inlineStr">
        <is>
          <t>Noise</t>
        </is>
      </c>
      <c r="W101" t="n">
        <v>1</v>
      </c>
      <c r="X101" t="inlineStr">
        <is>
          <t>Noise</t>
        </is>
      </c>
      <c r="AC101" t="inlineStr">
        <is>
          <t>aIUM7nnLJGgXm3eOS3pE0Q==</t>
        </is>
      </c>
      <c r="BY101" t="inlineStr">
        <is>
          <t>[('Noise', 'Förbiflygande')]</t>
        </is>
      </c>
    </row>
    <row r="102">
      <c r="A102" t="inlineStr">
        <is>
          <t>D:\202507 Fladdermöss Varsvik\Autoboxar 3006-0607\Halmstad 4</t>
        </is>
      </c>
      <c r="C102" t="inlineStr">
        <is>
          <t>M000101.WAV</t>
        </is>
      </c>
      <c r="D102" t="n">
        <v>4.99968</v>
      </c>
      <c r="E102" s="23" t="n">
        <v>45839</v>
      </c>
      <c r="F102" t="inlineStr">
        <is>
          <t>00:46:16</t>
        </is>
      </c>
      <c r="G102" t="n">
        <v>0</v>
      </c>
      <c r="H102" s="23" t="n">
        <v>45838</v>
      </c>
      <c r="I102" t="inlineStr">
        <is>
          <t>12:46:16</t>
        </is>
      </c>
      <c r="J102" t="n">
        <v>12</v>
      </c>
      <c r="R102" t="inlineStr">
        <is>
          <t>Noise</t>
        </is>
      </c>
      <c r="W102" t="n">
        <v>1</v>
      </c>
      <c r="X102" t="inlineStr">
        <is>
          <t>Noise</t>
        </is>
      </c>
      <c r="AC102" t="inlineStr">
        <is>
          <t>fpbj2RGOx8RVbFQeq1cF4g==</t>
        </is>
      </c>
      <c r="BY102" t="inlineStr">
        <is>
          <t>[('Noise', 'Förbiflygande')]</t>
        </is>
      </c>
    </row>
    <row r="103">
      <c r="A103" t="inlineStr">
        <is>
          <t>D:\202507 Fladdermöss Varsvik\Autoboxar 3006-0607\Halmstad 4</t>
        </is>
      </c>
      <c r="C103" t="inlineStr">
        <is>
          <t>M000102.WAV</t>
        </is>
      </c>
      <c r="D103" t="n">
        <v>4.99968</v>
      </c>
      <c r="E103" s="23" t="n">
        <v>45839</v>
      </c>
      <c r="F103" t="inlineStr">
        <is>
          <t>00:47:56</t>
        </is>
      </c>
      <c r="G103" t="n">
        <v>0</v>
      </c>
      <c r="H103" s="23" t="n">
        <v>45838</v>
      </c>
      <c r="I103" t="inlineStr">
        <is>
          <t>12:47:56</t>
        </is>
      </c>
      <c r="J103" t="n">
        <v>12</v>
      </c>
      <c r="R103" t="inlineStr">
        <is>
          <t>Noise</t>
        </is>
      </c>
      <c r="W103" t="n">
        <v>1</v>
      </c>
      <c r="X103" t="inlineStr">
        <is>
          <t>Noise</t>
        </is>
      </c>
      <c r="AC103" t="inlineStr">
        <is>
          <t>kFYe3nyB4S0/JS1lTELuZg==</t>
        </is>
      </c>
      <c r="BY103" t="inlineStr">
        <is>
          <t>[('Noise', 'Förbiflygande')]</t>
        </is>
      </c>
    </row>
    <row r="104">
      <c r="A104" t="inlineStr">
        <is>
          <t>D:\202507 Fladdermöss Varsvik\Autoboxar 3006-0607\Halmstad 4</t>
        </is>
      </c>
      <c r="C104" t="inlineStr">
        <is>
          <t>M000103.WAV</t>
        </is>
      </c>
      <c r="D104" t="n">
        <v>4.99968</v>
      </c>
      <c r="E104" s="23" t="n">
        <v>45839</v>
      </c>
      <c r="F104" t="inlineStr">
        <is>
          <t>01:02:22</t>
        </is>
      </c>
      <c r="G104" t="n">
        <v>1</v>
      </c>
      <c r="H104" s="23" t="n">
        <v>45838</v>
      </c>
      <c r="I104" t="inlineStr">
        <is>
          <t>13:02:22</t>
        </is>
      </c>
      <c r="J104" t="n">
        <v>13</v>
      </c>
      <c r="R104" t="inlineStr">
        <is>
          <t>Noise</t>
        </is>
      </c>
      <c r="W104" t="n">
        <v>1</v>
      </c>
      <c r="X104" t="inlineStr">
        <is>
          <t>Noise</t>
        </is>
      </c>
      <c r="AC104" t="inlineStr">
        <is>
          <t>LGDJ6bjeVuJFzpm5wDISjw==</t>
        </is>
      </c>
      <c r="BY104" t="inlineStr">
        <is>
          <t>[('Noise', 'Förbiflygande')]</t>
        </is>
      </c>
    </row>
    <row r="105">
      <c r="A105" t="inlineStr">
        <is>
          <t>D:\202507 Fladdermöss Varsvik\Autoboxar 3006-0607\Halmstad 4</t>
        </is>
      </c>
      <c r="C105" t="inlineStr">
        <is>
          <t>M000104.WAV</t>
        </is>
      </c>
      <c r="D105" t="n">
        <v>4.99968</v>
      </c>
      <c r="E105" s="23" t="n">
        <v>45839</v>
      </c>
      <c r="F105" t="inlineStr">
        <is>
          <t>01:13:18</t>
        </is>
      </c>
      <c r="G105" t="n">
        <v>1</v>
      </c>
      <c r="H105" s="23" t="n">
        <v>45838</v>
      </c>
      <c r="I105" t="inlineStr">
        <is>
          <t>13:13:18</t>
        </is>
      </c>
      <c r="J105" t="n">
        <v>13</v>
      </c>
      <c r="R105" t="inlineStr">
        <is>
          <t>Noise</t>
        </is>
      </c>
      <c r="W105" t="n">
        <v>1</v>
      </c>
      <c r="X105" t="inlineStr">
        <is>
          <t>Noise</t>
        </is>
      </c>
      <c r="AC105" t="inlineStr">
        <is>
          <t>nlOCWi+5wtwwJtP37QQqmg==</t>
        </is>
      </c>
      <c r="BY105" t="inlineStr">
        <is>
          <t>[('Noise', 'Förbiflygande')]</t>
        </is>
      </c>
    </row>
    <row r="106">
      <c r="A106" t="inlineStr">
        <is>
          <t>D:\202507 Fladdermöss Varsvik\Autoboxar 3006-0607\Halmstad 4</t>
        </is>
      </c>
      <c r="C106" t="inlineStr">
        <is>
          <t>M000105.WAV</t>
        </is>
      </c>
      <c r="D106" t="n">
        <v>4.99968</v>
      </c>
      <c r="E106" s="23" t="n">
        <v>45839</v>
      </c>
      <c r="F106" t="inlineStr">
        <is>
          <t>01:21:08</t>
        </is>
      </c>
      <c r="G106" t="n">
        <v>1</v>
      </c>
      <c r="H106" s="23" t="n">
        <v>45838</v>
      </c>
      <c r="I106" t="inlineStr">
        <is>
          <t>13:21:08</t>
        </is>
      </c>
      <c r="J106" t="n">
        <v>13</v>
      </c>
      <c r="R106" t="inlineStr">
        <is>
          <t>Noise</t>
        </is>
      </c>
      <c r="W106" t="n">
        <v>1</v>
      </c>
      <c r="X106" t="inlineStr">
        <is>
          <t>Noise</t>
        </is>
      </c>
      <c r="AC106" t="inlineStr">
        <is>
          <t>w4FnAgub7qvbwFEFzmMvlQ==</t>
        </is>
      </c>
      <c r="BY106" t="inlineStr">
        <is>
          <t>[('Noise', 'Förbiflygande')]</t>
        </is>
      </c>
    </row>
    <row r="107">
      <c r="A107" t="inlineStr">
        <is>
          <t>D:\202507 Fladdermöss Varsvik\Autoboxar 3006-0607\Halmstad 4</t>
        </is>
      </c>
      <c r="C107" t="inlineStr">
        <is>
          <t>M000106.WAV</t>
        </is>
      </c>
      <c r="D107" t="n">
        <v>4.99968</v>
      </c>
      <c r="E107" s="23" t="n">
        <v>45839</v>
      </c>
      <c r="F107" t="inlineStr">
        <is>
          <t>01:29:04</t>
        </is>
      </c>
      <c r="G107" t="n">
        <v>1</v>
      </c>
      <c r="H107" s="23" t="n">
        <v>45838</v>
      </c>
      <c r="I107" t="inlineStr">
        <is>
          <t>13:29:04</t>
        </is>
      </c>
      <c r="J107" t="n">
        <v>13</v>
      </c>
      <c r="R107" t="inlineStr">
        <is>
          <t>Noise</t>
        </is>
      </c>
      <c r="W107" t="n">
        <v>1</v>
      </c>
      <c r="X107" t="inlineStr">
        <is>
          <t>Noise</t>
        </is>
      </c>
      <c r="AC107" t="inlineStr">
        <is>
          <t>ziq7XkkTYXt49OLj0ZAz4g==</t>
        </is>
      </c>
      <c r="BY107" t="inlineStr">
        <is>
          <t>[('Noise', 'Förbiflygande')]</t>
        </is>
      </c>
    </row>
    <row r="108">
      <c r="A108" t="inlineStr">
        <is>
          <t>D:\202507 Fladdermöss Varsvik\Autoboxar 3006-0607\Halmstad 4</t>
        </is>
      </c>
      <c r="C108" t="inlineStr">
        <is>
          <t>M000107.WAV</t>
        </is>
      </c>
      <c r="D108" t="n">
        <v>4.99968</v>
      </c>
      <c r="E108" s="23" t="n">
        <v>45839</v>
      </c>
      <c r="F108" t="inlineStr">
        <is>
          <t>01:42:24</t>
        </is>
      </c>
      <c r="G108" t="n">
        <v>1</v>
      </c>
      <c r="H108" s="23" t="n">
        <v>45838</v>
      </c>
      <c r="I108" t="inlineStr">
        <is>
          <t>13:42:24</t>
        </is>
      </c>
      <c r="J108" t="n">
        <v>13</v>
      </c>
      <c r="R108" t="inlineStr">
        <is>
          <t>Noise</t>
        </is>
      </c>
      <c r="W108" t="n">
        <v>1</v>
      </c>
      <c r="X108" t="inlineStr">
        <is>
          <t>Noise</t>
        </is>
      </c>
      <c r="AC108" t="inlineStr">
        <is>
          <t>W0Q8Q6UOwUfN7wOxMC2IGA==</t>
        </is>
      </c>
      <c r="BY108" t="inlineStr">
        <is>
          <t>[('Noise', 'Förbiflygande')]</t>
        </is>
      </c>
    </row>
    <row r="109">
      <c r="A109" t="inlineStr">
        <is>
          <t>D:\202507 Fladdermöss Varsvik\Autoboxar 3006-0607\Halmstad 4</t>
        </is>
      </c>
      <c r="C109" t="inlineStr">
        <is>
          <t>M000108.WAV</t>
        </is>
      </c>
      <c r="D109" t="n">
        <v>4.99968</v>
      </c>
      <c r="E109" s="23" t="n">
        <v>45839</v>
      </c>
      <c r="F109" t="inlineStr">
        <is>
          <t>01:47:36</t>
        </is>
      </c>
      <c r="G109" t="n">
        <v>1</v>
      </c>
      <c r="H109" s="23" t="n">
        <v>45838</v>
      </c>
      <c r="I109" t="inlineStr">
        <is>
          <t>13:47:36</t>
        </is>
      </c>
      <c r="J109" t="n">
        <v>13</v>
      </c>
      <c r="R109" t="inlineStr">
        <is>
          <t>Noise</t>
        </is>
      </c>
      <c r="W109" t="n">
        <v>1</v>
      </c>
      <c r="X109" t="inlineStr">
        <is>
          <t>Noise</t>
        </is>
      </c>
      <c r="AC109" t="inlineStr">
        <is>
          <t>7cevMGYt6vnvb4j36t6iug==</t>
        </is>
      </c>
      <c r="BY109" t="inlineStr">
        <is>
          <t>[('Noise', 'Förbiflygande')]</t>
        </is>
      </c>
    </row>
    <row r="110">
      <c r="A110" t="inlineStr">
        <is>
          <t>D:\202507 Fladdermöss Varsvik\Autoboxar 3006-0607\Halmstad 4</t>
        </is>
      </c>
      <c r="C110" t="inlineStr">
        <is>
          <t>M000109.WAV</t>
        </is>
      </c>
      <c r="D110" t="n">
        <v>4.99968</v>
      </c>
      <c r="E110" s="23" t="n">
        <v>45839</v>
      </c>
      <c r="F110" t="inlineStr">
        <is>
          <t>01:47:52</t>
        </is>
      </c>
      <c r="G110" t="n">
        <v>1</v>
      </c>
      <c r="H110" s="23" t="n">
        <v>45838</v>
      </c>
      <c r="I110" t="inlineStr">
        <is>
          <t>13:47:52</t>
        </is>
      </c>
      <c r="J110" t="n">
        <v>13</v>
      </c>
      <c r="R110" t="inlineStr">
        <is>
          <t>Noise</t>
        </is>
      </c>
      <c r="W110" t="n">
        <v>1</v>
      </c>
      <c r="X110" t="inlineStr">
        <is>
          <t>Noise</t>
        </is>
      </c>
      <c r="AC110" t="inlineStr">
        <is>
          <t>KyDOqGK/BGHjhdLpMcKSCQ==</t>
        </is>
      </c>
      <c r="BY110" t="inlineStr">
        <is>
          <t>[('Noise', 'Förbiflygande')]</t>
        </is>
      </c>
    </row>
    <row r="111">
      <c r="A111" t="inlineStr">
        <is>
          <t>D:\202507 Fladdermöss Varsvik\Autoboxar 3006-0607\Halmstad 4</t>
        </is>
      </c>
      <c r="C111" t="inlineStr">
        <is>
          <t>M000110.WAV</t>
        </is>
      </c>
      <c r="D111" t="n">
        <v>4.99968</v>
      </c>
      <c r="E111" s="23" t="n">
        <v>45839</v>
      </c>
      <c r="F111" t="inlineStr">
        <is>
          <t>01:51:58</t>
        </is>
      </c>
      <c r="G111" t="n">
        <v>1</v>
      </c>
      <c r="H111" s="23" t="n">
        <v>45838</v>
      </c>
      <c r="I111" t="inlineStr">
        <is>
          <t>13:51:58</t>
        </is>
      </c>
      <c r="J111" t="n">
        <v>13</v>
      </c>
      <c r="R111" t="inlineStr">
        <is>
          <t>Noise</t>
        </is>
      </c>
      <c r="W111" t="n">
        <v>1</v>
      </c>
      <c r="X111" t="inlineStr">
        <is>
          <t>Noise</t>
        </is>
      </c>
      <c r="AC111" t="inlineStr">
        <is>
          <t>uiNJWuWrAWeSkaDHnikMJw==</t>
        </is>
      </c>
      <c r="BY111" t="inlineStr">
        <is>
          <t>[('Noise', 'Förbiflygande')]</t>
        </is>
      </c>
    </row>
    <row r="112">
      <c r="A112" t="inlineStr">
        <is>
          <t>D:\202507 Fladdermöss Varsvik\Autoboxar 3006-0607\Halmstad 4</t>
        </is>
      </c>
      <c r="C112" t="inlineStr">
        <is>
          <t>M000111.WAV</t>
        </is>
      </c>
      <c r="D112" t="n">
        <v>4.99968</v>
      </c>
      <c r="E112" s="23" t="n">
        <v>45839</v>
      </c>
      <c r="F112" t="inlineStr">
        <is>
          <t>02:03:34</t>
        </is>
      </c>
      <c r="G112" t="n">
        <v>2</v>
      </c>
      <c r="H112" s="23" t="n">
        <v>45838</v>
      </c>
      <c r="I112" t="inlineStr">
        <is>
          <t>14:03:34</t>
        </is>
      </c>
      <c r="J112" t="n">
        <v>14</v>
      </c>
      <c r="R112" t="inlineStr">
        <is>
          <t>Noise</t>
        </is>
      </c>
      <c r="W112" t="n">
        <v>1</v>
      </c>
      <c r="X112" t="inlineStr">
        <is>
          <t>Noise</t>
        </is>
      </c>
      <c r="AC112" t="inlineStr">
        <is>
          <t>XKsvuuIt73cbsbOxQg3nWQ==</t>
        </is>
      </c>
      <c r="BY112" t="inlineStr">
        <is>
          <t>[('Noise', 'Förbiflygande')]</t>
        </is>
      </c>
    </row>
    <row r="113">
      <c r="A113" t="inlineStr">
        <is>
          <t>D:\202507 Fladdermöss Varsvik\Autoboxar 3006-0607\Halmstad 4</t>
        </is>
      </c>
      <c r="C113" t="inlineStr">
        <is>
          <t>M000112.WAV</t>
        </is>
      </c>
      <c r="D113" t="n">
        <v>4.99968</v>
      </c>
      <c r="E113" s="23" t="n">
        <v>45839</v>
      </c>
      <c r="F113" t="inlineStr">
        <is>
          <t>02:06:54</t>
        </is>
      </c>
      <c r="G113" t="n">
        <v>2</v>
      </c>
      <c r="H113" s="23" t="n">
        <v>45838</v>
      </c>
      <c r="I113" t="inlineStr">
        <is>
          <t>14:06:54</t>
        </is>
      </c>
      <c r="J113" t="n">
        <v>14</v>
      </c>
      <c r="R113" t="inlineStr">
        <is>
          <t>Noise</t>
        </is>
      </c>
      <c r="W113" t="n">
        <v>1</v>
      </c>
      <c r="X113" t="inlineStr">
        <is>
          <t>Noise</t>
        </is>
      </c>
      <c r="AC113" t="inlineStr">
        <is>
          <t>1zno3N26L5MnCM1SZU8WvQ==</t>
        </is>
      </c>
      <c r="BY113" t="inlineStr">
        <is>
          <t>[('Noise', 'Förbiflygande')]</t>
        </is>
      </c>
    </row>
    <row r="114">
      <c r="A114" t="inlineStr">
        <is>
          <t>D:\202507 Fladdermöss Varsvik\Autoboxar 3006-0607\Halmstad 4</t>
        </is>
      </c>
      <c r="C114" t="inlineStr">
        <is>
          <t>M000113.WAV</t>
        </is>
      </c>
      <c r="D114" t="n">
        <v>4.99968</v>
      </c>
      <c r="E114" s="23" t="n">
        <v>45839</v>
      </c>
      <c r="F114" t="inlineStr">
        <is>
          <t>02:11:22</t>
        </is>
      </c>
      <c r="G114" t="n">
        <v>2</v>
      </c>
      <c r="H114" s="23" t="n">
        <v>45838</v>
      </c>
      <c r="I114" t="inlineStr">
        <is>
          <t>14:11:22</t>
        </is>
      </c>
      <c r="J114" t="n">
        <v>14</v>
      </c>
      <c r="R114" t="inlineStr">
        <is>
          <t>Noise</t>
        </is>
      </c>
      <c r="W114" t="n">
        <v>1</v>
      </c>
      <c r="X114" t="inlineStr">
        <is>
          <t>Noise</t>
        </is>
      </c>
      <c r="AC114" t="inlineStr">
        <is>
          <t>6ZX1vUDVxSdN2i+cM7njag==</t>
        </is>
      </c>
      <c r="BY114" t="inlineStr">
        <is>
          <t>[('Noise', 'Förbiflygande')]</t>
        </is>
      </c>
    </row>
    <row r="115">
      <c r="A115" t="inlineStr">
        <is>
          <t>D:\202507 Fladdermöss Varsvik\Autoboxar 3006-0607\Halmstad 4</t>
        </is>
      </c>
      <c r="C115" t="inlineStr">
        <is>
          <t>M000114.WAV</t>
        </is>
      </c>
      <c r="D115" t="n">
        <v>4.99968</v>
      </c>
      <c r="E115" s="23" t="n">
        <v>45839</v>
      </c>
      <c r="F115" t="inlineStr">
        <is>
          <t>02:23:40</t>
        </is>
      </c>
      <c r="G115" t="n">
        <v>2</v>
      </c>
      <c r="H115" s="23" t="n">
        <v>45838</v>
      </c>
      <c r="I115" t="inlineStr">
        <is>
          <t>14:23:40</t>
        </is>
      </c>
      <c r="J115" t="n">
        <v>14</v>
      </c>
      <c r="R115" t="inlineStr">
        <is>
          <t>Noise</t>
        </is>
      </c>
      <c r="W115" t="n">
        <v>1</v>
      </c>
      <c r="X115" t="inlineStr">
        <is>
          <t>Noise</t>
        </is>
      </c>
      <c r="AC115" t="inlineStr">
        <is>
          <t>ZXr11Etk3k4ujfmL/oWG5w==</t>
        </is>
      </c>
      <c r="BY115" t="inlineStr">
        <is>
          <t>[('Noise', 'Förbiflygande')]</t>
        </is>
      </c>
    </row>
    <row r="116">
      <c r="A116" t="inlineStr">
        <is>
          <t>D:\202507 Fladdermöss Varsvik\Autoboxar 3006-0607\Halmstad 4</t>
        </is>
      </c>
      <c r="C116" t="inlineStr">
        <is>
          <t>M000115.WAV</t>
        </is>
      </c>
      <c r="D116" t="n">
        <v>4.99968</v>
      </c>
      <c r="E116" s="23" t="n">
        <v>45839</v>
      </c>
      <c r="F116" t="inlineStr">
        <is>
          <t>02:24:00</t>
        </is>
      </c>
      <c r="G116" t="n">
        <v>2</v>
      </c>
      <c r="H116" s="23" t="n">
        <v>45838</v>
      </c>
      <c r="I116" t="inlineStr">
        <is>
          <t>14:24:00</t>
        </is>
      </c>
      <c r="J116" t="n">
        <v>14</v>
      </c>
      <c r="R116" t="inlineStr">
        <is>
          <t>Noise</t>
        </is>
      </c>
      <c r="W116" t="n">
        <v>1</v>
      </c>
      <c r="X116" t="inlineStr">
        <is>
          <t>Noise</t>
        </is>
      </c>
      <c r="AC116" t="inlineStr">
        <is>
          <t>b2RJczjprMCjQ7qp/BgHtQ==</t>
        </is>
      </c>
      <c r="BY116" t="inlineStr">
        <is>
          <t>[('Noise', 'Förbiflygande')]</t>
        </is>
      </c>
    </row>
    <row r="117">
      <c r="A117" t="inlineStr">
        <is>
          <t>D:\202507 Fladdermöss Varsvik\Autoboxar 3006-0607\Halmstad 4</t>
        </is>
      </c>
      <c r="C117" t="inlineStr">
        <is>
          <t>M000116.WAV</t>
        </is>
      </c>
      <c r="D117" t="n">
        <v>4.99968</v>
      </c>
      <c r="E117" s="23" t="n">
        <v>45839</v>
      </c>
      <c r="F117" t="inlineStr">
        <is>
          <t>02:25:08</t>
        </is>
      </c>
      <c r="G117" t="n">
        <v>2</v>
      </c>
      <c r="H117" s="23" t="n">
        <v>45838</v>
      </c>
      <c r="I117" t="inlineStr">
        <is>
          <t>14:25:08</t>
        </is>
      </c>
      <c r="J117" t="n">
        <v>14</v>
      </c>
      <c r="R117" t="inlineStr">
        <is>
          <t>Noise</t>
        </is>
      </c>
      <c r="W117" t="n">
        <v>1</v>
      </c>
      <c r="X117" t="inlineStr">
        <is>
          <t>Noise</t>
        </is>
      </c>
      <c r="AC117" t="inlineStr">
        <is>
          <t>JkvRNALD8inEMo/aRoxMuA==</t>
        </is>
      </c>
      <c r="BY117" t="inlineStr">
        <is>
          <t>[('Noise', 'Förbiflygande')]</t>
        </is>
      </c>
    </row>
    <row r="118">
      <c r="A118" t="inlineStr">
        <is>
          <t>D:\202507 Fladdermöss Varsvik\Autoboxar 3006-0607\Halmstad 4</t>
        </is>
      </c>
      <c r="C118" t="inlineStr">
        <is>
          <t>M000117.WAV</t>
        </is>
      </c>
      <c r="D118" t="n">
        <v>4.99968</v>
      </c>
      <c r="E118" s="23" t="n">
        <v>45839</v>
      </c>
      <c r="F118" t="inlineStr">
        <is>
          <t>02:33:02</t>
        </is>
      </c>
      <c r="G118" t="n">
        <v>2</v>
      </c>
      <c r="H118" s="23" t="n">
        <v>45838</v>
      </c>
      <c r="I118" t="inlineStr">
        <is>
          <t>14:33:02</t>
        </is>
      </c>
      <c r="J118" t="n">
        <v>14</v>
      </c>
      <c r="R118" t="inlineStr">
        <is>
          <t>Noise</t>
        </is>
      </c>
      <c r="W118" t="n">
        <v>1</v>
      </c>
      <c r="X118" t="inlineStr">
        <is>
          <t>Noise</t>
        </is>
      </c>
      <c r="AC118" t="inlineStr">
        <is>
          <t>Knp7cvF0I79L783/PgJ8Xg==</t>
        </is>
      </c>
      <c r="BY118" t="inlineStr">
        <is>
          <t>[('Noise', 'Förbiflygande')]</t>
        </is>
      </c>
    </row>
    <row r="119">
      <c r="A119" t="inlineStr">
        <is>
          <t>D:\202507 Fladdermöss Varsvik\Autoboxar 3006-0607\Halmstad 4</t>
        </is>
      </c>
      <c r="C119" t="inlineStr">
        <is>
          <t>M000118.WAV</t>
        </is>
      </c>
      <c r="D119" t="n">
        <v>4.99968</v>
      </c>
      <c r="E119" s="23" t="n">
        <v>45839</v>
      </c>
      <c r="F119" t="inlineStr">
        <is>
          <t>02:33:22</t>
        </is>
      </c>
      <c r="G119" t="n">
        <v>2</v>
      </c>
      <c r="H119" s="23" t="n">
        <v>45838</v>
      </c>
      <c r="I119" t="inlineStr">
        <is>
          <t>14:33:22</t>
        </is>
      </c>
      <c r="J119" t="n">
        <v>14</v>
      </c>
      <c r="R119" t="inlineStr">
        <is>
          <t>Noise</t>
        </is>
      </c>
      <c r="W119" t="n">
        <v>1</v>
      </c>
      <c r="X119" t="inlineStr">
        <is>
          <t>Noise</t>
        </is>
      </c>
      <c r="AC119" t="inlineStr">
        <is>
          <t>Ml+oaB38yPuJUA1MBaOBZg==</t>
        </is>
      </c>
      <c r="BY119" t="inlineStr">
        <is>
          <t>[('Noise', 'Förbiflygande')]</t>
        </is>
      </c>
    </row>
    <row r="120">
      <c r="A120" t="inlineStr">
        <is>
          <t>D:\202507 Fladdermöss Varsvik\Autoboxar 3006-0607\Halmstad 4</t>
        </is>
      </c>
      <c r="C120" t="inlineStr">
        <is>
          <t>M000119.WAV</t>
        </is>
      </c>
      <c r="D120" t="n">
        <v>4.99968</v>
      </c>
      <c r="E120" s="23" t="n">
        <v>45839</v>
      </c>
      <c r="F120" t="inlineStr">
        <is>
          <t>02:52:44</t>
        </is>
      </c>
      <c r="G120" t="n">
        <v>2</v>
      </c>
      <c r="H120" s="23" t="n">
        <v>45838</v>
      </c>
      <c r="I120" t="inlineStr">
        <is>
          <t>14:52:44</t>
        </is>
      </c>
      <c r="J120" t="n">
        <v>14</v>
      </c>
      <c r="R120" t="inlineStr">
        <is>
          <t>Noise</t>
        </is>
      </c>
      <c r="W120" t="n">
        <v>1</v>
      </c>
      <c r="X120" t="inlineStr">
        <is>
          <t>Noise</t>
        </is>
      </c>
      <c r="AC120" t="inlineStr">
        <is>
          <t>JetjN1QfwIPQBXCckAqLhQ==</t>
        </is>
      </c>
      <c r="BY120" t="inlineStr">
        <is>
          <t>[('Noise', 'Förbiflygande')]</t>
        </is>
      </c>
    </row>
    <row r="121">
      <c r="A121" t="inlineStr">
        <is>
          <t>D:\202507 Fladdermöss Varsvik\Autoboxar 3006-0607\Halmstad 4</t>
        </is>
      </c>
      <c r="C121" t="inlineStr">
        <is>
          <t>M000120.WAV</t>
        </is>
      </c>
      <c r="D121" t="n">
        <v>4.99968</v>
      </c>
      <c r="E121" s="23" t="n">
        <v>45839</v>
      </c>
      <c r="F121" t="inlineStr">
        <is>
          <t>02:54:32</t>
        </is>
      </c>
      <c r="G121" t="n">
        <v>2</v>
      </c>
      <c r="H121" s="23" t="n">
        <v>45838</v>
      </c>
      <c r="I121" t="inlineStr">
        <is>
          <t>14:54:32</t>
        </is>
      </c>
      <c r="J121" t="n">
        <v>14</v>
      </c>
      <c r="R121" t="inlineStr">
        <is>
          <t>Noise</t>
        </is>
      </c>
      <c r="W121" t="n">
        <v>1</v>
      </c>
      <c r="X121" t="inlineStr">
        <is>
          <t>Noise</t>
        </is>
      </c>
      <c r="AC121" t="inlineStr">
        <is>
          <t>CYkewJUN1WYc+niEsKy88A==</t>
        </is>
      </c>
      <c r="BY121" t="inlineStr">
        <is>
          <t>[('Noise', 'Förbiflygande')]</t>
        </is>
      </c>
    </row>
    <row r="122">
      <c r="A122" t="inlineStr">
        <is>
          <t>D:\202507 Fladdermöss Varsvik\Autoboxar 3006-0607\Halmstad 4</t>
        </is>
      </c>
      <c r="C122" t="inlineStr">
        <is>
          <t>M000121.WAV</t>
        </is>
      </c>
      <c r="D122" t="n">
        <v>4.99968</v>
      </c>
      <c r="E122" s="23" t="n">
        <v>45839</v>
      </c>
      <c r="F122" t="inlineStr">
        <is>
          <t>02:56:30</t>
        </is>
      </c>
      <c r="G122" t="n">
        <v>2</v>
      </c>
      <c r="H122" s="23" t="n">
        <v>45838</v>
      </c>
      <c r="I122" t="inlineStr">
        <is>
          <t>14:56:30</t>
        </is>
      </c>
      <c r="J122" t="n">
        <v>14</v>
      </c>
      <c r="R122" t="inlineStr">
        <is>
          <t>Noise</t>
        </is>
      </c>
      <c r="W122" t="n">
        <v>1</v>
      </c>
      <c r="X122" t="inlineStr">
        <is>
          <t>Noise</t>
        </is>
      </c>
      <c r="AC122" t="inlineStr">
        <is>
          <t>izL9/PsIqmnEntxNtkcVeg==</t>
        </is>
      </c>
      <c r="BY122" t="inlineStr">
        <is>
          <t>[('Noise', 'Förbiflygande')]</t>
        </is>
      </c>
    </row>
    <row r="123">
      <c r="A123" t="inlineStr">
        <is>
          <t>D:\202507 Fladdermöss Varsvik\Autoboxar 3006-0607\Halmstad 4</t>
        </is>
      </c>
      <c r="C123" t="inlineStr">
        <is>
          <t>M000122.WAV</t>
        </is>
      </c>
      <c r="D123" t="n">
        <v>4.99968</v>
      </c>
      <c r="E123" s="23" t="n">
        <v>45839</v>
      </c>
      <c r="F123" t="inlineStr">
        <is>
          <t>03:05:18</t>
        </is>
      </c>
      <c r="G123" t="n">
        <v>3</v>
      </c>
      <c r="H123" s="23" t="n">
        <v>45838</v>
      </c>
      <c r="I123" t="inlineStr">
        <is>
          <t>15:05:18</t>
        </is>
      </c>
      <c r="J123" t="n">
        <v>15</v>
      </c>
      <c r="R123" t="inlineStr">
        <is>
          <t>NoID</t>
        </is>
      </c>
      <c r="S123" t="n">
        <v>3</v>
      </c>
      <c r="T123" t="n">
        <v>0</v>
      </c>
      <c r="U123" t="n">
        <v>0</v>
      </c>
      <c r="V123" t="n">
        <v>0</v>
      </c>
      <c r="W123" t="n">
        <v>1</v>
      </c>
      <c r="X123" t="inlineStr">
        <is>
          <t>Noise</t>
        </is>
      </c>
      <c r="AC123" t="inlineStr">
        <is>
          <t>NOf1Cr1mcHCFRoei/dACrA==</t>
        </is>
      </c>
      <c r="BY123" t="inlineStr">
        <is>
          <t>[('Noise', 'Förbiflygande')]</t>
        </is>
      </c>
    </row>
    <row r="124">
      <c r="A124" t="inlineStr">
        <is>
          <t>D:\202507 Fladdermöss Varsvik\Autoboxar 3006-0607\Halmstad 4</t>
        </is>
      </c>
      <c r="C124" t="inlineStr">
        <is>
          <t>M000123.WAV</t>
        </is>
      </c>
      <c r="D124" t="n">
        <v>4.99968</v>
      </c>
      <c r="E124" s="23" t="n">
        <v>45839</v>
      </c>
      <c r="F124" t="inlineStr">
        <is>
          <t>03:11:54</t>
        </is>
      </c>
      <c r="G124" t="n">
        <v>3</v>
      </c>
      <c r="H124" s="23" t="n">
        <v>45838</v>
      </c>
      <c r="I124" t="inlineStr">
        <is>
          <t>15:11:54</t>
        </is>
      </c>
      <c r="J124" t="n">
        <v>15</v>
      </c>
      <c r="R124" t="inlineStr">
        <is>
          <t>Noise</t>
        </is>
      </c>
      <c r="W124" t="n">
        <v>1</v>
      </c>
      <c r="X124" t="inlineStr">
        <is>
          <t>Noise</t>
        </is>
      </c>
      <c r="AC124" t="inlineStr">
        <is>
          <t>VOaYMe4LlH02Zu2g9KUkSw==</t>
        </is>
      </c>
      <c r="BY124" t="inlineStr">
        <is>
          <t>[('Noise', 'Förbiflygande')]</t>
        </is>
      </c>
    </row>
    <row r="125">
      <c r="A125" t="inlineStr">
        <is>
          <t>D:\202507 Fladdermöss Varsvik\Autoboxar 3006-0607\Halmstad 4</t>
        </is>
      </c>
      <c r="C125" t="inlineStr">
        <is>
          <t>M000124.WAV</t>
        </is>
      </c>
      <c r="D125" t="n">
        <v>4.99968</v>
      </c>
      <c r="E125" s="23" t="n">
        <v>45839</v>
      </c>
      <c r="F125" t="inlineStr">
        <is>
          <t>03:15:00</t>
        </is>
      </c>
      <c r="G125" t="n">
        <v>3</v>
      </c>
      <c r="H125" s="23" t="n">
        <v>45838</v>
      </c>
      <c r="I125" t="inlineStr">
        <is>
          <t>15:15:00</t>
        </is>
      </c>
      <c r="J125" t="n">
        <v>15</v>
      </c>
      <c r="R125" t="inlineStr">
        <is>
          <t>Noise</t>
        </is>
      </c>
      <c r="W125" t="n">
        <v>1</v>
      </c>
      <c r="X125" t="inlineStr">
        <is>
          <t>Noise</t>
        </is>
      </c>
      <c r="AC125" t="inlineStr">
        <is>
          <t>ZwNGUMSYId/ON+NBqhsvag==</t>
        </is>
      </c>
      <c r="BY125" t="inlineStr">
        <is>
          <t>[('Noise', 'Förbiflygande')]</t>
        </is>
      </c>
    </row>
    <row r="126">
      <c r="A126" t="inlineStr">
        <is>
          <t>D:\202507 Fladdermöss Varsvik\Autoboxar 3006-0607\Halmstad 4</t>
        </is>
      </c>
      <c r="C126" t="inlineStr">
        <is>
          <t>M000125.WAV</t>
        </is>
      </c>
      <c r="D126" t="n">
        <v>4.99968</v>
      </c>
      <c r="E126" s="23" t="n">
        <v>45839</v>
      </c>
      <c r="F126" t="inlineStr">
        <is>
          <t>03:17:44</t>
        </is>
      </c>
      <c r="G126" t="n">
        <v>3</v>
      </c>
      <c r="H126" s="23" t="n">
        <v>45838</v>
      </c>
      <c r="I126" t="inlineStr">
        <is>
          <t>15:17:44</t>
        </is>
      </c>
      <c r="J126" t="n">
        <v>15</v>
      </c>
      <c r="R126" t="inlineStr">
        <is>
          <t>Noise</t>
        </is>
      </c>
      <c r="W126" t="n">
        <v>1</v>
      </c>
      <c r="X126" t="inlineStr">
        <is>
          <t>Noise</t>
        </is>
      </c>
      <c r="AC126" t="inlineStr">
        <is>
          <t>PUomr1JPIQt6rlVr/mTEmw==</t>
        </is>
      </c>
      <c r="BY126" t="inlineStr">
        <is>
          <t>[('Noise', 'Förbiflygande')]</t>
        </is>
      </c>
    </row>
    <row r="127">
      <c r="A127" t="inlineStr">
        <is>
          <t>D:\202507 Fladdermöss Varsvik\Autoboxar 3006-0607\Halmstad 4</t>
        </is>
      </c>
      <c r="C127" t="inlineStr">
        <is>
          <t>M000126.WAV</t>
        </is>
      </c>
      <c r="D127" t="n">
        <v>4.99968</v>
      </c>
      <c r="E127" s="23" t="n">
        <v>45839</v>
      </c>
      <c r="F127" t="inlineStr">
        <is>
          <t>03:23:10</t>
        </is>
      </c>
      <c r="G127" t="n">
        <v>3</v>
      </c>
      <c r="H127" s="23" t="n">
        <v>45838</v>
      </c>
      <c r="I127" t="inlineStr">
        <is>
          <t>15:23:10</t>
        </is>
      </c>
      <c r="J127" t="n">
        <v>15</v>
      </c>
      <c r="R127" t="inlineStr">
        <is>
          <t>Noise</t>
        </is>
      </c>
      <c r="W127" t="n">
        <v>1</v>
      </c>
      <c r="X127" t="inlineStr">
        <is>
          <t>Noise</t>
        </is>
      </c>
      <c r="AC127" t="inlineStr">
        <is>
          <t>WWMhe4w2Ofx61YkCLNyy2w==</t>
        </is>
      </c>
      <c r="BY127" t="inlineStr">
        <is>
          <t>[('Noise', 'Förbiflygande')]</t>
        </is>
      </c>
    </row>
    <row r="128">
      <c r="A128" t="inlineStr">
        <is>
          <t>D:\202507 Fladdermöss Varsvik\Autoboxar 3006-0607\Halmstad 4</t>
        </is>
      </c>
      <c r="C128" t="inlineStr">
        <is>
          <t>M000127.WAV</t>
        </is>
      </c>
      <c r="D128" t="n">
        <v>4.99968</v>
      </c>
      <c r="E128" s="23" t="n">
        <v>45839</v>
      </c>
      <c r="F128" t="inlineStr">
        <is>
          <t>03:24:06</t>
        </is>
      </c>
      <c r="G128" t="n">
        <v>3</v>
      </c>
      <c r="H128" s="23" t="n">
        <v>45838</v>
      </c>
      <c r="I128" t="inlineStr">
        <is>
          <t>15:24:06</t>
        </is>
      </c>
      <c r="J128" t="n">
        <v>15</v>
      </c>
      <c r="R128" t="inlineStr">
        <is>
          <t>Noise</t>
        </is>
      </c>
      <c r="W128" t="n">
        <v>1</v>
      </c>
      <c r="X128" t="inlineStr">
        <is>
          <t>Noise</t>
        </is>
      </c>
      <c r="AC128" t="inlineStr">
        <is>
          <t>FCcoHqIlveSRXz90LRqd8w==</t>
        </is>
      </c>
      <c r="BY128" t="inlineStr">
        <is>
          <t>[('Noise', 'Förbiflygande')]</t>
        </is>
      </c>
    </row>
    <row r="129">
      <c r="A129" t="inlineStr">
        <is>
          <t>D:\202507 Fladdermöss Varsvik\Autoboxar 3006-0607\Halmstad 4</t>
        </is>
      </c>
      <c r="C129" t="inlineStr">
        <is>
          <t>M000128.WAV</t>
        </is>
      </c>
      <c r="D129" t="n">
        <v>4.99968</v>
      </c>
      <c r="E129" s="23" t="n">
        <v>45839</v>
      </c>
      <c r="F129" t="inlineStr">
        <is>
          <t>03:30:54</t>
        </is>
      </c>
      <c r="G129" t="n">
        <v>3</v>
      </c>
      <c r="H129" s="23" t="n">
        <v>45838</v>
      </c>
      <c r="I129" t="inlineStr">
        <is>
          <t>15:30:54</t>
        </is>
      </c>
      <c r="J129" t="n">
        <v>15</v>
      </c>
      <c r="R129" t="inlineStr">
        <is>
          <t>Noise</t>
        </is>
      </c>
      <c r="W129" t="n">
        <v>1</v>
      </c>
      <c r="X129" t="inlineStr">
        <is>
          <t>Noise</t>
        </is>
      </c>
      <c r="AC129" t="inlineStr">
        <is>
          <t>CCXa546EXYkLxKL5MUJVrw==</t>
        </is>
      </c>
      <c r="BY129" t="inlineStr">
        <is>
          <t>[('Noise', 'Förbiflygande')]</t>
        </is>
      </c>
    </row>
    <row r="130">
      <c r="A130" t="inlineStr">
        <is>
          <t>D:\202507 Fladdermöss Varsvik\Autoboxar 3006-0607\Halmstad 4</t>
        </is>
      </c>
      <c r="C130" t="inlineStr">
        <is>
          <t>M000129.WAV</t>
        </is>
      </c>
      <c r="D130" t="n">
        <v>4.99968</v>
      </c>
      <c r="E130" s="23" t="n">
        <v>45839</v>
      </c>
      <c r="F130" t="inlineStr">
        <is>
          <t>03:32:56</t>
        </is>
      </c>
      <c r="G130" t="n">
        <v>3</v>
      </c>
      <c r="H130" s="23" t="n">
        <v>45838</v>
      </c>
      <c r="I130" t="inlineStr">
        <is>
          <t>15:32:56</t>
        </is>
      </c>
      <c r="J130" t="n">
        <v>15</v>
      </c>
      <c r="R130" t="inlineStr">
        <is>
          <t>Noise</t>
        </is>
      </c>
      <c r="W130" t="n">
        <v>1</v>
      </c>
      <c r="X130" t="inlineStr">
        <is>
          <t>Noise</t>
        </is>
      </c>
      <c r="AC130" t="inlineStr">
        <is>
          <t>AeetiENsFzzxstLskbsb3A==</t>
        </is>
      </c>
      <c r="BY130" t="inlineStr">
        <is>
          <t>[('Noise', 'Förbiflygande')]</t>
        </is>
      </c>
    </row>
    <row r="131">
      <c r="A131" t="inlineStr">
        <is>
          <t>D:\202507 Fladdermöss Varsvik\Autoboxar 3006-0607\Halmstad 4</t>
        </is>
      </c>
      <c r="C131" t="inlineStr">
        <is>
          <t>M000130.WAV</t>
        </is>
      </c>
      <c r="D131" t="n">
        <v>4.99968</v>
      </c>
      <c r="E131" s="23" t="n">
        <v>45839</v>
      </c>
      <c r="F131" t="inlineStr">
        <is>
          <t>03:51:34</t>
        </is>
      </c>
      <c r="G131" t="n">
        <v>3</v>
      </c>
      <c r="H131" s="23" t="n">
        <v>45838</v>
      </c>
      <c r="I131" t="inlineStr">
        <is>
          <t>15:51:34</t>
        </is>
      </c>
      <c r="J131" t="n">
        <v>15</v>
      </c>
      <c r="R131" t="inlineStr">
        <is>
          <t>Noise</t>
        </is>
      </c>
      <c r="W131" t="n">
        <v>1</v>
      </c>
      <c r="X131" t="inlineStr">
        <is>
          <t>Noise</t>
        </is>
      </c>
      <c r="AC131" t="inlineStr">
        <is>
          <t>+pWLwvUf80mGQQrLCGUkrw==</t>
        </is>
      </c>
      <c r="BY131" t="inlineStr">
        <is>
          <t>[('Noise', 'Förbiflygande')]</t>
        </is>
      </c>
    </row>
    <row r="132">
      <c r="A132" t="inlineStr">
        <is>
          <t>D:\202507 Fladdermöss Varsvik\Autoboxar 3006-0607\Halmstad 4</t>
        </is>
      </c>
      <c r="C132" t="inlineStr">
        <is>
          <t>M000131.WAV</t>
        </is>
      </c>
      <c r="D132" t="n">
        <v>4.99968</v>
      </c>
      <c r="E132" s="23" t="n">
        <v>45839</v>
      </c>
      <c r="F132" t="inlineStr">
        <is>
          <t>04:19:44</t>
        </is>
      </c>
      <c r="G132" t="n">
        <v>4</v>
      </c>
      <c r="H132" s="23" t="n">
        <v>45838</v>
      </c>
      <c r="I132" t="inlineStr">
        <is>
          <t>16:19:44</t>
        </is>
      </c>
      <c r="J132" t="n">
        <v>16</v>
      </c>
      <c r="R132" t="inlineStr">
        <is>
          <t>Noise</t>
        </is>
      </c>
      <c r="W132" t="n">
        <v>1</v>
      </c>
      <c r="X132" t="inlineStr">
        <is>
          <t>Noise</t>
        </is>
      </c>
      <c r="AC132" t="inlineStr">
        <is>
          <t>su3olJIM/XmhU3+rmUduyQ==</t>
        </is>
      </c>
      <c r="BY132" t="inlineStr">
        <is>
          <t>[('Noise', 'Förbiflygande')]</t>
        </is>
      </c>
    </row>
    <row r="133">
      <c r="A133" t="inlineStr">
        <is>
          <t>D:\202507 Fladdermöss Varsvik\Autoboxar 3006-0607\Halmstad 4</t>
        </is>
      </c>
      <c r="C133" t="inlineStr">
        <is>
          <t>M000132.WAV</t>
        </is>
      </c>
      <c r="D133" t="n">
        <v>4.99968</v>
      </c>
      <c r="E133" s="23" t="n">
        <v>45839</v>
      </c>
      <c r="F133" t="inlineStr">
        <is>
          <t>21:31:10</t>
        </is>
      </c>
      <c r="G133" t="n">
        <v>21</v>
      </c>
      <c r="H133" s="23" t="n">
        <v>45839</v>
      </c>
      <c r="I133" t="inlineStr">
        <is>
          <t>09:31:10</t>
        </is>
      </c>
      <c r="J133" t="n">
        <v>9</v>
      </c>
      <c r="R133" t="inlineStr">
        <is>
          <t>Noise</t>
        </is>
      </c>
      <c r="W133" t="n">
        <v>1</v>
      </c>
      <c r="X133" t="inlineStr">
        <is>
          <t>Noise</t>
        </is>
      </c>
      <c r="AC133" t="inlineStr">
        <is>
          <t>QGvFPxSZvZqMHYblBfqeNg==</t>
        </is>
      </c>
      <c r="BY133" t="inlineStr">
        <is>
          <t>[('Noise', 'Förbiflygande')]</t>
        </is>
      </c>
    </row>
    <row r="134">
      <c r="A134" t="inlineStr">
        <is>
          <t>D:\202507 Fladdermöss Varsvik\Autoboxar 3006-0607\Halmstad 4</t>
        </is>
      </c>
      <c r="C134" t="inlineStr">
        <is>
          <t>M000133.WAV</t>
        </is>
      </c>
      <c r="D134" t="n">
        <v>4.99968</v>
      </c>
      <c r="E134" s="23" t="n">
        <v>45839</v>
      </c>
      <c r="F134" t="inlineStr">
        <is>
          <t>21:31:28</t>
        </is>
      </c>
      <c r="G134" t="n">
        <v>21</v>
      </c>
      <c r="H134" s="23" t="n">
        <v>45839</v>
      </c>
      <c r="I134" t="inlineStr">
        <is>
          <t>09:31:28</t>
        </is>
      </c>
      <c r="J134" t="n">
        <v>9</v>
      </c>
      <c r="R134" t="inlineStr">
        <is>
          <t>Noise</t>
        </is>
      </c>
      <c r="W134" t="n">
        <v>1</v>
      </c>
      <c r="X134" t="inlineStr">
        <is>
          <t>Noise</t>
        </is>
      </c>
      <c r="AC134" t="inlineStr">
        <is>
          <t>4XLIXHPlYBLcOsq0RJx9iw==</t>
        </is>
      </c>
      <c r="BY134" t="inlineStr">
        <is>
          <t>[('Noise', 'Förbiflygande')]</t>
        </is>
      </c>
    </row>
    <row r="135">
      <c r="A135" t="inlineStr">
        <is>
          <t>D:\202507 Fladdermöss Varsvik\Autoboxar 3006-0607\Halmstad 4</t>
        </is>
      </c>
      <c r="C135" t="inlineStr">
        <is>
          <t>M000134.WAV</t>
        </is>
      </c>
      <c r="D135" t="n">
        <v>4.99968</v>
      </c>
      <c r="E135" s="23" t="n">
        <v>45839</v>
      </c>
      <c r="F135" t="inlineStr">
        <is>
          <t>21:32:18</t>
        </is>
      </c>
      <c r="G135" t="n">
        <v>21</v>
      </c>
      <c r="H135" s="23" t="n">
        <v>45839</v>
      </c>
      <c r="I135" t="inlineStr">
        <is>
          <t>09:32:18</t>
        </is>
      </c>
      <c r="J135" t="n">
        <v>9</v>
      </c>
      <c r="R135" t="inlineStr">
        <is>
          <t>Noise</t>
        </is>
      </c>
      <c r="W135" t="n">
        <v>1</v>
      </c>
      <c r="X135" t="inlineStr">
        <is>
          <t>Noise</t>
        </is>
      </c>
      <c r="AC135" t="inlineStr">
        <is>
          <t>oF0q6MJ8xUKWEABOFKPw/g==</t>
        </is>
      </c>
      <c r="BY135" t="inlineStr">
        <is>
          <t>[('Noise', 'Förbiflygande')]</t>
        </is>
      </c>
    </row>
    <row r="136">
      <c r="A136" t="inlineStr">
        <is>
          <t>D:\202507 Fladdermöss Varsvik\Autoboxar 3006-0607\Halmstad 4</t>
        </is>
      </c>
      <c r="C136" t="inlineStr">
        <is>
          <t>M000135.WAV</t>
        </is>
      </c>
      <c r="D136" t="n">
        <v>4.99968</v>
      </c>
      <c r="E136" s="23" t="n">
        <v>45839</v>
      </c>
      <c r="F136" t="inlineStr">
        <is>
          <t>21:32:26</t>
        </is>
      </c>
      <c r="G136" t="n">
        <v>21</v>
      </c>
      <c r="H136" s="23" t="n">
        <v>45839</v>
      </c>
      <c r="I136" t="inlineStr">
        <is>
          <t>09:32:26</t>
        </is>
      </c>
      <c r="J136" t="n">
        <v>9</v>
      </c>
      <c r="R136" t="inlineStr">
        <is>
          <t>Noise</t>
        </is>
      </c>
      <c r="W136" t="n">
        <v>1</v>
      </c>
      <c r="X136" t="inlineStr">
        <is>
          <t>Noise</t>
        </is>
      </c>
      <c r="AC136" t="inlineStr">
        <is>
          <t>f/e6gBsRSKZ28XnrACUWTg==</t>
        </is>
      </c>
      <c r="BY136" t="inlineStr">
        <is>
          <t>[('Noise', 'Förbiflygande')]</t>
        </is>
      </c>
    </row>
    <row r="137">
      <c r="A137" t="inlineStr">
        <is>
          <t>D:\202507 Fladdermöss Varsvik\Autoboxar 3006-0607\Halmstad 4</t>
        </is>
      </c>
      <c r="C137" t="inlineStr">
        <is>
          <t>M000136.WAV</t>
        </is>
      </c>
      <c r="D137" t="n">
        <v>4.99968</v>
      </c>
      <c r="E137" s="23" t="n">
        <v>45839</v>
      </c>
      <c r="F137" t="inlineStr">
        <is>
          <t>21:32:32</t>
        </is>
      </c>
      <c r="G137" t="n">
        <v>21</v>
      </c>
      <c r="H137" s="23" t="n">
        <v>45839</v>
      </c>
      <c r="I137" t="inlineStr">
        <is>
          <t>09:32:32</t>
        </is>
      </c>
      <c r="J137" t="n">
        <v>9</v>
      </c>
      <c r="R137" t="inlineStr">
        <is>
          <t>Noise</t>
        </is>
      </c>
      <c r="W137" t="n">
        <v>1</v>
      </c>
      <c r="X137" t="inlineStr">
        <is>
          <t>Noise</t>
        </is>
      </c>
      <c r="AC137" t="inlineStr">
        <is>
          <t>wTeVIKCeDI/6GCs1Jq94sg==</t>
        </is>
      </c>
      <c r="BY137" t="inlineStr">
        <is>
          <t>[('Noise', 'Förbiflygande')]</t>
        </is>
      </c>
    </row>
    <row r="138">
      <c r="A138" t="inlineStr">
        <is>
          <t>D:\202507 Fladdermöss Varsvik\Autoboxar 3006-0607\Halmstad 4</t>
        </is>
      </c>
      <c r="C138" t="inlineStr">
        <is>
          <t>M000137.WAV</t>
        </is>
      </c>
      <c r="D138" t="n">
        <v>4.99968</v>
      </c>
      <c r="E138" s="23" t="n">
        <v>45839</v>
      </c>
      <c r="F138" t="inlineStr">
        <is>
          <t>21:32:38</t>
        </is>
      </c>
      <c r="G138" t="n">
        <v>21</v>
      </c>
      <c r="H138" s="23" t="n">
        <v>45839</v>
      </c>
      <c r="I138" t="inlineStr">
        <is>
          <t>09:32:38</t>
        </is>
      </c>
      <c r="J138" t="n">
        <v>9</v>
      </c>
      <c r="R138" t="inlineStr">
        <is>
          <t>Noise</t>
        </is>
      </c>
      <c r="W138" t="n">
        <v>1</v>
      </c>
      <c r="X138" t="inlineStr">
        <is>
          <t>Noise</t>
        </is>
      </c>
      <c r="AC138" t="inlineStr">
        <is>
          <t>iNvEf3Ct8RRtbdvW7rgc7w==</t>
        </is>
      </c>
      <c r="BY138" t="inlineStr">
        <is>
          <t>[('Noise', 'Förbiflygande')]</t>
        </is>
      </c>
    </row>
    <row r="139">
      <c r="A139" t="inlineStr">
        <is>
          <t>D:\202507 Fladdermöss Varsvik\Autoboxar 3006-0607\Halmstad 4</t>
        </is>
      </c>
      <c r="C139" t="inlineStr">
        <is>
          <t>M000138.WAV</t>
        </is>
      </c>
      <c r="D139" t="n">
        <v>4.99968</v>
      </c>
      <c r="E139" s="23" t="n">
        <v>45839</v>
      </c>
      <c r="F139" t="inlineStr">
        <is>
          <t>21:32:44</t>
        </is>
      </c>
      <c r="G139" t="n">
        <v>21</v>
      </c>
      <c r="H139" s="23" t="n">
        <v>45839</v>
      </c>
      <c r="I139" t="inlineStr">
        <is>
          <t>09:32:44</t>
        </is>
      </c>
      <c r="J139" t="n">
        <v>9</v>
      </c>
      <c r="R139" t="inlineStr">
        <is>
          <t>Noise</t>
        </is>
      </c>
      <c r="W139" t="n">
        <v>1</v>
      </c>
      <c r="X139" t="inlineStr">
        <is>
          <t>Noise</t>
        </is>
      </c>
      <c r="AC139" t="inlineStr">
        <is>
          <t>715kiVe2D35iLLHbD4KcIg==</t>
        </is>
      </c>
      <c r="BY139" t="inlineStr">
        <is>
          <t>[('Noise', 'Förbiflygande')]</t>
        </is>
      </c>
    </row>
    <row r="140">
      <c r="A140" t="inlineStr">
        <is>
          <t>D:\202507 Fladdermöss Varsvik\Autoboxar 3006-0607\Halmstad 4</t>
        </is>
      </c>
      <c r="C140" t="inlineStr">
        <is>
          <t>M000139.WAV</t>
        </is>
      </c>
      <c r="D140" t="n">
        <v>4.99968</v>
      </c>
      <c r="E140" s="23" t="n">
        <v>45839</v>
      </c>
      <c r="F140" t="inlineStr">
        <is>
          <t>21:32:54</t>
        </is>
      </c>
      <c r="G140" t="n">
        <v>21</v>
      </c>
      <c r="H140" s="23" t="n">
        <v>45839</v>
      </c>
      <c r="I140" t="inlineStr">
        <is>
          <t>09:32:54</t>
        </is>
      </c>
      <c r="J140" t="n">
        <v>9</v>
      </c>
      <c r="R140" t="inlineStr">
        <is>
          <t>Noise</t>
        </is>
      </c>
      <c r="W140" t="n">
        <v>1</v>
      </c>
      <c r="X140" t="inlineStr">
        <is>
          <t>Noise</t>
        </is>
      </c>
      <c r="AC140" t="inlineStr">
        <is>
          <t>F97WojxtQE4WeLyQIybNqw==</t>
        </is>
      </c>
      <c r="BY140" t="inlineStr">
        <is>
          <t>[('Noise', 'Förbiflygande')]</t>
        </is>
      </c>
    </row>
    <row r="141">
      <c r="A141" t="inlineStr">
        <is>
          <t>D:\202507 Fladdermöss Varsvik\Autoboxar 3006-0607\Halmstad 4</t>
        </is>
      </c>
      <c r="C141" t="inlineStr">
        <is>
          <t>M000140.WAV</t>
        </is>
      </c>
      <c r="D141" t="n">
        <v>4.99968</v>
      </c>
      <c r="E141" s="23" t="n">
        <v>45839</v>
      </c>
      <c r="F141" t="inlineStr">
        <is>
          <t>21:33:30</t>
        </is>
      </c>
      <c r="G141" t="n">
        <v>21</v>
      </c>
      <c r="H141" s="23" t="n">
        <v>45839</v>
      </c>
      <c r="I141" t="inlineStr">
        <is>
          <t>09:33:30</t>
        </is>
      </c>
      <c r="J141" t="n">
        <v>9</v>
      </c>
      <c r="R141" t="inlineStr">
        <is>
          <t>Noise</t>
        </is>
      </c>
      <c r="W141" t="n">
        <v>1</v>
      </c>
      <c r="X141" t="inlineStr">
        <is>
          <t>Noise</t>
        </is>
      </c>
      <c r="AC141" t="inlineStr">
        <is>
          <t>l3M3eSt3cm+NPBEmDpeJPg==</t>
        </is>
      </c>
      <c r="BY141" t="inlineStr">
        <is>
          <t>[('Noise', 'Förbiflygande')]</t>
        </is>
      </c>
    </row>
    <row r="142">
      <c r="A142" t="inlineStr">
        <is>
          <t>D:\202507 Fladdermöss Varsvik\Autoboxar 3006-0607\Halmstad 4</t>
        </is>
      </c>
      <c r="C142" t="inlineStr">
        <is>
          <t>M000141.WAV</t>
        </is>
      </c>
      <c r="D142" t="n">
        <v>4.99968</v>
      </c>
      <c r="E142" s="23" t="n">
        <v>45839</v>
      </c>
      <c r="F142" t="inlineStr">
        <is>
          <t>21:33:48</t>
        </is>
      </c>
      <c r="G142" t="n">
        <v>21</v>
      </c>
      <c r="H142" s="23" t="n">
        <v>45839</v>
      </c>
      <c r="I142" t="inlineStr">
        <is>
          <t>09:33:48</t>
        </is>
      </c>
      <c r="J142" t="n">
        <v>9</v>
      </c>
      <c r="R142" t="inlineStr">
        <is>
          <t>Noise</t>
        </is>
      </c>
      <c r="W142" t="n">
        <v>1</v>
      </c>
      <c r="X142" t="inlineStr">
        <is>
          <t>Noise</t>
        </is>
      </c>
      <c r="AC142" t="inlineStr">
        <is>
          <t>8cfJ0JA6arXpWUqpYBykJA==</t>
        </is>
      </c>
      <c r="BY142" t="inlineStr">
        <is>
          <t>[('Noise', 'Förbiflygande')]</t>
        </is>
      </c>
    </row>
    <row r="143">
      <c r="A143" t="inlineStr">
        <is>
          <t>D:\202507 Fladdermöss Varsvik\Autoboxar 3006-0607\Halmstad 4</t>
        </is>
      </c>
      <c r="C143" t="inlineStr">
        <is>
          <t>M000142.WAV</t>
        </is>
      </c>
      <c r="D143" t="n">
        <v>4.99968</v>
      </c>
      <c r="E143" s="23" t="n">
        <v>45839</v>
      </c>
      <c r="F143" t="inlineStr">
        <is>
          <t>21:34:28</t>
        </is>
      </c>
      <c r="G143" t="n">
        <v>21</v>
      </c>
      <c r="H143" s="23" t="n">
        <v>45839</v>
      </c>
      <c r="I143" t="inlineStr">
        <is>
          <t>09:34:28</t>
        </is>
      </c>
      <c r="J143" t="n">
        <v>9</v>
      </c>
      <c r="R143" t="inlineStr">
        <is>
          <t>Noise</t>
        </is>
      </c>
      <c r="W143" t="n">
        <v>1</v>
      </c>
      <c r="X143" t="inlineStr">
        <is>
          <t>Noise</t>
        </is>
      </c>
      <c r="AC143" t="inlineStr">
        <is>
          <t>xNz4au0sQue4SORPpw1W4w==</t>
        </is>
      </c>
      <c r="BY143" t="inlineStr">
        <is>
          <t>[('Noise', 'Förbiflygande')]</t>
        </is>
      </c>
    </row>
    <row r="144">
      <c r="A144" t="inlineStr">
        <is>
          <t>D:\202507 Fladdermöss Varsvik\Autoboxar 3006-0607\Halmstad 4</t>
        </is>
      </c>
      <c r="C144" t="inlineStr">
        <is>
          <t>M000143.WAV</t>
        </is>
      </c>
      <c r="D144" t="n">
        <v>4.99968</v>
      </c>
      <c r="E144" s="23" t="n">
        <v>45839</v>
      </c>
      <c r="F144" t="inlineStr">
        <is>
          <t>21:34:48</t>
        </is>
      </c>
      <c r="G144" t="n">
        <v>21</v>
      </c>
      <c r="H144" s="23" t="n">
        <v>45839</v>
      </c>
      <c r="I144" t="inlineStr">
        <is>
          <t>09:34:48</t>
        </is>
      </c>
      <c r="J144" t="n">
        <v>9</v>
      </c>
      <c r="R144" t="inlineStr">
        <is>
          <t>Noise</t>
        </is>
      </c>
      <c r="W144" t="n">
        <v>1</v>
      </c>
      <c r="X144" t="inlineStr">
        <is>
          <t>Noise</t>
        </is>
      </c>
      <c r="AC144" t="inlineStr">
        <is>
          <t>lrdK5HnPnDu8GpZOJcOucA==</t>
        </is>
      </c>
      <c r="BY144" t="inlineStr">
        <is>
          <t>[('Noise', 'Förbiflygande')]</t>
        </is>
      </c>
    </row>
    <row r="145">
      <c r="A145" t="inlineStr">
        <is>
          <t>D:\202507 Fladdermöss Varsvik\Autoboxar 3006-0607\Halmstad 4</t>
        </is>
      </c>
      <c r="C145" t="inlineStr">
        <is>
          <t>M000144.WAV</t>
        </is>
      </c>
      <c r="D145" t="n">
        <v>4.99968</v>
      </c>
      <c r="E145" s="23" t="n">
        <v>45839</v>
      </c>
      <c r="F145" t="inlineStr">
        <is>
          <t>21:34:54</t>
        </is>
      </c>
      <c r="G145" t="n">
        <v>21</v>
      </c>
      <c r="H145" s="23" t="n">
        <v>45839</v>
      </c>
      <c r="I145" t="inlineStr">
        <is>
          <t>09:34:54</t>
        </is>
      </c>
      <c r="J145" t="n">
        <v>9</v>
      </c>
      <c r="R145" t="inlineStr">
        <is>
          <t>Noise</t>
        </is>
      </c>
      <c r="W145" t="n">
        <v>1</v>
      </c>
      <c r="X145" t="inlineStr">
        <is>
          <t>Noise</t>
        </is>
      </c>
      <c r="AC145" t="inlineStr">
        <is>
          <t>6n5/pR9+e0vvPrQCHQvJ2Q==</t>
        </is>
      </c>
      <c r="BY145" t="inlineStr">
        <is>
          <t>[('Noise', 'Förbiflygande')]</t>
        </is>
      </c>
    </row>
    <row r="146">
      <c r="A146" t="inlineStr">
        <is>
          <t>D:\202507 Fladdermöss Varsvik\Autoboxar 3006-0607\Halmstad 4</t>
        </is>
      </c>
      <c r="C146" t="inlineStr">
        <is>
          <t>M000145.WAV</t>
        </is>
      </c>
      <c r="D146" t="n">
        <v>4.99968</v>
      </c>
      <c r="E146" s="23" t="n">
        <v>45839</v>
      </c>
      <c r="F146" t="inlineStr">
        <is>
          <t>21:35:08</t>
        </is>
      </c>
      <c r="G146" t="n">
        <v>21</v>
      </c>
      <c r="H146" s="23" t="n">
        <v>45839</v>
      </c>
      <c r="I146" t="inlineStr">
        <is>
          <t>09:35:08</t>
        </is>
      </c>
      <c r="J146" t="n">
        <v>9</v>
      </c>
      <c r="R146" t="inlineStr">
        <is>
          <t>Noise</t>
        </is>
      </c>
      <c r="W146" t="n">
        <v>1</v>
      </c>
      <c r="X146" t="inlineStr">
        <is>
          <t>Noise</t>
        </is>
      </c>
      <c r="AC146" t="inlineStr">
        <is>
          <t>+9gRfUEWjxk82MogIKRSmA==</t>
        </is>
      </c>
      <c r="BY146" t="inlineStr">
        <is>
          <t>[('Noise', 'Förbiflygande')]</t>
        </is>
      </c>
    </row>
    <row r="147">
      <c r="A147" t="inlineStr">
        <is>
          <t>D:\202507 Fladdermöss Varsvik\Autoboxar 3006-0607\Halmstad 4</t>
        </is>
      </c>
      <c r="C147" t="inlineStr">
        <is>
          <t>M000146.WAV</t>
        </is>
      </c>
      <c r="D147" t="n">
        <v>4.99968</v>
      </c>
      <c r="E147" s="23" t="n">
        <v>45839</v>
      </c>
      <c r="F147" t="inlineStr">
        <is>
          <t>21:35:16</t>
        </is>
      </c>
      <c r="G147" t="n">
        <v>21</v>
      </c>
      <c r="H147" s="23" t="n">
        <v>45839</v>
      </c>
      <c r="I147" t="inlineStr">
        <is>
          <t>09:35:16</t>
        </is>
      </c>
      <c r="J147" t="n">
        <v>9</v>
      </c>
      <c r="R147" t="inlineStr">
        <is>
          <t>Noise</t>
        </is>
      </c>
      <c r="W147" t="n">
        <v>1</v>
      </c>
      <c r="X147" t="inlineStr">
        <is>
          <t>Noise</t>
        </is>
      </c>
      <c r="AC147" t="inlineStr">
        <is>
          <t>9j8NPRfvoQXbE0tdq2TXqg==</t>
        </is>
      </c>
      <c r="BY147" t="inlineStr">
        <is>
          <t>[('Noise', 'Förbiflygande')]</t>
        </is>
      </c>
    </row>
    <row r="148">
      <c r="A148" t="inlineStr">
        <is>
          <t>D:\202507 Fladdermöss Varsvik\Autoboxar 3006-0607\Halmstad 4</t>
        </is>
      </c>
      <c r="C148" t="inlineStr">
        <is>
          <t>M000147.WAV</t>
        </is>
      </c>
      <c r="D148" t="n">
        <v>4.99968</v>
      </c>
      <c r="E148" s="23" t="n">
        <v>45839</v>
      </c>
      <c r="F148" t="inlineStr">
        <is>
          <t>21:35:22</t>
        </is>
      </c>
      <c r="G148" t="n">
        <v>21</v>
      </c>
      <c r="H148" s="23" t="n">
        <v>45839</v>
      </c>
      <c r="I148" t="inlineStr">
        <is>
          <t>09:35:22</t>
        </is>
      </c>
      <c r="J148" t="n">
        <v>9</v>
      </c>
      <c r="R148" t="inlineStr">
        <is>
          <t>Noise</t>
        </is>
      </c>
      <c r="W148" t="n">
        <v>1</v>
      </c>
      <c r="X148" t="inlineStr">
        <is>
          <t>Noise</t>
        </is>
      </c>
      <c r="AC148" t="inlineStr">
        <is>
          <t>6AA/ub36f0MY0pF6x4w0Ag==</t>
        </is>
      </c>
      <c r="BY148" t="inlineStr">
        <is>
          <t>[('Noise', 'Förbiflygande')]</t>
        </is>
      </c>
    </row>
    <row r="149">
      <c r="A149" t="inlineStr">
        <is>
          <t>D:\202507 Fladdermöss Varsvik\Autoboxar 3006-0607\Halmstad 4</t>
        </is>
      </c>
      <c r="C149" t="inlineStr">
        <is>
          <t>M000148.WAV</t>
        </is>
      </c>
      <c r="D149" t="n">
        <v>4.99968</v>
      </c>
      <c r="E149" s="23" t="n">
        <v>45839</v>
      </c>
      <c r="F149" t="inlineStr">
        <is>
          <t>21:35:36</t>
        </is>
      </c>
      <c r="G149" t="n">
        <v>21</v>
      </c>
      <c r="H149" s="23" t="n">
        <v>45839</v>
      </c>
      <c r="I149" t="inlineStr">
        <is>
          <t>09:35:36</t>
        </is>
      </c>
      <c r="J149" t="n">
        <v>9</v>
      </c>
      <c r="R149" t="inlineStr">
        <is>
          <t>Noise</t>
        </is>
      </c>
      <c r="W149" t="n">
        <v>1</v>
      </c>
      <c r="X149" t="inlineStr">
        <is>
          <t>Noise</t>
        </is>
      </c>
      <c r="AC149" t="inlineStr">
        <is>
          <t>NdHO5EtNIZM+2PeBeurcJA==</t>
        </is>
      </c>
      <c r="BY149" t="inlineStr">
        <is>
          <t>[('Noise', 'Förbiflygande')]</t>
        </is>
      </c>
    </row>
    <row r="150">
      <c r="A150" t="inlineStr">
        <is>
          <t>D:\202507 Fladdermöss Varsvik\Autoboxar 3006-0607\Halmstad 4</t>
        </is>
      </c>
      <c r="C150" t="inlineStr">
        <is>
          <t>M000149.WAV</t>
        </is>
      </c>
      <c r="D150" t="n">
        <v>4.99968</v>
      </c>
      <c r="E150" s="23" t="n">
        <v>45839</v>
      </c>
      <c r="F150" t="inlineStr">
        <is>
          <t>21:37:14</t>
        </is>
      </c>
      <c r="G150" t="n">
        <v>21</v>
      </c>
      <c r="H150" s="23" t="n">
        <v>45839</v>
      </c>
      <c r="I150" t="inlineStr">
        <is>
          <t>09:37:14</t>
        </is>
      </c>
      <c r="J150" t="n">
        <v>9</v>
      </c>
      <c r="R150" t="inlineStr">
        <is>
          <t>Noise</t>
        </is>
      </c>
      <c r="W150" t="n">
        <v>1</v>
      </c>
      <c r="X150" t="inlineStr">
        <is>
          <t>Noise</t>
        </is>
      </c>
      <c r="AC150" t="inlineStr">
        <is>
          <t>vhMiHnHDm5eijwCfv81zGw==</t>
        </is>
      </c>
      <c r="BY150" t="inlineStr">
        <is>
          <t>[('Noise', 'Förbiflygande')]</t>
        </is>
      </c>
    </row>
    <row r="151">
      <c r="A151" t="inlineStr">
        <is>
          <t>D:\202507 Fladdermöss Varsvik\Autoboxar 3006-0607\Halmstad 4</t>
        </is>
      </c>
      <c r="C151" t="inlineStr">
        <is>
          <t>M000150.WAV</t>
        </is>
      </c>
      <c r="D151" t="n">
        <v>4.99968</v>
      </c>
      <c r="E151" s="23" t="n">
        <v>45839</v>
      </c>
      <c r="F151" t="inlineStr">
        <is>
          <t>21:37:20</t>
        </is>
      </c>
      <c r="G151" t="n">
        <v>21</v>
      </c>
      <c r="H151" s="23" t="n">
        <v>45839</v>
      </c>
      <c r="I151" t="inlineStr">
        <is>
          <t>09:37:20</t>
        </is>
      </c>
      <c r="J151" t="n">
        <v>9</v>
      </c>
      <c r="R151" t="inlineStr">
        <is>
          <t>Noise</t>
        </is>
      </c>
      <c r="W151" t="n">
        <v>1</v>
      </c>
      <c r="X151" t="inlineStr">
        <is>
          <t>Noise</t>
        </is>
      </c>
      <c r="AC151" t="inlineStr">
        <is>
          <t>TbXSf7lNvLeQsOzI4G3Lnw==</t>
        </is>
      </c>
      <c r="BY151" t="inlineStr">
        <is>
          <t>[('Noise', 'Förbiflygande')]</t>
        </is>
      </c>
    </row>
    <row r="152">
      <c r="A152" t="inlineStr">
        <is>
          <t>D:\202507 Fladdermöss Varsvik\Autoboxar 3006-0607\Halmstad 4</t>
        </is>
      </c>
      <c r="C152" t="inlineStr">
        <is>
          <t>M000151.WAV</t>
        </is>
      </c>
      <c r="D152" t="n">
        <v>4.99968</v>
      </c>
      <c r="E152" s="23" t="n">
        <v>45839</v>
      </c>
      <c r="F152" t="inlineStr">
        <is>
          <t>21:37:26</t>
        </is>
      </c>
      <c r="G152" t="n">
        <v>21</v>
      </c>
      <c r="H152" s="23" t="n">
        <v>45839</v>
      </c>
      <c r="I152" t="inlineStr">
        <is>
          <t>09:37:26</t>
        </is>
      </c>
      <c r="J152" t="n">
        <v>9</v>
      </c>
      <c r="R152" t="inlineStr">
        <is>
          <t>Noise</t>
        </is>
      </c>
      <c r="W152" t="n">
        <v>1</v>
      </c>
      <c r="X152" t="inlineStr">
        <is>
          <t>Noise</t>
        </is>
      </c>
      <c r="AC152" t="inlineStr">
        <is>
          <t>wCMnPL09Nrd1x32jrSscXw==</t>
        </is>
      </c>
      <c r="BY152" t="inlineStr">
        <is>
          <t>[('Noise', 'Förbiflygande')]</t>
        </is>
      </c>
    </row>
    <row r="153">
      <c r="A153" t="inlineStr">
        <is>
          <t>D:\202507 Fladdermöss Varsvik\Autoboxar 3006-0607\Halmstad 4</t>
        </is>
      </c>
      <c r="C153" t="inlineStr">
        <is>
          <t>M000152.WAV</t>
        </is>
      </c>
      <c r="D153" t="n">
        <v>4.99968</v>
      </c>
      <c r="E153" s="23" t="n">
        <v>45839</v>
      </c>
      <c r="F153" t="inlineStr">
        <is>
          <t>21:37:32</t>
        </is>
      </c>
      <c r="G153" t="n">
        <v>21</v>
      </c>
      <c r="H153" s="23" t="n">
        <v>45839</v>
      </c>
      <c r="I153" t="inlineStr">
        <is>
          <t>09:37:32</t>
        </is>
      </c>
      <c r="J153" t="n">
        <v>9</v>
      </c>
      <c r="R153" t="inlineStr">
        <is>
          <t>Noise</t>
        </is>
      </c>
      <c r="W153" t="n">
        <v>1</v>
      </c>
      <c r="X153" t="inlineStr">
        <is>
          <t>Noise</t>
        </is>
      </c>
      <c r="AC153" t="inlineStr">
        <is>
          <t>g4XkNu9+R7FNi/cbt/F/vA==</t>
        </is>
      </c>
      <c r="BY153" t="inlineStr">
        <is>
          <t>[('Noise', 'Förbiflygande')]</t>
        </is>
      </c>
    </row>
    <row r="154">
      <c r="A154" t="inlineStr">
        <is>
          <t>D:\202507 Fladdermöss Varsvik\Autoboxar 3006-0607\Halmstad 4</t>
        </is>
      </c>
      <c r="C154" t="inlineStr">
        <is>
          <t>M000153.WAV</t>
        </is>
      </c>
      <c r="D154" t="n">
        <v>4.99968</v>
      </c>
      <c r="E154" s="23" t="n">
        <v>45839</v>
      </c>
      <c r="F154" t="inlineStr">
        <is>
          <t>21:37:40</t>
        </is>
      </c>
      <c r="G154" t="n">
        <v>21</v>
      </c>
      <c r="H154" s="23" t="n">
        <v>45839</v>
      </c>
      <c r="I154" t="inlineStr">
        <is>
          <t>09:37:40</t>
        </is>
      </c>
      <c r="J154" t="n">
        <v>9</v>
      </c>
      <c r="R154" t="inlineStr">
        <is>
          <t>Noise</t>
        </is>
      </c>
      <c r="W154" t="n">
        <v>1</v>
      </c>
      <c r="X154" t="inlineStr">
        <is>
          <t>Noise</t>
        </is>
      </c>
      <c r="AC154" t="inlineStr">
        <is>
          <t>ODl6WCs98WabTLEBtB7dRg==</t>
        </is>
      </c>
      <c r="BY154" t="inlineStr">
        <is>
          <t>[('Noise', 'Förbiflygande')]</t>
        </is>
      </c>
    </row>
    <row r="155">
      <c r="A155" t="inlineStr">
        <is>
          <t>D:\202507 Fladdermöss Varsvik\Autoboxar 3006-0607\Halmstad 4</t>
        </is>
      </c>
      <c r="C155" t="inlineStr">
        <is>
          <t>M000154.WAV</t>
        </is>
      </c>
      <c r="D155" t="n">
        <v>4.99968</v>
      </c>
      <c r="E155" s="23" t="n">
        <v>45839</v>
      </c>
      <c r="F155" t="inlineStr">
        <is>
          <t>21:37:48</t>
        </is>
      </c>
      <c r="G155" t="n">
        <v>21</v>
      </c>
      <c r="H155" s="23" t="n">
        <v>45839</v>
      </c>
      <c r="I155" t="inlineStr">
        <is>
          <t>09:37:48</t>
        </is>
      </c>
      <c r="J155" t="n">
        <v>9</v>
      </c>
      <c r="R155" t="inlineStr">
        <is>
          <t>Noise</t>
        </is>
      </c>
      <c r="W155" t="n">
        <v>1</v>
      </c>
      <c r="X155" t="inlineStr">
        <is>
          <t>Noise</t>
        </is>
      </c>
      <c r="AC155" t="inlineStr">
        <is>
          <t>mjudXr579mOA00Z+uC2DAg==</t>
        </is>
      </c>
      <c r="BY155" t="inlineStr">
        <is>
          <t>[('Noise', 'Förbiflygande')]</t>
        </is>
      </c>
    </row>
    <row r="156">
      <c r="A156" t="inlineStr">
        <is>
          <t>D:\202507 Fladdermöss Varsvik\Autoboxar 3006-0607\Halmstad 4</t>
        </is>
      </c>
      <c r="C156" t="inlineStr">
        <is>
          <t>M000155.WAV</t>
        </is>
      </c>
      <c r="D156" t="n">
        <v>4.99968</v>
      </c>
      <c r="E156" s="23" t="n">
        <v>45839</v>
      </c>
      <c r="F156" t="inlineStr">
        <is>
          <t>21:38:54</t>
        </is>
      </c>
      <c r="G156" t="n">
        <v>21</v>
      </c>
      <c r="H156" s="23" t="n">
        <v>45839</v>
      </c>
      <c r="I156" t="inlineStr">
        <is>
          <t>09:38:54</t>
        </is>
      </c>
      <c r="J156" t="n">
        <v>9</v>
      </c>
      <c r="R156" t="inlineStr">
        <is>
          <t>Noise</t>
        </is>
      </c>
      <c r="W156" t="n">
        <v>1</v>
      </c>
      <c r="X156" t="inlineStr">
        <is>
          <t>Noise</t>
        </is>
      </c>
      <c r="AC156" t="inlineStr">
        <is>
          <t>R1MVKF2eSFPMbNO+59rQhg==</t>
        </is>
      </c>
      <c r="BY156" t="inlineStr">
        <is>
          <t>[('Noise', 'Förbiflygande')]</t>
        </is>
      </c>
    </row>
    <row r="157">
      <c r="A157" t="inlineStr">
        <is>
          <t>D:\202507 Fladdermöss Varsvik\Autoboxar 3006-0607\Halmstad 4</t>
        </is>
      </c>
      <c r="C157" t="inlineStr">
        <is>
          <t>M000156.WAV</t>
        </is>
      </c>
      <c r="D157" t="n">
        <v>4.99968</v>
      </c>
      <c r="E157" s="23" t="n">
        <v>45839</v>
      </c>
      <c r="F157" t="inlineStr">
        <is>
          <t>21:39:00</t>
        </is>
      </c>
      <c r="G157" t="n">
        <v>21</v>
      </c>
      <c r="H157" s="23" t="n">
        <v>45839</v>
      </c>
      <c r="I157" t="inlineStr">
        <is>
          <t>09:39:00</t>
        </is>
      </c>
      <c r="J157" t="n">
        <v>9</v>
      </c>
      <c r="R157" t="inlineStr">
        <is>
          <t>Noise</t>
        </is>
      </c>
      <c r="W157" t="n">
        <v>1</v>
      </c>
      <c r="X157" t="inlineStr">
        <is>
          <t>Noise</t>
        </is>
      </c>
      <c r="AC157" t="inlineStr">
        <is>
          <t>c2VFT/9vEPW2koUCrDHwdw==</t>
        </is>
      </c>
      <c r="BY157" t="inlineStr">
        <is>
          <t>[('Noise', 'Förbiflygande')]</t>
        </is>
      </c>
    </row>
    <row r="158">
      <c r="A158" t="inlineStr">
        <is>
          <t>D:\202507 Fladdermöss Varsvik\Autoboxar 3006-0607\Halmstad 4</t>
        </is>
      </c>
      <c r="C158" t="inlineStr">
        <is>
          <t>M000157.WAV</t>
        </is>
      </c>
      <c r="D158" t="n">
        <v>4.99968</v>
      </c>
      <c r="E158" s="23" t="n">
        <v>45839</v>
      </c>
      <c r="F158" t="inlineStr">
        <is>
          <t>21:39:06</t>
        </is>
      </c>
      <c r="G158" t="n">
        <v>21</v>
      </c>
      <c r="H158" s="23" t="n">
        <v>45839</v>
      </c>
      <c r="I158" t="inlineStr">
        <is>
          <t>09:39:06</t>
        </is>
      </c>
      <c r="J158" t="n">
        <v>9</v>
      </c>
      <c r="R158" t="inlineStr">
        <is>
          <t>Noise</t>
        </is>
      </c>
      <c r="W158" t="n">
        <v>1</v>
      </c>
      <c r="X158" t="inlineStr">
        <is>
          <t>Noise</t>
        </is>
      </c>
      <c r="AC158" t="inlineStr">
        <is>
          <t>vRgLpqzm1eBRFtwflEeUcQ==</t>
        </is>
      </c>
      <c r="BY158" t="inlineStr">
        <is>
          <t>[('Noise', 'Förbiflygande')]</t>
        </is>
      </c>
    </row>
    <row r="159">
      <c r="A159" t="inlineStr">
        <is>
          <t>D:\202507 Fladdermöss Varsvik\Autoboxar 3006-0607\Halmstad 4</t>
        </is>
      </c>
      <c r="C159" t="inlineStr">
        <is>
          <t>M000158.WAV</t>
        </is>
      </c>
      <c r="D159" t="n">
        <v>4.99968</v>
      </c>
      <c r="E159" s="23" t="n">
        <v>45839</v>
      </c>
      <c r="F159" t="inlineStr">
        <is>
          <t>21:39:14</t>
        </is>
      </c>
      <c r="G159" t="n">
        <v>21</v>
      </c>
      <c r="H159" s="23" t="n">
        <v>45839</v>
      </c>
      <c r="I159" t="inlineStr">
        <is>
          <t>09:39:14</t>
        </is>
      </c>
      <c r="J159" t="n">
        <v>9</v>
      </c>
      <c r="R159" t="inlineStr">
        <is>
          <t>Noise</t>
        </is>
      </c>
      <c r="W159" t="n">
        <v>1</v>
      </c>
      <c r="X159" t="inlineStr">
        <is>
          <t>Noise</t>
        </is>
      </c>
      <c r="AC159" t="inlineStr">
        <is>
          <t>fNZv9GJi+YJuibV96qR33Q==</t>
        </is>
      </c>
      <c r="BY159" t="inlineStr">
        <is>
          <t>[('Noise', 'Förbiflygande')]</t>
        </is>
      </c>
    </row>
    <row r="160">
      <c r="A160" t="inlineStr">
        <is>
          <t>D:\202507 Fladdermöss Varsvik\Autoboxar 3006-0607\Halmstad 4</t>
        </is>
      </c>
      <c r="C160" t="inlineStr">
        <is>
          <t>M000159.WAV</t>
        </is>
      </c>
      <c r="D160" t="n">
        <v>4.99968</v>
      </c>
      <c r="E160" s="23" t="n">
        <v>45839</v>
      </c>
      <c r="F160" t="inlineStr">
        <is>
          <t>21:39:20</t>
        </is>
      </c>
      <c r="G160" t="n">
        <v>21</v>
      </c>
      <c r="H160" s="23" t="n">
        <v>45839</v>
      </c>
      <c r="I160" t="inlineStr">
        <is>
          <t>09:39:20</t>
        </is>
      </c>
      <c r="J160" t="n">
        <v>9</v>
      </c>
      <c r="R160" t="inlineStr">
        <is>
          <t>Noise</t>
        </is>
      </c>
      <c r="W160" t="n">
        <v>1</v>
      </c>
      <c r="X160" t="inlineStr">
        <is>
          <t>Noise</t>
        </is>
      </c>
      <c r="AC160" t="inlineStr">
        <is>
          <t>fTh3EeC95dkojU7d5NzA6g==</t>
        </is>
      </c>
      <c r="BY160" t="inlineStr">
        <is>
          <t>[('Noise', 'Förbiflygande')]</t>
        </is>
      </c>
    </row>
    <row r="161">
      <c r="A161" t="inlineStr">
        <is>
          <t>D:\202507 Fladdermöss Varsvik\Autoboxar 3006-0607\Halmstad 4</t>
        </is>
      </c>
      <c r="C161" t="inlineStr">
        <is>
          <t>M000160.WAV</t>
        </is>
      </c>
      <c r="D161" t="n">
        <v>4.99968</v>
      </c>
      <c r="E161" s="23" t="n">
        <v>45839</v>
      </c>
      <c r="F161" t="inlineStr">
        <is>
          <t>21:39:26</t>
        </is>
      </c>
      <c r="G161" t="n">
        <v>21</v>
      </c>
      <c r="H161" s="23" t="n">
        <v>45839</v>
      </c>
      <c r="I161" t="inlineStr">
        <is>
          <t>09:39:26</t>
        </is>
      </c>
      <c r="J161" t="n">
        <v>9</v>
      </c>
      <c r="R161" t="inlineStr">
        <is>
          <t>Noise</t>
        </is>
      </c>
      <c r="W161" t="n">
        <v>1</v>
      </c>
      <c r="X161" t="inlineStr">
        <is>
          <t>Noise</t>
        </is>
      </c>
      <c r="AC161" t="inlineStr">
        <is>
          <t>PU6hboO5TEMJXpndPjtVzw==</t>
        </is>
      </c>
      <c r="BY161" t="inlineStr">
        <is>
          <t>[('Noise', 'Förbiflygande')]</t>
        </is>
      </c>
    </row>
    <row r="162">
      <c r="A162" t="inlineStr">
        <is>
          <t>D:\202507 Fladdermöss Varsvik\Autoboxar 3006-0607\Halmstad 4</t>
        </is>
      </c>
      <c r="C162" t="inlineStr">
        <is>
          <t>M000161.WAV</t>
        </is>
      </c>
      <c r="D162" t="n">
        <v>4.99968</v>
      </c>
      <c r="E162" s="23" t="n">
        <v>45839</v>
      </c>
      <c r="F162" t="inlineStr">
        <is>
          <t>21:39:34</t>
        </is>
      </c>
      <c r="G162" t="n">
        <v>21</v>
      </c>
      <c r="H162" s="23" t="n">
        <v>45839</v>
      </c>
      <c r="I162" t="inlineStr">
        <is>
          <t>09:39:34</t>
        </is>
      </c>
      <c r="J162" t="n">
        <v>9</v>
      </c>
      <c r="R162" t="inlineStr">
        <is>
          <t>Noise</t>
        </is>
      </c>
      <c r="W162" t="n">
        <v>1</v>
      </c>
      <c r="X162" t="inlineStr">
        <is>
          <t>Noise</t>
        </is>
      </c>
      <c r="AC162" t="inlineStr">
        <is>
          <t>Si/hh6xgOAW3RVwl8OMWcA==</t>
        </is>
      </c>
      <c r="BY162" t="inlineStr">
        <is>
          <t>[('Noise', 'Förbiflygande')]</t>
        </is>
      </c>
    </row>
    <row r="163">
      <c r="A163" t="inlineStr">
        <is>
          <t>D:\202507 Fladdermöss Varsvik\Autoboxar 3006-0607\Halmstad 4</t>
        </is>
      </c>
      <c r="C163" t="inlineStr">
        <is>
          <t>M000162.WAV</t>
        </is>
      </c>
      <c r="D163" t="n">
        <v>4.99968</v>
      </c>
      <c r="E163" s="23" t="n">
        <v>45839</v>
      </c>
      <c r="F163" t="inlineStr">
        <is>
          <t>21:39:40</t>
        </is>
      </c>
      <c r="G163" t="n">
        <v>21</v>
      </c>
      <c r="H163" s="23" t="n">
        <v>45839</v>
      </c>
      <c r="I163" t="inlineStr">
        <is>
          <t>09:39:40</t>
        </is>
      </c>
      <c r="J163" t="n">
        <v>9</v>
      </c>
      <c r="R163" t="inlineStr">
        <is>
          <t>Noise</t>
        </is>
      </c>
      <c r="W163" t="n">
        <v>1</v>
      </c>
      <c r="X163" t="inlineStr">
        <is>
          <t>Noise</t>
        </is>
      </c>
      <c r="AC163" t="inlineStr">
        <is>
          <t>kgSxR0hE8dkuDKopW54fsw==</t>
        </is>
      </c>
      <c r="BY163" t="inlineStr">
        <is>
          <t>[('Noise', 'Förbiflygande')]</t>
        </is>
      </c>
    </row>
    <row r="164">
      <c r="A164" t="inlineStr">
        <is>
          <t>D:\202507 Fladdermöss Varsvik\Autoboxar 3006-0607\Halmstad 4</t>
        </is>
      </c>
      <c r="C164" t="inlineStr">
        <is>
          <t>M000163.WAV</t>
        </is>
      </c>
      <c r="D164" t="n">
        <v>4.99968</v>
      </c>
      <c r="E164" s="23" t="n">
        <v>45839</v>
      </c>
      <c r="F164" t="inlineStr">
        <is>
          <t>21:39:48</t>
        </is>
      </c>
      <c r="G164" t="n">
        <v>21</v>
      </c>
      <c r="H164" s="23" t="n">
        <v>45839</v>
      </c>
      <c r="I164" t="inlineStr">
        <is>
          <t>09:39:48</t>
        </is>
      </c>
      <c r="J164" t="n">
        <v>9</v>
      </c>
      <c r="R164" t="inlineStr">
        <is>
          <t>Noise</t>
        </is>
      </c>
      <c r="W164" t="n">
        <v>1</v>
      </c>
      <c r="X164" t="inlineStr">
        <is>
          <t>Noise</t>
        </is>
      </c>
      <c r="AC164" t="inlineStr">
        <is>
          <t>b2o5t0SXhVanG1vxALRS+g==</t>
        </is>
      </c>
      <c r="BY164" t="inlineStr">
        <is>
          <t>[('Noise', 'Förbiflygande')]</t>
        </is>
      </c>
    </row>
    <row r="165">
      <c r="A165" t="inlineStr">
        <is>
          <t>D:\202507 Fladdermöss Varsvik\Autoboxar 3006-0607\Halmstad 4</t>
        </is>
      </c>
      <c r="C165" t="inlineStr">
        <is>
          <t>M000164.WAV</t>
        </is>
      </c>
      <c r="D165" t="n">
        <v>4.99968</v>
      </c>
      <c r="E165" s="23" t="n">
        <v>45839</v>
      </c>
      <c r="F165" t="inlineStr">
        <is>
          <t>21:39:54</t>
        </is>
      </c>
      <c r="G165" t="n">
        <v>21</v>
      </c>
      <c r="H165" s="23" t="n">
        <v>45839</v>
      </c>
      <c r="I165" t="inlineStr">
        <is>
          <t>09:39:54</t>
        </is>
      </c>
      <c r="J165" t="n">
        <v>9</v>
      </c>
      <c r="R165" t="inlineStr">
        <is>
          <t>Noise</t>
        </is>
      </c>
      <c r="W165" t="n">
        <v>1</v>
      </c>
      <c r="X165" t="inlineStr">
        <is>
          <t>Noise</t>
        </is>
      </c>
      <c r="AC165" t="inlineStr">
        <is>
          <t>tUvnLRjYR7raNAUien/sCA==</t>
        </is>
      </c>
      <c r="BY165" t="inlineStr">
        <is>
          <t>[('Noise', 'Förbiflygande')]</t>
        </is>
      </c>
    </row>
    <row r="166">
      <c r="A166" t="inlineStr">
        <is>
          <t>D:\202507 Fladdermöss Varsvik\Autoboxar 3006-0607\Halmstad 4</t>
        </is>
      </c>
      <c r="C166" t="inlineStr">
        <is>
          <t>M000165.WAV</t>
        </is>
      </c>
      <c r="D166" t="n">
        <v>4.99968</v>
      </c>
      <c r="E166" s="23" t="n">
        <v>45839</v>
      </c>
      <c r="F166" t="inlineStr">
        <is>
          <t>21:40:26</t>
        </is>
      </c>
      <c r="G166" t="n">
        <v>21</v>
      </c>
      <c r="H166" s="23" t="n">
        <v>45839</v>
      </c>
      <c r="I166" t="inlineStr">
        <is>
          <t>09:40:26</t>
        </is>
      </c>
      <c r="J166" t="n">
        <v>9</v>
      </c>
      <c r="R166" t="inlineStr">
        <is>
          <t>Noise</t>
        </is>
      </c>
      <c r="W166" t="n">
        <v>1</v>
      </c>
      <c r="X166" t="inlineStr">
        <is>
          <t>Noise</t>
        </is>
      </c>
      <c r="AC166" t="inlineStr">
        <is>
          <t>7ZyOzNAnJAxkknfu+q/FPQ==</t>
        </is>
      </c>
      <c r="BY166" t="inlineStr">
        <is>
          <t>[('Noise', 'Förbiflygande')]</t>
        </is>
      </c>
    </row>
    <row r="167">
      <c r="A167" t="inlineStr">
        <is>
          <t>D:\202507 Fladdermöss Varsvik\Autoboxar 3006-0607\Halmstad 4</t>
        </is>
      </c>
      <c r="C167" t="inlineStr">
        <is>
          <t>M000166.WAV</t>
        </is>
      </c>
      <c r="D167" t="n">
        <v>4.99968</v>
      </c>
      <c r="E167" s="23" t="n">
        <v>45839</v>
      </c>
      <c r="F167" t="inlineStr">
        <is>
          <t>21:40:34</t>
        </is>
      </c>
      <c r="G167" t="n">
        <v>21</v>
      </c>
      <c r="H167" s="23" t="n">
        <v>45839</v>
      </c>
      <c r="I167" t="inlineStr">
        <is>
          <t>09:40:34</t>
        </is>
      </c>
      <c r="J167" t="n">
        <v>9</v>
      </c>
      <c r="R167" t="inlineStr">
        <is>
          <t>Noise</t>
        </is>
      </c>
      <c r="W167" t="n">
        <v>1</v>
      </c>
      <c r="X167" t="inlineStr">
        <is>
          <t>Noise</t>
        </is>
      </c>
      <c r="AC167" t="inlineStr">
        <is>
          <t>QgZnQ0CXvNAcyqxarkRnnQ==</t>
        </is>
      </c>
      <c r="BY167" t="inlineStr">
        <is>
          <t>[('Noise', 'Förbiflygande')]</t>
        </is>
      </c>
    </row>
    <row r="168">
      <c r="A168" t="inlineStr">
        <is>
          <t>D:\202507 Fladdermöss Varsvik\Autoboxar 3006-0607\Halmstad 4</t>
        </is>
      </c>
      <c r="C168" t="inlineStr">
        <is>
          <t>M000167.WAV</t>
        </is>
      </c>
      <c r="D168" t="n">
        <v>4.99968</v>
      </c>
      <c r="E168" s="23" t="n">
        <v>45839</v>
      </c>
      <c r="F168" t="inlineStr">
        <is>
          <t>21:40:40</t>
        </is>
      </c>
      <c r="G168" t="n">
        <v>21</v>
      </c>
      <c r="H168" s="23" t="n">
        <v>45839</v>
      </c>
      <c r="I168" t="inlineStr">
        <is>
          <t>09:40:40</t>
        </is>
      </c>
      <c r="J168" t="n">
        <v>9</v>
      </c>
      <c r="R168" t="inlineStr">
        <is>
          <t>Noise</t>
        </is>
      </c>
      <c r="W168" t="n">
        <v>1</v>
      </c>
      <c r="X168" t="inlineStr">
        <is>
          <t>Noise</t>
        </is>
      </c>
      <c r="AC168" t="inlineStr">
        <is>
          <t>2SikhRj9yHym7eiPu8p4mQ==</t>
        </is>
      </c>
      <c r="BY168" t="inlineStr">
        <is>
          <t>[('Noise', 'Förbiflygande')]</t>
        </is>
      </c>
    </row>
    <row r="169">
      <c r="A169" t="inlineStr">
        <is>
          <t>D:\202507 Fladdermöss Varsvik\Autoboxar 3006-0607\Halmstad 4</t>
        </is>
      </c>
      <c r="C169" t="inlineStr">
        <is>
          <t>M000168.WAV</t>
        </is>
      </c>
      <c r="D169" t="n">
        <v>4.99968</v>
      </c>
      <c r="E169" s="23" t="n">
        <v>45839</v>
      </c>
      <c r="F169" t="inlineStr">
        <is>
          <t>21:40:46</t>
        </is>
      </c>
      <c r="G169" t="n">
        <v>21</v>
      </c>
      <c r="H169" s="23" t="n">
        <v>45839</v>
      </c>
      <c r="I169" t="inlineStr">
        <is>
          <t>09:40:46</t>
        </is>
      </c>
      <c r="J169" t="n">
        <v>9</v>
      </c>
      <c r="R169" t="inlineStr">
        <is>
          <t>Noise</t>
        </is>
      </c>
      <c r="W169" t="n">
        <v>1</v>
      </c>
      <c r="X169" t="inlineStr">
        <is>
          <t>Noise</t>
        </is>
      </c>
      <c r="AC169" t="inlineStr">
        <is>
          <t>c1QdhMTfmPT5/Tdrfajnug==</t>
        </is>
      </c>
      <c r="BY169" t="inlineStr">
        <is>
          <t>[('Noise', 'Förbiflygande')]</t>
        </is>
      </c>
    </row>
    <row r="170">
      <c r="A170" t="inlineStr">
        <is>
          <t>D:\202507 Fladdermöss Varsvik\Autoboxar 3006-0607\Halmstad 4</t>
        </is>
      </c>
      <c r="C170" t="inlineStr">
        <is>
          <t>M000169.WAV</t>
        </is>
      </c>
      <c r="D170" t="n">
        <v>4.99968</v>
      </c>
      <c r="E170" s="23" t="n">
        <v>45839</v>
      </c>
      <c r="F170" t="inlineStr">
        <is>
          <t>21:40:54</t>
        </is>
      </c>
      <c r="G170" t="n">
        <v>21</v>
      </c>
      <c r="H170" s="23" t="n">
        <v>45839</v>
      </c>
      <c r="I170" t="inlineStr">
        <is>
          <t>09:40:54</t>
        </is>
      </c>
      <c r="J170" t="n">
        <v>9</v>
      </c>
      <c r="R170" t="inlineStr">
        <is>
          <t>Noise</t>
        </is>
      </c>
      <c r="W170" t="n">
        <v>1</v>
      </c>
      <c r="X170" t="inlineStr">
        <is>
          <t>Noise</t>
        </is>
      </c>
      <c r="AC170" t="inlineStr">
        <is>
          <t>7fYqNne3/wXZZaWcquGnRQ==</t>
        </is>
      </c>
      <c r="BY170" t="inlineStr">
        <is>
          <t>[('Noise', 'Förbiflygande')]</t>
        </is>
      </c>
    </row>
    <row r="171">
      <c r="A171" t="inlineStr">
        <is>
          <t>D:\202507 Fladdermöss Varsvik\Autoboxar 3006-0607\Halmstad 4</t>
        </is>
      </c>
      <c r="C171" t="inlineStr">
        <is>
          <t>M000170.WAV</t>
        </is>
      </c>
      <c r="D171" t="n">
        <v>4.99968</v>
      </c>
      <c r="E171" s="23" t="n">
        <v>45839</v>
      </c>
      <c r="F171" t="inlineStr">
        <is>
          <t>21:41:00</t>
        </is>
      </c>
      <c r="G171" t="n">
        <v>21</v>
      </c>
      <c r="H171" s="23" t="n">
        <v>45839</v>
      </c>
      <c r="I171" t="inlineStr">
        <is>
          <t>09:41:00</t>
        </is>
      </c>
      <c r="J171" t="n">
        <v>9</v>
      </c>
      <c r="R171" t="inlineStr">
        <is>
          <t>Noise</t>
        </is>
      </c>
      <c r="W171" t="n">
        <v>1</v>
      </c>
      <c r="X171" t="inlineStr">
        <is>
          <t>Noise</t>
        </is>
      </c>
      <c r="AC171" t="inlineStr">
        <is>
          <t>Q1eYURfDM3Tc8QpvmwXKWA==</t>
        </is>
      </c>
      <c r="BY171" t="inlineStr">
        <is>
          <t>[('Noise', 'Förbiflygande')]</t>
        </is>
      </c>
    </row>
    <row r="172">
      <c r="A172" t="inlineStr">
        <is>
          <t>D:\202507 Fladdermöss Varsvik\Autoboxar 3006-0607\Halmstad 4</t>
        </is>
      </c>
      <c r="C172" t="inlineStr">
        <is>
          <t>M000171.WAV</t>
        </is>
      </c>
      <c r="D172" t="n">
        <v>4.99968</v>
      </c>
      <c r="E172" s="23" t="n">
        <v>45839</v>
      </c>
      <c r="F172" t="inlineStr">
        <is>
          <t>21:41:14</t>
        </is>
      </c>
      <c r="G172" t="n">
        <v>21</v>
      </c>
      <c r="H172" s="23" t="n">
        <v>45839</v>
      </c>
      <c r="I172" t="inlineStr">
        <is>
          <t>09:41:14</t>
        </is>
      </c>
      <c r="J172" t="n">
        <v>9</v>
      </c>
      <c r="R172" t="inlineStr">
        <is>
          <t>Noise</t>
        </is>
      </c>
      <c r="W172" t="n">
        <v>1</v>
      </c>
      <c r="X172" t="inlineStr">
        <is>
          <t>Noise</t>
        </is>
      </c>
      <c r="AC172" t="inlineStr">
        <is>
          <t>M1RlPn8BKntsMjaS0Jr/Cg==</t>
        </is>
      </c>
      <c r="BY172" t="inlineStr">
        <is>
          <t>[('Noise', 'Förbiflygande')]</t>
        </is>
      </c>
    </row>
    <row r="173">
      <c r="A173" t="inlineStr">
        <is>
          <t>D:\202507 Fladdermöss Varsvik\Autoboxar 3006-0607\Halmstad 4</t>
        </is>
      </c>
      <c r="C173" t="inlineStr">
        <is>
          <t>M000172.WAV</t>
        </is>
      </c>
      <c r="D173" t="n">
        <v>4.99968</v>
      </c>
      <c r="E173" s="23" t="n">
        <v>45839</v>
      </c>
      <c r="F173" t="inlineStr">
        <is>
          <t>21:42:42</t>
        </is>
      </c>
      <c r="G173" t="n">
        <v>21</v>
      </c>
      <c r="H173" s="23" t="n">
        <v>45839</v>
      </c>
      <c r="I173" t="inlineStr">
        <is>
          <t>09:42:42</t>
        </is>
      </c>
      <c r="J173" t="n">
        <v>9</v>
      </c>
      <c r="R173" t="inlineStr">
        <is>
          <t>Noise</t>
        </is>
      </c>
      <c r="W173" t="n">
        <v>1</v>
      </c>
      <c r="X173" t="inlineStr">
        <is>
          <t>Noise</t>
        </is>
      </c>
      <c r="AC173" t="inlineStr">
        <is>
          <t>Drro1xuUSt4ex3OMgVNSKA==</t>
        </is>
      </c>
      <c r="BY173" t="inlineStr">
        <is>
          <t>[('Noise', 'Förbiflygande')]</t>
        </is>
      </c>
    </row>
    <row r="174">
      <c r="A174" t="inlineStr">
        <is>
          <t>D:\202507 Fladdermöss Varsvik\Autoboxar 3006-0607\Halmstad 4</t>
        </is>
      </c>
      <c r="C174" t="inlineStr">
        <is>
          <t>M000173.WAV</t>
        </is>
      </c>
      <c r="D174" t="n">
        <v>4.99968</v>
      </c>
      <c r="E174" s="23" t="n">
        <v>45839</v>
      </c>
      <c r="F174" t="inlineStr">
        <is>
          <t>21:44:30</t>
        </is>
      </c>
      <c r="G174" t="n">
        <v>21</v>
      </c>
      <c r="H174" s="23" t="n">
        <v>45839</v>
      </c>
      <c r="I174" t="inlineStr">
        <is>
          <t>09:44:30</t>
        </is>
      </c>
      <c r="J174" t="n">
        <v>9</v>
      </c>
      <c r="R174" t="inlineStr">
        <is>
          <t>Noise</t>
        </is>
      </c>
      <c r="W174" t="n">
        <v>1</v>
      </c>
      <c r="X174" t="inlineStr">
        <is>
          <t>Noise</t>
        </is>
      </c>
      <c r="AC174" t="inlineStr">
        <is>
          <t>YABkCV0kBvhCPJliCfTulw==</t>
        </is>
      </c>
      <c r="BY174" t="inlineStr">
        <is>
          <t>[('Noise', 'Förbiflygande')]</t>
        </is>
      </c>
    </row>
    <row r="175">
      <c r="A175" t="inlineStr">
        <is>
          <t>D:\202507 Fladdermöss Varsvik\Autoboxar 3006-0607\Halmstad 4</t>
        </is>
      </c>
      <c r="C175" t="inlineStr">
        <is>
          <t>M000174.WAV</t>
        </is>
      </c>
      <c r="D175" t="n">
        <v>4.99968</v>
      </c>
      <c r="E175" s="23" t="n">
        <v>45839</v>
      </c>
      <c r="F175" t="inlineStr">
        <is>
          <t>21:46:28</t>
        </is>
      </c>
      <c r="G175" t="n">
        <v>21</v>
      </c>
      <c r="H175" s="23" t="n">
        <v>45839</v>
      </c>
      <c r="I175" t="inlineStr">
        <is>
          <t>09:46:28</t>
        </is>
      </c>
      <c r="J175" t="n">
        <v>9</v>
      </c>
      <c r="R175" t="inlineStr">
        <is>
          <t>Noise</t>
        </is>
      </c>
      <c r="W175" t="n">
        <v>1</v>
      </c>
      <c r="X175" t="inlineStr">
        <is>
          <t>Noise</t>
        </is>
      </c>
      <c r="AC175" t="inlineStr">
        <is>
          <t>Lf+PRCBSZSsiTOgJyln0xQ==</t>
        </is>
      </c>
      <c r="BY175" t="inlineStr">
        <is>
          <t>[('Noise', 'Förbiflygande')]</t>
        </is>
      </c>
    </row>
    <row r="176">
      <c r="A176" t="inlineStr">
        <is>
          <t>D:\202507 Fladdermöss Varsvik\Autoboxar 3006-0607\Halmstad 4</t>
        </is>
      </c>
      <c r="C176" t="inlineStr">
        <is>
          <t>M000175.WAV</t>
        </is>
      </c>
      <c r="D176" t="n">
        <v>4.99968</v>
      </c>
      <c r="E176" s="23" t="n">
        <v>45839</v>
      </c>
      <c r="F176" t="inlineStr">
        <is>
          <t>21:48:54</t>
        </is>
      </c>
      <c r="G176" t="n">
        <v>21</v>
      </c>
      <c r="H176" s="23" t="n">
        <v>45839</v>
      </c>
      <c r="I176" t="inlineStr">
        <is>
          <t>09:48:54</t>
        </is>
      </c>
      <c r="J176" t="n">
        <v>9</v>
      </c>
      <c r="R176" t="inlineStr">
        <is>
          <t>Noise</t>
        </is>
      </c>
      <c r="W176" t="n">
        <v>1</v>
      </c>
      <c r="X176" t="inlineStr">
        <is>
          <t>Noise</t>
        </is>
      </c>
      <c r="AC176" t="inlineStr">
        <is>
          <t>D0iU/rbmct/9XtWWLnSaxQ==</t>
        </is>
      </c>
      <c r="BY176" t="inlineStr">
        <is>
          <t>[('Noise', 'Förbiflygande')]</t>
        </is>
      </c>
    </row>
    <row r="177">
      <c r="A177" t="inlineStr">
        <is>
          <t>D:\202507 Fladdermöss Varsvik\Autoboxar 3006-0607\Halmstad 4</t>
        </is>
      </c>
      <c r="C177" t="inlineStr">
        <is>
          <t>M000176.WAV</t>
        </is>
      </c>
      <c r="D177" t="n">
        <v>4.99968</v>
      </c>
      <c r="E177" s="23" t="n">
        <v>45839</v>
      </c>
      <c r="F177" t="inlineStr">
        <is>
          <t>21:52:16</t>
        </is>
      </c>
      <c r="G177" t="n">
        <v>21</v>
      </c>
      <c r="H177" s="23" t="n">
        <v>45839</v>
      </c>
      <c r="I177" t="inlineStr">
        <is>
          <t>09:52:16</t>
        </is>
      </c>
      <c r="J177" t="n">
        <v>9</v>
      </c>
      <c r="R177" t="inlineStr">
        <is>
          <t>Noise</t>
        </is>
      </c>
      <c r="W177" t="n">
        <v>1</v>
      </c>
      <c r="X177" t="inlineStr">
        <is>
          <t>Noise</t>
        </is>
      </c>
      <c r="AC177" t="inlineStr">
        <is>
          <t>j3zVl6922euOOz6ngtyreg==</t>
        </is>
      </c>
      <c r="BY177" t="inlineStr">
        <is>
          <t>[('Noise', 'Förbiflygande')]</t>
        </is>
      </c>
    </row>
    <row r="178">
      <c r="A178" t="inlineStr">
        <is>
          <t>D:\202507 Fladdermöss Varsvik\Autoboxar 3006-0607\Halmstad 4</t>
        </is>
      </c>
      <c r="C178" t="inlineStr">
        <is>
          <t>M000177.WAV</t>
        </is>
      </c>
      <c r="D178" t="n">
        <v>4.99968</v>
      </c>
      <c r="E178" s="23" t="n">
        <v>45839</v>
      </c>
      <c r="F178" t="inlineStr">
        <is>
          <t>22:04:22</t>
        </is>
      </c>
      <c r="G178" t="n">
        <v>22</v>
      </c>
      <c r="H178" s="23" t="n">
        <v>45839</v>
      </c>
      <c r="I178" t="inlineStr">
        <is>
          <t>10:04:22</t>
        </is>
      </c>
      <c r="J178" t="n">
        <v>10</v>
      </c>
      <c r="R178" t="inlineStr">
        <is>
          <t>Noise</t>
        </is>
      </c>
      <c r="W178" t="n">
        <v>1</v>
      </c>
      <c r="X178" t="inlineStr">
        <is>
          <t>Noise</t>
        </is>
      </c>
      <c r="AC178" t="inlineStr">
        <is>
          <t>Xf9hgtQbnOtKlC9Y6MzqLg==</t>
        </is>
      </c>
      <c r="BY178" t="inlineStr">
        <is>
          <t>[('Noise', 'Förbiflygande')]</t>
        </is>
      </c>
    </row>
    <row r="179">
      <c r="A179" t="inlineStr">
        <is>
          <t>D:\202507 Fladdermöss Varsvik\Autoboxar 3006-0607\Halmstad 4</t>
        </is>
      </c>
      <c r="C179" t="inlineStr">
        <is>
          <t>M000178.WAV</t>
        </is>
      </c>
      <c r="D179" t="n">
        <v>4.99968</v>
      </c>
      <c r="E179" s="23" t="n">
        <v>45839</v>
      </c>
      <c r="F179" t="inlineStr">
        <is>
          <t>22:06:34</t>
        </is>
      </c>
      <c r="G179" t="n">
        <v>22</v>
      </c>
      <c r="H179" s="23" t="n">
        <v>45839</v>
      </c>
      <c r="I179" t="inlineStr">
        <is>
          <t>10:06:34</t>
        </is>
      </c>
      <c r="J179" t="n">
        <v>10</v>
      </c>
      <c r="R179" t="inlineStr">
        <is>
          <t>Noise</t>
        </is>
      </c>
      <c r="W179" t="n">
        <v>1</v>
      </c>
      <c r="X179" t="inlineStr">
        <is>
          <t>Noise</t>
        </is>
      </c>
      <c r="AC179" t="inlineStr">
        <is>
          <t>ma4J3GRvGjorWjmnUOFz2A==</t>
        </is>
      </c>
      <c r="BY179" t="inlineStr">
        <is>
          <t>[('Noise', 'Förbiflygande')]</t>
        </is>
      </c>
    </row>
    <row r="180">
      <c r="A180" t="inlineStr">
        <is>
          <t>D:\202507 Fladdermöss Varsvik\Autoboxar 3006-0607\Halmstad 4</t>
        </is>
      </c>
      <c r="C180" t="inlineStr">
        <is>
          <t>M000179.WAV</t>
        </is>
      </c>
      <c r="D180" t="n">
        <v>4.99968</v>
      </c>
      <c r="E180" s="23" t="n">
        <v>45839</v>
      </c>
      <c r="F180" t="inlineStr">
        <is>
          <t>22:09:36</t>
        </is>
      </c>
      <c r="G180" t="n">
        <v>22</v>
      </c>
      <c r="H180" s="23" t="n">
        <v>45839</v>
      </c>
      <c r="I180" t="inlineStr">
        <is>
          <t>10:09:36</t>
        </is>
      </c>
      <c r="J180" t="n">
        <v>10</v>
      </c>
      <c r="R180" t="inlineStr">
        <is>
          <t>Noise</t>
        </is>
      </c>
      <c r="W180" t="n">
        <v>1</v>
      </c>
      <c r="X180" t="inlineStr">
        <is>
          <t>Noise</t>
        </is>
      </c>
      <c r="AC180" t="inlineStr">
        <is>
          <t>0pAYnPj6lV88nRMSf8g+zQ==</t>
        </is>
      </c>
      <c r="BY180" t="inlineStr">
        <is>
          <t>[('Noise', 'Förbiflygande')]</t>
        </is>
      </c>
    </row>
    <row r="181">
      <c r="A181" t="inlineStr">
        <is>
          <t>D:\202507 Fladdermöss Varsvik\Autoboxar 3006-0607\Halmstad 4</t>
        </is>
      </c>
      <c r="C181" t="inlineStr">
        <is>
          <t>M000180.WAV</t>
        </is>
      </c>
      <c r="D181" t="n">
        <v>4.99968</v>
      </c>
      <c r="E181" s="23" t="n">
        <v>45839</v>
      </c>
      <c r="F181" t="inlineStr">
        <is>
          <t>22:10:24</t>
        </is>
      </c>
      <c r="G181" t="n">
        <v>22</v>
      </c>
      <c r="H181" s="23" t="n">
        <v>45839</v>
      </c>
      <c r="I181" t="inlineStr">
        <is>
          <t>10:10:24</t>
        </is>
      </c>
      <c r="J181" t="n">
        <v>10</v>
      </c>
      <c r="R181" t="inlineStr">
        <is>
          <t>Noise</t>
        </is>
      </c>
      <c r="W181" t="n">
        <v>1</v>
      </c>
      <c r="X181" t="inlineStr">
        <is>
          <t>Noise</t>
        </is>
      </c>
      <c r="AC181" t="inlineStr">
        <is>
          <t>1v4d1nI++lqUY94lh8+swg==</t>
        </is>
      </c>
      <c r="BY181" t="inlineStr">
        <is>
          <t>[('Noise', 'Förbiflygande')]</t>
        </is>
      </c>
    </row>
    <row r="182">
      <c r="A182" t="inlineStr">
        <is>
          <t>D:\202507 Fladdermöss Varsvik\Autoboxar 3006-0607\Halmstad 4</t>
        </is>
      </c>
      <c r="C182" t="inlineStr">
        <is>
          <t>M000181.WAV</t>
        </is>
      </c>
      <c r="D182" t="n">
        <v>4.99968</v>
      </c>
      <c r="E182" s="23" t="n">
        <v>45839</v>
      </c>
      <c r="F182" t="inlineStr">
        <is>
          <t>22:11:06</t>
        </is>
      </c>
      <c r="G182" t="n">
        <v>22</v>
      </c>
      <c r="H182" s="23" t="n">
        <v>45839</v>
      </c>
      <c r="I182" t="inlineStr">
        <is>
          <t>10:11:06</t>
        </is>
      </c>
      <c r="J182" t="n">
        <v>10</v>
      </c>
      <c r="R182" t="inlineStr">
        <is>
          <t>Noise</t>
        </is>
      </c>
      <c r="W182" t="n">
        <v>1</v>
      </c>
      <c r="X182" t="inlineStr">
        <is>
          <t>Noise</t>
        </is>
      </c>
      <c r="AC182" t="inlineStr">
        <is>
          <t>a/nTVzsM8dT0S4PTnWbtng==</t>
        </is>
      </c>
      <c r="BY182" t="inlineStr">
        <is>
          <t>[('Noise', 'Förbiflygande')]</t>
        </is>
      </c>
    </row>
    <row r="183">
      <c r="A183" t="inlineStr">
        <is>
          <t>D:\202507 Fladdermöss Varsvik\Autoboxar 3006-0607\Halmstad 4</t>
        </is>
      </c>
      <c r="C183" t="inlineStr">
        <is>
          <t>M000182.WAV</t>
        </is>
      </c>
      <c r="D183" t="n">
        <v>4.99968</v>
      </c>
      <c r="E183" s="23" t="n">
        <v>45839</v>
      </c>
      <c r="F183" t="inlineStr">
        <is>
          <t>22:11:28</t>
        </is>
      </c>
      <c r="G183" t="n">
        <v>22</v>
      </c>
      <c r="H183" s="23" t="n">
        <v>45839</v>
      </c>
      <c r="I183" t="inlineStr">
        <is>
          <t>10:11:28</t>
        </is>
      </c>
      <c r="J183" t="n">
        <v>10</v>
      </c>
      <c r="R183" t="inlineStr">
        <is>
          <t>Noise</t>
        </is>
      </c>
      <c r="W183" t="n">
        <v>1</v>
      </c>
      <c r="X183" t="inlineStr">
        <is>
          <t>Noise</t>
        </is>
      </c>
      <c r="AC183" t="inlineStr">
        <is>
          <t>kq2zbtErcLcVW807lgK3rw==</t>
        </is>
      </c>
      <c r="BY183" t="inlineStr">
        <is>
          <t>[('Noise', 'Förbiflygande')]</t>
        </is>
      </c>
    </row>
    <row r="184">
      <c r="A184" t="inlineStr">
        <is>
          <t>D:\202507 Fladdermöss Varsvik\Autoboxar 3006-0607\Halmstad 4</t>
        </is>
      </c>
      <c r="C184" t="inlineStr">
        <is>
          <t>M000183.WAV</t>
        </is>
      </c>
      <c r="D184" t="n">
        <v>4.99968</v>
      </c>
      <c r="E184" s="23" t="n">
        <v>45839</v>
      </c>
      <c r="F184" t="inlineStr">
        <is>
          <t>22:19:58</t>
        </is>
      </c>
      <c r="G184" t="n">
        <v>22</v>
      </c>
      <c r="H184" s="23" t="n">
        <v>45839</v>
      </c>
      <c r="I184" t="inlineStr">
        <is>
          <t>10:19:58</t>
        </is>
      </c>
      <c r="J184" t="n">
        <v>10</v>
      </c>
      <c r="R184" t="inlineStr">
        <is>
          <t>Noise</t>
        </is>
      </c>
      <c r="W184" t="n">
        <v>1</v>
      </c>
      <c r="X184" t="inlineStr">
        <is>
          <t>Noise</t>
        </is>
      </c>
      <c r="AC184" t="inlineStr">
        <is>
          <t>boS8pMHHcetG7jsi6eJNVQ==</t>
        </is>
      </c>
      <c r="BY184" t="inlineStr">
        <is>
          <t>[('Noise', 'Förbiflygande')]</t>
        </is>
      </c>
    </row>
    <row r="185">
      <c r="A185" t="inlineStr">
        <is>
          <t>D:\202507 Fladdermöss Varsvik\Autoboxar 3006-0607\Halmstad 4</t>
        </is>
      </c>
      <c r="C185" t="inlineStr">
        <is>
          <t>M000184.WAV</t>
        </is>
      </c>
      <c r="D185" t="n">
        <v>4.99968</v>
      </c>
      <c r="E185" s="23" t="n">
        <v>45839</v>
      </c>
      <c r="F185" t="inlineStr">
        <is>
          <t>22:20:40</t>
        </is>
      </c>
      <c r="G185" t="n">
        <v>22</v>
      </c>
      <c r="H185" s="23" t="n">
        <v>45839</v>
      </c>
      <c r="I185" t="inlineStr">
        <is>
          <t>10:20:40</t>
        </is>
      </c>
      <c r="J185" t="n">
        <v>10</v>
      </c>
      <c r="R185" t="inlineStr">
        <is>
          <t>Noise</t>
        </is>
      </c>
      <c r="W185" t="n">
        <v>1</v>
      </c>
      <c r="X185" t="inlineStr">
        <is>
          <t>Noise</t>
        </is>
      </c>
      <c r="AC185" t="inlineStr">
        <is>
          <t>CavP8UhLMYoloWiYx4novw==</t>
        </is>
      </c>
      <c r="BY185" t="inlineStr">
        <is>
          <t>[('Noise', 'Förbiflygande')]</t>
        </is>
      </c>
    </row>
    <row r="186">
      <c r="A186" t="inlineStr">
        <is>
          <t>D:\202507 Fladdermöss Varsvik\Autoboxar 3006-0607\Halmstad 4</t>
        </is>
      </c>
      <c r="C186" t="inlineStr">
        <is>
          <t>M000185.WAV</t>
        </is>
      </c>
      <c r="D186" t="n">
        <v>4.99968</v>
      </c>
      <c r="E186" s="23" t="n">
        <v>45839</v>
      </c>
      <c r="F186" t="inlineStr">
        <is>
          <t>22:24:56</t>
        </is>
      </c>
      <c r="G186" t="n">
        <v>22</v>
      </c>
      <c r="H186" s="23" t="n">
        <v>45839</v>
      </c>
      <c r="I186" t="inlineStr">
        <is>
          <t>10:24:56</t>
        </is>
      </c>
      <c r="J186" t="n">
        <v>10</v>
      </c>
      <c r="R186" t="inlineStr">
        <is>
          <t>Noise</t>
        </is>
      </c>
      <c r="W186" t="n">
        <v>1</v>
      </c>
      <c r="X186" t="inlineStr">
        <is>
          <t>Noise</t>
        </is>
      </c>
      <c r="AC186" t="inlineStr">
        <is>
          <t>rhAk2BE7xEn2ZwdbtmlDuQ==</t>
        </is>
      </c>
      <c r="BY186" t="inlineStr">
        <is>
          <t>[('Noise', 'Förbiflygande')]</t>
        </is>
      </c>
    </row>
    <row r="187">
      <c r="A187" t="inlineStr">
        <is>
          <t>D:\202507 Fladdermöss Varsvik\Autoboxar 3006-0607\Halmstad 4</t>
        </is>
      </c>
      <c r="C187" t="inlineStr">
        <is>
          <t>M000186.WAV</t>
        </is>
      </c>
      <c r="D187" t="n">
        <v>4.99968</v>
      </c>
      <c r="E187" s="23" t="n">
        <v>45839</v>
      </c>
      <c r="F187" t="inlineStr">
        <is>
          <t>22:31:50</t>
        </is>
      </c>
      <c r="G187" t="n">
        <v>22</v>
      </c>
      <c r="H187" s="23" t="n">
        <v>45839</v>
      </c>
      <c r="I187" t="inlineStr">
        <is>
          <t>10:31:50</t>
        </is>
      </c>
      <c r="J187" t="n">
        <v>10</v>
      </c>
      <c r="R187" t="inlineStr">
        <is>
          <t>Noise</t>
        </is>
      </c>
      <c r="W187" t="n">
        <v>1</v>
      </c>
      <c r="X187" t="inlineStr">
        <is>
          <t>Noise</t>
        </is>
      </c>
      <c r="AC187" t="inlineStr">
        <is>
          <t>AZMf/fkOWjDlucAya3/NGQ==</t>
        </is>
      </c>
      <c r="BY187" t="inlineStr">
        <is>
          <t>[('Noise', 'Förbiflygande')]</t>
        </is>
      </c>
    </row>
    <row r="188">
      <c r="A188" t="inlineStr">
        <is>
          <t>D:\202507 Fladdermöss Varsvik\Autoboxar 3006-0607\Halmstad 4</t>
        </is>
      </c>
      <c r="C188" t="inlineStr">
        <is>
          <t>M000187.WAV</t>
        </is>
      </c>
      <c r="D188" t="n">
        <v>4.99968</v>
      </c>
      <c r="E188" s="23" t="n">
        <v>45839</v>
      </c>
      <c r="F188" t="inlineStr">
        <is>
          <t>22:37:48</t>
        </is>
      </c>
      <c r="G188" t="n">
        <v>22</v>
      </c>
      <c r="H188" s="23" t="n">
        <v>45839</v>
      </c>
      <c r="I188" t="inlineStr">
        <is>
          <t>10:37:48</t>
        </is>
      </c>
      <c r="J188" t="n">
        <v>10</v>
      </c>
      <c r="R188" t="inlineStr">
        <is>
          <t>Noise</t>
        </is>
      </c>
      <c r="W188" t="n">
        <v>1</v>
      </c>
      <c r="X188" t="inlineStr">
        <is>
          <t>Noise</t>
        </is>
      </c>
      <c r="AC188" t="inlineStr">
        <is>
          <t>oZ/INRG9XIVIYNVI5KBBOA==</t>
        </is>
      </c>
      <c r="BY188" t="inlineStr">
        <is>
          <t>[('Noise', 'Förbiflygande')]</t>
        </is>
      </c>
    </row>
    <row r="189">
      <c r="A189" t="inlineStr">
        <is>
          <t>D:\202507 Fladdermöss Varsvik\Autoboxar 3006-0607\Halmstad 4</t>
        </is>
      </c>
      <c r="C189" t="inlineStr">
        <is>
          <t>M000188.WAV</t>
        </is>
      </c>
      <c r="D189" t="n">
        <v>4.99968</v>
      </c>
      <c r="E189" s="23" t="n">
        <v>45839</v>
      </c>
      <c r="F189" t="inlineStr">
        <is>
          <t>22:38:36</t>
        </is>
      </c>
      <c r="G189" t="n">
        <v>22</v>
      </c>
      <c r="H189" s="23" t="n">
        <v>45839</v>
      </c>
      <c r="I189" t="inlineStr">
        <is>
          <t>10:38:36</t>
        </is>
      </c>
      <c r="J189" t="n">
        <v>10</v>
      </c>
      <c r="R189" t="inlineStr">
        <is>
          <t>Noise</t>
        </is>
      </c>
      <c r="W189" t="n">
        <v>1</v>
      </c>
      <c r="X189" t="inlineStr">
        <is>
          <t>Noise</t>
        </is>
      </c>
      <c r="AC189" t="inlineStr">
        <is>
          <t>TYH81JuUPXTEvUL0Op+Eog==</t>
        </is>
      </c>
      <c r="BY189" t="inlineStr">
        <is>
          <t>[('Noise', 'Förbiflygande')]</t>
        </is>
      </c>
    </row>
    <row r="190">
      <c r="A190" t="inlineStr">
        <is>
          <t>D:\202507 Fladdermöss Varsvik\Autoboxar 3006-0607\Halmstad 4</t>
        </is>
      </c>
      <c r="C190" t="inlineStr">
        <is>
          <t>M000189.WAV</t>
        </is>
      </c>
      <c r="D190" t="n">
        <v>4.99968</v>
      </c>
      <c r="E190" s="23" t="n">
        <v>45839</v>
      </c>
      <c r="F190" t="inlineStr">
        <is>
          <t>22:42:04</t>
        </is>
      </c>
      <c r="G190" t="n">
        <v>22</v>
      </c>
      <c r="H190" s="23" t="n">
        <v>45839</v>
      </c>
      <c r="I190" t="inlineStr">
        <is>
          <t>10:42:04</t>
        </is>
      </c>
      <c r="J190" t="n">
        <v>10</v>
      </c>
      <c r="R190" t="inlineStr">
        <is>
          <t>Noise</t>
        </is>
      </c>
      <c r="W190" t="n">
        <v>1</v>
      </c>
      <c r="X190" t="inlineStr">
        <is>
          <t>Noise</t>
        </is>
      </c>
      <c r="AC190" t="inlineStr">
        <is>
          <t>kMgsjUSl2fa62BZCrdKhJA==</t>
        </is>
      </c>
      <c r="BY190" t="inlineStr">
        <is>
          <t>[('Noise', 'Förbiflygande')]</t>
        </is>
      </c>
    </row>
    <row r="191">
      <c r="A191" t="inlineStr">
        <is>
          <t>D:\202507 Fladdermöss Varsvik\Autoboxar 3006-0607\Halmstad 4</t>
        </is>
      </c>
      <c r="C191" t="inlineStr">
        <is>
          <t>M000190.WAV</t>
        </is>
      </c>
      <c r="D191" t="n">
        <v>4.99968</v>
      </c>
      <c r="E191" s="23" t="n">
        <v>45839</v>
      </c>
      <c r="F191" t="inlineStr">
        <is>
          <t>22:49:36</t>
        </is>
      </c>
      <c r="G191" t="n">
        <v>22</v>
      </c>
      <c r="H191" s="23" t="n">
        <v>45839</v>
      </c>
      <c r="I191" t="inlineStr">
        <is>
          <t>10:49:36</t>
        </is>
      </c>
      <c r="J191" t="n">
        <v>10</v>
      </c>
      <c r="R191" t="inlineStr">
        <is>
          <t>Noise</t>
        </is>
      </c>
      <c r="W191" t="n">
        <v>1</v>
      </c>
      <c r="X191" t="inlineStr">
        <is>
          <t>Noise</t>
        </is>
      </c>
      <c r="AC191" t="inlineStr">
        <is>
          <t>yvy/un5uMos/8ka16a2ZCQ==</t>
        </is>
      </c>
      <c r="BY191" t="inlineStr">
        <is>
          <t>[('Noise', 'Förbiflygande')]</t>
        </is>
      </c>
    </row>
    <row r="192">
      <c r="A192" t="inlineStr">
        <is>
          <t>D:\202507 Fladdermöss Varsvik\Autoboxar 3006-0607\Halmstad 4</t>
        </is>
      </c>
      <c r="C192" t="inlineStr">
        <is>
          <t>M000191.WAV</t>
        </is>
      </c>
      <c r="D192" t="n">
        <v>4.99968</v>
      </c>
      <c r="E192" s="23" t="n">
        <v>45839</v>
      </c>
      <c r="F192" t="inlineStr">
        <is>
          <t>22:53:56</t>
        </is>
      </c>
      <c r="G192" t="n">
        <v>22</v>
      </c>
      <c r="H192" s="23" t="n">
        <v>45839</v>
      </c>
      <c r="I192" t="inlineStr">
        <is>
          <t>10:53:56</t>
        </is>
      </c>
      <c r="J192" t="n">
        <v>10</v>
      </c>
      <c r="R192" t="inlineStr">
        <is>
          <t>Noise</t>
        </is>
      </c>
      <c r="W192" t="n">
        <v>1</v>
      </c>
      <c r="X192" t="inlineStr">
        <is>
          <t>Noise</t>
        </is>
      </c>
      <c r="AC192" t="inlineStr">
        <is>
          <t>wTTokR+WWYBcf3lcT7F4dg==</t>
        </is>
      </c>
      <c r="BY192" t="inlineStr">
        <is>
          <t>[('Noise', 'Förbiflygande')]</t>
        </is>
      </c>
    </row>
    <row r="193">
      <c r="A193" t="inlineStr">
        <is>
          <t>D:\202507 Fladdermöss Varsvik\Autoboxar 3006-0607\Halmstad 4</t>
        </is>
      </c>
      <c r="C193" t="inlineStr">
        <is>
          <t>M000192.WAV</t>
        </is>
      </c>
      <c r="D193" t="n">
        <v>4.99968</v>
      </c>
      <c r="E193" s="23" t="n">
        <v>45839</v>
      </c>
      <c r="F193" t="inlineStr">
        <is>
          <t>22:54:54</t>
        </is>
      </c>
      <c r="G193" t="n">
        <v>22</v>
      </c>
      <c r="H193" s="23" t="n">
        <v>45839</v>
      </c>
      <c r="I193" t="inlineStr">
        <is>
          <t>10:54:54</t>
        </is>
      </c>
      <c r="J193" t="n">
        <v>10</v>
      </c>
      <c r="K193" t="inlineStr">
        <is>
          <t>EPTSER</t>
        </is>
      </c>
      <c r="R193" t="inlineStr">
        <is>
          <t>EPTNIL</t>
        </is>
      </c>
      <c r="S193" t="n">
        <v>28</v>
      </c>
      <c r="T193" t="n">
        <v>21</v>
      </c>
      <c r="U193" t="n">
        <v>0.75</v>
      </c>
      <c r="V193" t="n">
        <v>0.410768</v>
      </c>
      <c r="W193" t="n">
        <v>1</v>
      </c>
      <c r="X193" t="inlineStr">
        <is>
          <t>Eptesicus nilssonii</t>
        </is>
      </c>
      <c r="AC193" t="inlineStr">
        <is>
          <t>Tn08hpzx5z+bpYD2EFYI/w==</t>
        </is>
      </c>
      <c r="BY193" t="inlineStr">
        <is>
          <t>[('Eptesicus nilssonii', 'Förbiflygande')]</t>
        </is>
      </c>
    </row>
    <row r="194">
      <c r="A194" t="inlineStr">
        <is>
          <t>D:\202507 Fladdermöss Varsvik\Autoboxar 3006-0607\Halmstad 4</t>
        </is>
      </c>
      <c r="C194" t="inlineStr">
        <is>
          <t>M000193.WAV</t>
        </is>
      </c>
      <c r="D194" t="n">
        <v>4.99968</v>
      </c>
      <c r="E194" s="23" t="n">
        <v>45839</v>
      </c>
      <c r="F194" t="inlineStr">
        <is>
          <t>22:55:10</t>
        </is>
      </c>
      <c r="G194" t="n">
        <v>22</v>
      </c>
      <c r="H194" s="23" t="n">
        <v>45839</v>
      </c>
      <c r="I194" t="inlineStr">
        <is>
          <t>10:55:10</t>
        </is>
      </c>
      <c r="J194" t="n">
        <v>10</v>
      </c>
      <c r="K194" t="inlineStr">
        <is>
          <t>BARBAR</t>
        </is>
      </c>
      <c r="L194" t="inlineStr">
        <is>
          <t>EPTSER</t>
        </is>
      </c>
      <c r="R194" t="inlineStr">
        <is>
          <t>EPTNIL</t>
        </is>
      </c>
      <c r="S194" t="n">
        <v>31</v>
      </c>
      <c r="T194" t="n">
        <v>21</v>
      </c>
      <c r="U194" t="n">
        <v>0.677</v>
      </c>
      <c r="V194" t="n">
        <v>0.375405</v>
      </c>
      <c r="W194" t="n">
        <v>1</v>
      </c>
      <c r="X194" t="inlineStr">
        <is>
          <t>Eptesicus nilssonii</t>
        </is>
      </c>
      <c r="AC194" t="inlineStr">
        <is>
          <t>XO1+2swo67vfZavRCIczTw==</t>
        </is>
      </c>
      <c r="BY194" t="inlineStr">
        <is>
          <t>[('Eptesicus nilssonii', 'Förbiflygande')]</t>
        </is>
      </c>
    </row>
    <row r="195">
      <c r="A195" t="inlineStr">
        <is>
          <t>D:\202507 Fladdermöss Varsvik\Autoboxar 3006-0607\Halmstad 4</t>
        </is>
      </c>
      <c r="C195" t="inlineStr">
        <is>
          <t>M000194.WAV</t>
        </is>
      </c>
      <c r="D195" t="n">
        <v>4.99968</v>
      </c>
      <c r="E195" s="23" t="n">
        <v>45839</v>
      </c>
      <c r="F195" t="inlineStr">
        <is>
          <t>22:55:20</t>
        </is>
      </c>
      <c r="G195" t="n">
        <v>22</v>
      </c>
      <c r="H195" s="23" t="n">
        <v>45839</v>
      </c>
      <c r="I195" t="inlineStr">
        <is>
          <t>10:55:20</t>
        </is>
      </c>
      <c r="J195" t="n">
        <v>10</v>
      </c>
      <c r="K195" t="inlineStr">
        <is>
          <t>EPTSER</t>
        </is>
      </c>
      <c r="R195" t="inlineStr">
        <is>
          <t>EPTNIL</t>
        </is>
      </c>
      <c r="S195" t="n">
        <v>31</v>
      </c>
      <c r="T195" t="n">
        <v>29</v>
      </c>
      <c r="U195" t="n">
        <v>0.9350000000000001</v>
      </c>
      <c r="V195" t="n">
        <v>0.755067</v>
      </c>
      <c r="W195" t="n">
        <v>1</v>
      </c>
      <c r="X195" t="inlineStr">
        <is>
          <t>Eptesicus nilssonii FOD</t>
        </is>
      </c>
      <c r="AC195" t="inlineStr">
        <is>
          <t>bUIG4Pvz0bVPpxyWVOxGtQ==</t>
        </is>
      </c>
      <c r="BY195" t="inlineStr">
        <is>
          <t>[('Eptesicus nilssonii', 'Födosökande')]</t>
        </is>
      </c>
    </row>
    <row r="196">
      <c r="A196" t="inlineStr">
        <is>
          <t>D:\202507 Fladdermöss Varsvik\Autoboxar 3006-0607\Halmstad 4</t>
        </is>
      </c>
      <c r="C196" t="inlineStr">
        <is>
          <t>M000195.WAV</t>
        </is>
      </c>
      <c r="D196" t="n">
        <v>4.99968</v>
      </c>
      <c r="E196" s="23" t="n">
        <v>45839</v>
      </c>
      <c r="F196" t="inlineStr">
        <is>
          <t>22:55:36</t>
        </is>
      </c>
      <c r="G196" t="n">
        <v>22</v>
      </c>
      <c r="H196" s="23" t="n">
        <v>45839</v>
      </c>
      <c r="I196" t="inlineStr">
        <is>
          <t>10:55:36</t>
        </is>
      </c>
      <c r="J196" t="n">
        <v>10</v>
      </c>
      <c r="R196" t="inlineStr">
        <is>
          <t>EPTNIL</t>
        </is>
      </c>
      <c r="S196" t="n">
        <v>23</v>
      </c>
      <c r="T196" t="n">
        <v>23</v>
      </c>
      <c r="U196" t="n">
        <v>1</v>
      </c>
      <c r="V196" t="n">
        <v>0.881031</v>
      </c>
      <c r="W196" t="n">
        <v>1</v>
      </c>
      <c r="X196" t="inlineStr">
        <is>
          <t>Eptesicus nilssonii</t>
        </is>
      </c>
      <c r="AC196" t="inlineStr">
        <is>
          <t>K/np33bdwrlU4X/GZUdqVQ==</t>
        </is>
      </c>
      <c r="BY196" t="inlineStr">
        <is>
          <t>[('Eptesicus nilssonii', 'Förbiflygande')]</t>
        </is>
      </c>
    </row>
    <row r="197">
      <c r="A197" t="inlineStr">
        <is>
          <t>D:\202507 Fladdermöss Varsvik\Autoboxar 3006-0607\Halmstad 4</t>
        </is>
      </c>
      <c r="C197" t="inlineStr">
        <is>
          <t>M000196.WAV</t>
        </is>
      </c>
      <c r="D197" t="n">
        <v>4.99968</v>
      </c>
      <c r="E197" s="23" t="n">
        <v>45839</v>
      </c>
      <c r="F197" t="inlineStr">
        <is>
          <t>22:55:48</t>
        </is>
      </c>
      <c r="G197" t="n">
        <v>22</v>
      </c>
      <c r="H197" s="23" t="n">
        <v>45839</v>
      </c>
      <c r="I197" t="inlineStr">
        <is>
          <t>10:55:48</t>
        </is>
      </c>
      <c r="J197" t="n">
        <v>10</v>
      </c>
      <c r="K197" t="inlineStr">
        <is>
          <t>MYODAS</t>
        </is>
      </c>
      <c r="R197" t="inlineStr">
        <is>
          <t>EPTNIL</t>
        </is>
      </c>
      <c r="S197" t="n">
        <v>28</v>
      </c>
      <c r="T197" t="n">
        <v>22</v>
      </c>
      <c r="U197" t="n">
        <v>0.786</v>
      </c>
      <c r="V197" t="n">
        <v>0.551795</v>
      </c>
      <c r="W197" t="n">
        <v>1</v>
      </c>
      <c r="X197" t="inlineStr">
        <is>
          <t>Eptesicus nilssonii</t>
        </is>
      </c>
      <c r="AC197" t="inlineStr">
        <is>
          <t>t+PO4tRlpTeY++gSImiBdA==</t>
        </is>
      </c>
      <c r="BY197" t="inlineStr">
        <is>
          <t>[('Eptesicus nilssonii', 'Förbiflygande')]</t>
        </is>
      </c>
    </row>
    <row r="198">
      <c r="A198" t="inlineStr">
        <is>
          <t>D:\202507 Fladdermöss Varsvik\Autoboxar 3006-0607\Halmstad 4</t>
        </is>
      </c>
      <c r="C198" t="inlineStr">
        <is>
          <t>M000197.WAV</t>
        </is>
      </c>
      <c r="D198" t="n">
        <v>4.99968</v>
      </c>
      <c r="E198" s="23" t="n">
        <v>45839</v>
      </c>
      <c r="F198" t="inlineStr">
        <is>
          <t>22:55:56</t>
        </is>
      </c>
      <c r="G198" t="n">
        <v>22</v>
      </c>
      <c r="H198" s="23" t="n">
        <v>45839</v>
      </c>
      <c r="I198" t="inlineStr">
        <is>
          <t>10:55:56</t>
        </is>
      </c>
      <c r="J198" t="n">
        <v>10</v>
      </c>
      <c r="K198" t="inlineStr">
        <is>
          <t>BARBAR</t>
        </is>
      </c>
      <c r="R198" t="inlineStr">
        <is>
          <t>EPTNIL</t>
        </is>
      </c>
      <c r="S198" t="n">
        <v>10</v>
      </c>
      <c r="T198" t="n">
        <v>10</v>
      </c>
      <c r="U198" t="n">
        <v>1</v>
      </c>
      <c r="V198" t="n">
        <v>0.788079</v>
      </c>
      <c r="W198" t="n">
        <v>1</v>
      </c>
      <c r="X198" t="inlineStr">
        <is>
          <t>Eptesicus nilssonii FOD</t>
        </is>
      </c>
      <c r="AC198" t="inlineStr">
        <is>
          <t>ABmHBe+PZp852JRwj+K8Eg==</t>
        </is>
      </c>
      <c r="BY198" t="inlineStr">
        <is>
          <t>[('Eptesicus nilssonii', 'Födosökande')]</t>
        </is>
      </c>
    </row>
    <row r="199">
      <c r="A199" t="inlineStr">
        <is>
          <t>D:\202507 Fladdermöss Varsvik\Autoboxar 3006-0607\Halmstad 4</t>
        </is>
      </c>
      <c r="C199" t="inlineStr">
        <is>
          <t>M000198.WAV</t>
        </is>
      </c>
      <c r="D199" t="n">
        <v>4.99968</v>
      </c>
      <c r="E199" s="23" t="n">
        <v>45839</v>
      </c>
      <c r="F199" t="inlineStr">
        <is>
          <t>22:56:04</t>
        </is>
      </c>
      <c r="G199" t="n">
        <v>22</v>
      </c>
      <c r="H199" s="23" t="n">
        <v>45839</v>
      </c>
      <c r="I199" t="inlineStr">
        <is>
          <t>10:56:04</t>
        </is>
      </c>
      <c r="J199" t="n">
        <v>10</v>
      </c>
      <c r="K199" t="inlineStr">
        <is>
          <t>EPTNIL</t>
        </is>
      </c>
      <c r="R199" t="inlineStr">
        <is>
          <t>EPTSER</t>
        </is>
      </c>
      <c r="S199" t="n">
        <v>18</v>
      </c>
      <c r="T199" t="n">
        <v>8</v>
      </c>
      <c r="U199" t="n">
        <v>0.444</v>
      </c>
      <c r="V199" t="n">
        <v>0.176913</v>
      </c>
      <c r="W199" t="n">
        <v>1</v>
      </c>
      <c r="X199" t="inlineStr">
        <is>
          <t>Eptesicus nilssonii</t>
        </is>
      </c>
      <c r="AC199" t="inlineStr">
        <is>
          <t>ivIGGsF/ZV0uT5ocjTCrqQ==</t>
        </is>
      </c>
      <c r="BY199" t="inlineStr">
        <is>
          <t>[('Eptesicus nilssonii', 'Förbiflygande')]</t>
        </is>
      </c>
    </row>
    <row r="200">
      <c r="A200" t="inlineStr">
        <is>
          <t>D:\202507 Fladdermöss Varsvik\Autoboxar 3006-0607\Halmstad 4</t>
        </is>
      </c>
      <c r="C200" t="inlineStr">
        <is>
          <t>M000199.WAV</t>
        </is>
      </c>
      <c r="D200" t="n">
        <v>4.99968</v>
      </c>
      <c r="E200" s="23" t="n">
        <v>45839</v>
      </c>
      <c r="F200" t="inlineStr">
        <is>
          <t>22:57:36</t>
        </is>
      </c>
      <c r="G200" t="n">
        <v>22</v>
      </c>
      <c r="H200" s="23" t="n">
        <v>45839</v>
      </c>
      <c r="I200" t="inlineStr">
        <is>
          <t>10:57:36</t>
        </is>
      </c>
      <c r="J200" t="n">
        <v>10</v>
      </c>
      <c r="K200" t="inlineStr">
        <is>
          <t>VESMUR</t>
        </is>
      </c>
      <c r="R200" t="inlineStr">
        <is>
          <t>EPTNIL</t>
        </is>
      </c>
      <c r="S200" t="n">
        <v>16</v>
      </c>
      <c r="T200" t="n">
        <v>9</v>
      </c>
      <c r="U200" t="n">
        <v>0.5620000000000001</v>
      </c>
      <c r="V200" t="n">
        <v>0.356267</v>
      </c>
      <c r="W200" t="n">
        <v>1</v>
      </c>
      <c r="X200" t="inlineStr">
        <is>
          <t>Eptesicus nilssonii</t>
        </is>
      </c>
      <c r="AC200" t="inlineStr">
        <is>
          <t>a0XpEAZxcangOYl+OEJX7Q==</t>
        </is>
      </c>
      <c r="BY200" t="inlineStr">
        <is>
          <t>[('Eptesicus nilssonii', 'Förbiflygande')]</t>
        </is>
      </c>
    </row>
    <row r="201">
      <c r="A201" t="inlineStr">
        <is>
          <t>D:\202507 Fladdermöss Varsvik\Autoboxar 3006-0607\Halmstad 4</t>
        </is>
      </c>
      <c r="C201" t="inlineStr">
        <is>
          <t>M000200.WAV</t>
        </is>
      </c>
      <c r="D201" t="n">
        <v>4.99968</v>
      </c>
      <c r="E201" s="23" t="n">
        <v>45839</v>
      </c>
      <c r="F201" t="inlineStr">
        <is>
          <t>22:57:48</t>
        </is>
      </c>
      <c r="G201" t="n">
        <v>22</v>
      </c>
      <c r="H201" s="23" t="n">
        <v>45839</v>
      </c>
      <c r="I201" t="inlineStr">
        <is>
          <t>10:57:48</t>
        </is>
      </c>
      <c r="J201" t="n">
        <v>10</v>
      </c>
      <c r="K201" t="inlineStr">
        <is>
          <t>VESMUR</t>
        </is>
      </c>
      <c r="R201" t="inlineStr">
        <is>
          <t>EPTNIL</t>
        </is>
      </c>
      <c r="S201" t="n">
        <v>16</v>
      </c>
      <c r="T201" t="n">
        <v>8</v>
      </c>
      <c r="U201" t="n">
        <v>0.5</v>
      </c>
      <c r="V201" t="n">
        <v>0.338424</v>
      </c>
      <c r="W201" t="n">
        <v>1</v>
      </c>
      <c r="X201" t="inlineStr">
        <is>
          <t>Eptesicus nilssonii FOD</t>
        </is>
      </c>
      <c r="AC201" t="inlineStr">
        <is>
          <t>9FE/N4/VX2hsfWz7Z7d9/A==</t>
        </is>
      </c>
      <c r="BY201" t="inlineStr">
        <is>
          <t>[('Eptesicus nilssonii', 'Födosökande')]</t>
        </is>
      </c>
    </row>
    <row r="202">
      <c r="A202" t="inlineStr">
        <is>
          <t>D:\202507 Fladdermöss Varsvik\Autoboxar 3006-0607\Halmstad 4</t>
        </is>
      </c>
      <c r="C202" t="inlineStr">
        <is>
          <t>M000201.WAV</t>
        </is>
      </c>
      <c r="D202" t="n">
        <v>4.99968</v>
      </c>
      <c r="E202" s="23" t="n">
        <v>45839</v>
      </c>
      <c r="F202" t="inlineStr">
        <is>
          <t>22:57:54</t>
        </is>
      </c>
      <c r="G202" t="n">
        <v>22</v>
      </c>
      <c r="H202" s="23" t="n">
        <v>45839</v>
      </c>
      <c r="I202" t="inlineStr">
        <is>
          <t>10:57:54</t>
        </is>
      </c>
      <c r="J202" t="n">
        <v>10</v>
      </c>
      <c r="R202" t="inlineStr">
        <is>
          <t>NoID</t>
        </is>
      </c>
      <c r="S202" t="n">
        <v>10</v>
      </c>
      <c r="T202" t="n">
        <v>0</v>
      </c>
      <c r="U202" t="n">
        <v>0</v>
      </c>
      <c r="V202" t="n">
        <v>0</v>
      </c>
      <c r="W202" t="n">
        <v>1</v>
      </c>
      <c r="X202" t="inlineStr">
        <is>
          <t>Eptesicus nilssonii</t>
        </is>
      </c>
      <c r="AC202" t="inlineStr">
        <is>
          <t>2GDg4s3/Cq0TY/iB3H0CkQ==</t>
        </is>
      </c>
      <c r="BY202" t="inlineStr">
        <is>
          <t>[('Eptesicus nilssonii', 'Förbiflygande')]</t>
        </is>
      </c>
    </row>
    <row r="203">
      <c r="A203" t="inlineStr">
        <is>
          <t>D:\202507 Fladdermöss Varsvik\Autoboxar 3006-0607\Halmstad 4</t>
        </is>
      </c>
      <c r="C203" t="inlineStr">
        <is>
          <t>M000202.WAV</t>
        </is>
      </c>
      <c r="D203" t="n">
        <v>4.99968</v>
      </c>
      <c r="E203" s="23" t="n">
        <v>45839</v>
      </c>
      <c r="F203" t="inlineStr">
        <is>
          <t>22:58:08</t>
        </is>
      </c>
      <c r="G203" t="n">
        <v>22</v>
      </c>
      <c r="H203" s="23" t="n">
        <v>45839</v>
      </c>
      <c r="I203" t="inlineStr">
        <is>
          <t>10:58:08</t>
        </is>
      </c>
      <c r="J203" t="n">
        <v>10</v>
      </c>
      <c r="K203" t="inlineStr">
        <is>
          <t>VESMUR</t>
        </is>
      </c>
      <c r="R203" t="inlineStr">
        <is>
          <t>EPTNIL</t>
        </is>
      </c>
      <c r="S203" t="n">
        <v>20</v>
      </c>
      <c r="T203" t="n">
        <v>13</v>
      </c>
      <c r="U203" t="n">
        <v>0.65</v>
      </c>
      <c r="V203" t="n">
        <v>0.382481</v>
      </c>
      <c r="W203" t="n">
        <v>1</v>
      </c>
      <c r="X203" t="inlineStr">
        <is>
          <t>Eptesicus nilssonii</t>
        </is>
      </c>
      <c r="AC203" t="inlineStr">
        <is>
          <t>/sg+os9nWfxq8GtJTgrSUQ==</t>
        </is>
      </c>
      <c r="BY203" t="inlineStr">
        <is>
          <t>[('Eptesicus nilssonii', 'Förbiflygande')]</t>
        </is>
      </c>
    </row>
    <row r="204">
      <c r="A204" t="inlineStr">
        <is>
          <t>D:\202507 Fladdermöss Varsvik\Autoboxar 3006-0607\Halmstad 4</t>
        </is>
      </c>
      <c r="C204" t="inlineStr">
        <is>
          <t>M000203.WAV</t>
        </is>
      </c>
      <c r="D204" t="n">
        <v>4.99968</v>
      </c>
      <c r="E204" s="23" t="n">
        <v>45839</v>
      </c>
      <c r="F204" t="inlineStr">
        <is>
          <t>22:58:18</t>
        </is>
      </c>
      <c r="G204" t="n">
        <v>22</v>
      </c>
      <c r="H204" s="23" t="n">
        <v>45839</v>
      </c>
      <c r="I204" t="inlineStr">
        <is>
          <t>10:58:18</t>
        </is>
      </c>
      <c r="J204" t="n">
        <v>10</v>
      </c>
      <c r="K204" t="inlineStr">
        <is>
          <t>VESMUR</t>
        </is>
      </c>
      <c r="R204" t="inlineStr">
        <is>
          <t>EPTNIL</t>
        </is>
      </c>
      <c r="S204" t="n">
        <v>15</v>
      </c>
      <c r="T204" t="n">
        <v>9</v>
      </c>
      <c r="U204" t="n">
        <v>0.6</v>
      </c>
      <c r="V204" t="n">
        <v>0.340627</v>
      </c>
      <c r="W204" t="n">
        <v>1</v>
      </c>
      <c r="X204" t="inlineStr">
        <is>
          <t>Eptesicus nilssonii</t>
        </is>
      </c>
      <c r="AC204" t="inlineStr">
        <is>
          <t>PinqkOe7y5CtoAf8A/Kslw==</t>
        </is>
      </c>
      <c r="BY204" t="inlineStr">
        <is>
          <t>[('Eptesicus nilssonii', 'Förbiflygande')]</t>
        </is>
      </c>
    </row>
    <row r="205">
      <c r="A205" t="inlineStr">
        <is>
          <t>D:\202507 Fladdermöss Varsvik\Autoboxar 3006-0607\Halmstad 4</t>
        </is>
      </c>
      <c r="C205" t="inlineStr">
        <is>
          <t>M000204.WAV</t>
        </is>
      </c>
      <c r="D205" t="n">
        <v>4.99968</v>
      </c>
      <c r="E205" s="23" t="n">
        <v>45839</v>
      </c>
      <c r="F205" t="inlineStr">
        <is>
          <t>22:58:30</t>
        </is>
      </c>
      <c r="G205" t="n">
        <v>22</v>
      </c>
      <c r="H205" s="23" t="n">
        <v>45839</v>
      </c>
      <c r="I205" t="inlineStr">
        <is>
          <t>10:58:30</t>
        </is>
      </c>
      <c r="J205" t="n">
        <v>10</v>
      </c>
      <c r="R205" t="inlineStr">
        <is>
          <t>EPTNIL</t>
        </is>
      </c>
      <c r="S205" t="n">
        <v>12</v>
      </c>
      <c r="T205" t="n">
        <v>10</v>
      </c>
      <c r="U205" t="n">
        <v>0.833</v>
      </c>
      <c r="V205" t="n">
        <v>0.715097</v>
      </c>
      <c r="W205" t="n">
        <v>1</v>
      </c>
      <c r="X205" t="inlineStr">
        <is>
          <t>Eptesicus nilssonii</t>
        </is>
      </c>
      <c r="AC205" t="inlineStr">
        <is>
          <t>REXlP3aM7ldJ/oDkjBoY5A==</t>
        </is>
      </c>
      <c r="BY205" t="inlineStr">
        <is>
          <t>[('Eptesicus nilssonii', 'Förbiflygande')]</t>
        </is>
      </c>
    </row>
    <row r="206">
      <c r="A206" t="inlineStr">
        <is>
          <t>D:\202507 Fladdermöss Varsvik\Autoboxar 3006-0607\Halmstad 4</t>
        </is>
      </c>
      <c r="C206" t="inlineStr">
        <is>
          <t>M000205.WAV</t>
        </is>
      </c>
      <c r="D206" t="n">
        <v>4.99968</v>
      </c>
      <c r="E206" s="23" t="n">
        <v>45839</v>
      </c>
      <c r="F206" t="inlineStr">
        <is>
          <t>22:58:46</t>
        </is>
      </c>
      <c r="G206" t="n">
        <v>22</v>
      </c>
      <c r="H206" s="23" t="n">
        <v>45839</v>
      </c>
      <c r="I206" t="inlineStr">
        <is>
          <t>10:58:46</t>
        </is>
      </c>
      <c r="J206" t="n">
        <v>10</v>
      </c>
      <c r="K206" t="inlineStr">
        <is>
          <t>VESMUR</t>
        </is>
      </c>
      <c r="R206" t="inlineStr">
        <is>
          <t>EPTNIL</t>
        </is>
      </c>
      <c r="S206" t="n">
        <v>18</v>
      </c>
      <c r="T206" t="n">
        <v>9</v>
      </c>
      <c r="U206" t="n">
        <v>0.5</v>
      </c>
      <c r="V206" t="n">
        <v>0.228415</v>
      </c>
      <c r="W206" t="n">
        <v>1</v>
      </c>
      <c r="X206" t="inlineStr">
        <is>
          <t>Eptesicus nilssonii FOD</t>
        </is>
      </c>
      <c r="AC206" t="inlineStr">
        <is>
          <t>JpS2TWfqyzS2ZdQSID4QkQ==</t>
        </is>
      </c>
      <c r="BY206" t="inlineStr">
        <is>
          <t>[('Eptesicus nilssonii', 'Födosökande')]</t>
        </is>
      </c>
    </row>
    <row r="207">
      <c r="A207" t="inlineStr">
        <is>
          <t>D:\202507 Fladdermöss Varsvik\Autoboxar 3006-0607\Halmstad 4</t>
        </is>
      </c>
      <c r="C207" t="inlineStr">
        <is>
          <t>M000206.WAV</t>
        </is>
      </c>
      <c r="D207" t="n">
        <v>4.99968</v>
      </c>
      <c r="E207" s="23" t="n">
        <v>45839</v>
      </c>
      <c r="F207" t="inlineStr">
        <is>
          <t>22:58:54</t>
        </is>
      </c>
      <c r="G207" t="n">
        <v>22</v>
      </c>
      <c r="H207" s="23" t="n">
        <v>45839</v>
      </c>
      <c r="I207" t="inlineStr">
        <is>
          <t>10:58:54</t>
        </is>
      </c>
      <c r="J207" t="n">
        <v>10</v>
      </c>
      <c r="K207" t="inlineStr">
        <is>
          <t>VESMUR</t>
        </is>
      </c>
      <c r="R207" t="inlineStr">
        <is>
          <t>EPTNIL</t>
        </is>
      </c>
      <c r="S207" t="n">
        <v>19</v>
      </c>
      <c r="T207" t="n">
        <v>7</v>
      </c>
      <c r="U207" t="n">
        <v>0.368</v>
      </c>
      <c r="V207" t="n">
        <v>0.232377</v>
      </c>
      <c r="W207" t="n">
        <v>1</v>
      </c>
      <c r="X207" t="inlineStr">
        <is>
          <t>Eptesicus nilssonii</t>
        </is>
      </c>
      <c r="AC207" t="inlineStr">
        <is>
          <t>z6DifG7+McPtatzL+nhH0g==</t>
        </is>
      </c>
      <c r="BY207" t="inlineStr">
        <is>
          <t>[('Eptesicus nilssonii', 'Förbiflygande')]</t>
        </is>
      </c>
    </row>
    <row r="208">
      <c r="A208" t="inlineStr">
        <is>
          <t>D:\202507 Fladdermöss Varsvik\Autoboxar 3006-0607\Halmstad 4</t>
        </is>
      </c>
      <c r="C208" t="inlineStr">
        <is>
          <t>M000207.WAV</t>
        </is>
      </c>
      <c r="D208" t="n">
        <v>4.99968</v>
      </c>
      <c r="E208" s="23" t="n">
        <v>45839</v>
      </c>
      <c r="F208" t="inlineStr">
        <is>
          <t>22:59:06</t>
        </is>
      </c>
      <c r="G208" t="n">
        <v>22</v>
      </c>
      <c r="H208" s="23" t="n">
        <v>45839</v>
      </c>
      <c r="I208" t="inlineStr">
        <is>
          <t>10:59:06</t>
        </is>
      </c>
      <c r="J208" t="n">
        <v>10</v>
      </c>
      <c r="R208" t="inlineStr">
        <is>
          <t>NoID</t>
        </is>
      </c>
      <c r="S208" t="n">
        <v>14</v>
      </c>
      <c r="T208" t="n">
        <v>0</v>
      </c>
      <c r="U208" t="n">
        <v>0</v>
      </c>
      <c r="V208" t="n">
        <v>0</v>
      </c>
      <c r="W208" t="n">
        <v>1</v>
      </c>
      <c r="X208" t="inlineStr">
        <is>
          <t>Eptesicus nilssonii</t>
        </is>
      </c>
      <c r="AC208" t="inlineStr">
        <is>
          <t>XUbzmH1wkF87C2M0pem7Jg==</t>
        </is>
      </c>
      <c r="BY208" t="inlineStr">
        <is>
          <t>[('Eptesicus nilssonii', 'Förbiflygande')]</t>
        </is>
      </c>
    </row>
    <row r="209">
      <c r="A209" t="inlineStr">
        <is>
          <t>D:\202507 Fladdermöss Varsvik\Autoboxar 3006-0607\Halmstad 4</t>
        </is>
      </c>
      <c r="C209" t="inlineStr">
        <is>
          <t>M000208.WAV</t>
        </is>
      </c>
      <c r="D209" t="n">
        <v>4.99968</v>
      </c>
      <c r="E209" s="23" t="n">
        <v>45839</v>
      </c>
      <c r="F209" t="inlineStr">
        <is>
          <t>22:59:20</t>
        </is>
      </c>
      <c r="G209" t="n">
        <v>22</v>
      </c>
      <c r="H209" s="23" t="n">
        <v>45839</v>
      </c>
      <c r="I209" t="inlineStr">
        <is>
          <t>10:59:20</t>
        </is>
      </c>
      <c r="J209" t="n">
        <v>10</v>
      </c>
      <c r="K209" t="inlineStr">
        <is>
          <t>VESMUR</t>
        </is>
      </c>
      <c r="R209" t="inlineStr">
        <is>
          <t>NYCLEI</t>
        </is>
      </c>
      <c r="S209" t="n">
        <v>7</v>
      </c>
      <c r="T209" t="n">
        <v>5</v>
      </c>
      <c r="U209" t="n">
        <v>0.714</v>
      </c>
      <c r="V209" t="n">
        <v>0.290439</v>
      </c>
      <c r="W209" t="n">
        <v>1</v>
      </c>
      <c r="X209" t="inlineStr">
        <is>
          <t>Nyctaloid FOD</t>
        </is>
      </c>
      <c r="AC209" t="inlineStr">
        <is>
          <t>mbYpi6uYKl8TIDLGslhbIw==</t>
        </is>
      </c>
      <c r="BY209" t="inlineStr">
        <is>
          <t>[('Nyctaloid', 'Födosökande')]</t>
        </is>
      </c>
    </row>
    <row r="210">
      <c r="A210" t="inlineStr">
        <is>
          <t>D:\202507 Fladdermöss Varsvik\Autoboxar 3006-0607\Halmstad 4</t>
        </is>
      </c>
      <c r="C210" t="inlineStr">
        <is>
          <t>M000209.WAV</t>
        </is>
      </c>
      <c r="D210" t="n">
        <v>4.99968</v>
      </c>
      <c r="E210" s="23" t="n">
        <v>45839</v>
      </c>
      <c r="F210" t="inlineStr">
        <is>
          <t>22:59:30</t>
        </is>
      </c>
      <c r="G210" t="n">
        <v>22</v>
      </c>
      <c r="H210" s="23" t="n">
        <v>45839</v>
      </c>
      <c r="I210" t="inlineStr">
        <is>
          <t>10:59:30</t>
        </is>
      </c>
      <c r="J210" t="n">
        <v>10</v>
      </c>
      <c r="K210" t="inlineStr">
        <is>
          <t>VESMUR</t>
        </is>
      </c>
      <c r="R210" t="inlineStr">
        <is>
          <t>NYCLEI</t>
        </is>
      </c>
      <c r="S210" t="n">
        <v>12</v>
      </c>
      <c r="T210" t="n">
        <v>7</v>
      </c>
      <c r="U210" t="n">
        <v>0.583</v>
      </c>
      <c r="V210" t="n">
        <v>0.218408</v>
      </c>
      <c r="W210" t="n">
        <v>1</v>
      </c>
      <c r="X210" t="inlineStr">
        <is>
          <t>Eptesicus nilssonii</t>
        </is>
      </c>
      <c r="AC210" t="inlineStr">
        <is>
          <t>LUjDV/XXBjMiBuHsV89NBg==</t>
        </is>
      </c>
      <c r="BY210" t="inlineStr">
        <is>
          <t>[('Eptesicus nilssonii', 'Förbiflygande')]</t>
        </is>
      </c>
    </row>
    <row r="211">
      <c r="A211" t="inlineStr">
        <is>
          <t>D:\202507 Fladdermöss Varsvik\Autoboxar 3006-0607\Halmstad 4</t>
        </is>
      </c>
      <c r="C211" t="inlineStr">
        <is>
          <t>M000210.WAV</t>
        </is>
      </c>
      <c r="D211" t="n">
        <v>4.99968</v>
      </c>
      <c r="E211" s="23" t="n">
        <v>45839</v>
      </c>
      <c r="F211" t="inlineStr">
        <is>
          <t>22:59:46</t>
        </is>
      </c>
      <c r="G211" t="n">
        <v>22</v>
      </c>
      <c r="H211" s="23" t="n">
        <v>45839</v>
      </c>
      <c r="I211" t="inlineStr">
        <is>
          <t>10:59:46</t>
        </is>
      </c>
      <c r="J211" t="n">
        <v>10</v>
      </c>
      <c r="R211" t="inlineStr">
        <is>
          <t>EPTNIL</t>
        </is>
      </c>
      <c r="S211" t="n">
        <v>18</v>
      </c>
      <c r="T211" t="n">
        <v>9</v>
      </c>
      <c r="U211" t="n">
        <v>0.5</v>
      </c>
      <c r="V211" t="n">
        <v>0.319992</v>
      </c>
      <c r="W211" t="n">
        <v>1</v>
      </c>
      <c r="X211" t="inlineStr">
        <is>
          <t>Eptesicus nilssonii FOD</t>
        </is>
      </c>
      <c r="AC211" t="inlineStr">
        <is>
          <t>T4MoSH8r3TqAdd+4jo8MvA==</t>
        </is>
      </c>
      <c r="BY211" t="inlineStr">
        <is>
          <t>[('Eptesicus nilssonii', 'Födosökande')]</t>
        </is>
      </c>
    </row>
    <row r="212">
      <c r="A212" t="inlineStr">
        <is>
          <t>D:\202507 Fladdermöss Varsvik\Autoboxar 3006-0607\Halmstad 4</t>
        </is>
      </c>
      <c r="C212" t="inlineStr">
        <is>
          <t>M000211.WAV</t>
        </is>
      </c>
      <c r="D212" t="n">
        <v>4.99968</v>
      </c>
      <c r="E212" s="23" t="n">
        <v>45839</v>
      </c>
      <c r="F212" t="inlineStr">
        <is>
          <t>22:59:52</t>
        </is>
      </c>
      <c r="G212" t="n">
        <v>22</v>
      </c>
      <c r="H212" s="23" t="n">
        <v>45839</v>
      </c>
      <c r="I212" t="inlineStr">
        <is>
          <t>10:59:52</t>
        </is>
      </c>
      <c r="J212" t="n">
        <v>10</v>
      </c>
      <c r="R212" t="inlineStr">
        <is>
          <t>NoID</t>
        </is>
      </c>
      <c r="S212" t="n">
        <v>23</v>
      </c>
      <c r="T212" t="n">
        <v>0</v>
      </c>
      <c r="U212" t="n">
        <v>0</v>
      </c>
      <c r="V212" t="n">
        <v>0</v>
      </c>
      <c r="W212" t="n">
        <v>1</v>
      </c>
      <c r="X212" t="inlineStr">
        <is>
          <t>Eptesicus nilssonii</t>
        </is>
      </c>
      <c r="AC212" t="inlineStr">
        <is>
          <t>KgKnSgcUVcZ7ebspTlIqlQ==</t>
        </is>
      </c>
      <c r="BY212" t="inlineStr">
        <is>
          <t>[('Eptesicus nilssonii', 'Förbiflygande')]</t>
        </is>
      </c>
    </row>
    <row r="213">
      <c r="A213" t="inlineStr">
        <is>
          <t>D:\202507 Fladdermöss Varsvik\Autoboxar 3006-0607\Halmstad 4</t>
        </is>
      </c>
      <c r="C213" t="inlineStr">
        <is>
          <t>M000212.WAV</t>
        </is>
      </c>
      <c r="D213" t="n">
        <v>4.99968</v>
      </c>
      <c r="E213" s="23" t="n">
        <v>45839</v>
      </c>
      <c r="F213" t="inlineStr">
        <is>
          <t>23:00:06</t>
        </is>
      </c>
      <c r="G213" t="n">
        <v>23</v>
      </c>
      <c r="H213" s="23" t="n">
        <v>45839</v>
      </c>
      <c r="I213" t="inlineStr">
        <is>
          <t>11:00:06</t>
        </is>
      </c>
      <c r="J213" t="n">
        <v>11</v>
      </c>
      <c r="R213" t="inlineStr">
        <is>
          <t>EPTNIL</t>
        </is>
      </c>
      <c r="S213" t="n">
        <v>16</v>
      </c>
      <c r="T213" t="n">
        <v>8</v>
      </c>
      <c r="U213" t="n">
        <v>0.5</v>
      </c>
      <c r="V213" t="n">
        <v>0.28733</v>
      </c>
      <c r="W213" t="n">
        <v>1</v>
      </c>
      <c r="X213" t="inlineStr">
        <is>
          <t>Eptesicus nilssonii</t>
        </is>
      </c>
      <c r="AC213" t="inlineStr">
        <is>
          <t>2rPyByN6gbepG8RHeYHuzw==</t>
        </is>
      </c>
      <c r="BY213" t="inlineStr">
        <is>
          <t>[('Eptesicus nilssonii', 'Förbiflygande')]</t>
        </is>
      </c>
    </row>
    <row r="214">
      <c r="A214" t="inlineStr">
        <is>
          <t>D:\202507 Fladdermöss Varsvik\Autoboxar 3006-0607\Halmstad 4</t>
        </is>
      </c>
      <c r="C214" t="inlineStr">
        <is>
          <t>M000213.WAV</t>
        </is>
      </c>
      <c r="D214" t="n">
        <v>4.99968</v>
      </c>
      <c r="E214" s="23" t="n">
        <v>45839</v>
      </c>
      <c r="F214" t="inlineStr">
        <is>
          <t>23:00:14</t>
        </is>
      </c>
      <c r="G214" t="n">
        <v>23</v>
      </c>
      <c r="H214" s="23" t="n">
        <v>45839</v>
      </c>
      <c r="I214" t="inlineStr">
        <is>
          <t>11:00:14</t>
        </is>
      </c>
      <c r="J214" t="n">
        <v>11</v>
      </c>
      <c r="K214" t="inlineStr">
        <is>
          <t>VESMUR</t>
        </is>
      </c>
      <c r="R214" t="inlineStr">
        <is>
          <t>EPTNIL</t>
        </is>
      </c>
      <c r="S214" t="n">
        <v>12</v>
      </c>
      <c r="T214" t="n">
        <v>8</v>
      </c>
      <c r="U214" t="n">
        <v>0.667</v>
      </c>
      <c r="V214" t="n">
        <v>0.354042</v>
      </c>
      <c r="W214" t="n">
        <v>1</v>
      </c>
      <c r="X214" t="inlineStr">
        <is>
          <t>Eptesicus nilssonii</t>
        </is>
      </c>
      <c r="AC214" t="inlineStr">
        <is>
          <t>UrdwqzAJEzjILV2TmYtNqg==</t>
        </is>
      </c>
      <c r="BY214" t="inlineStr">
        <is>
          <t>[('Eptesicus nilssonii', 'Förbiflygande')]</t>
        </is>
      </c>
    </row>
    <row r="215">
      <c r="A215" t="inlineStr">
        <is>
          <t>D:\202507 Fladdermöss Varsvik\Autoboxar 3006-0607\Halmstad 4</t>
        </is>
      </c>
      <c r="C215" t="inlineStr">
        <is>
          <t>M000214.WAV</t>
        </is>
      </c>
      <c r="D215" t="n">
        <v>4.99968</v>
      </c>
      <c r="E215" s="23" t="n">
        <v>45839</v>
      </c>
      <c r="F215" t="inlineStr">
        <is>
          <t>23:00:24</t>
        </is>
      </c>
      <c r="G215" t="n">
        <v>23</v>
      </c>
      <c r="H215" s="23" t="n">
        <v>45839</v>
      </c>
      <c r="I215" t="inlineStr">
        <is>
          <t>11:00:24</t>
        </is>
      </c>
      <c r="J215" t="n">
        <v>11</v>
      </c>
      <c r="R215" t="inlineStr">
        <is>
          <t>EPTNIL</t>
        </is>
      </c>
      <c r="S215" t="n">
        <v>9</v>
      </c>
      <c r="T215" t="n">
        <v>8</v>
      </c>
      <c r="U215" t="n">
        <v>0.889</v>
      </c>
      <c r="V215" t="n">
        <v>0.613877</v>
      </c>
      <c r="W215" t="n">
        <v>1</v>
      </c>
      <c r="X215" t="inlineStr">
        <is>
          <t>Eptesicus nilssonii</t>
        </is>
      </c>
      <c r="AC215" t="inlineStr">
        <is>
          <t>ajs9NXAiyi0vCTzZbKjSIA==</t>
        </is>
      </c>
      <c r="BY215" t="inlineStr">
        <is>
          <t>[('Eptesicus nilssonii', 'Förbiflygande')]</t>
        </is>
      </c>
    </row>
    <row r="216">
      <c r="A216" t="inlineStr">
        <is>
          <t>D:\202507 Fladdermöss Varsvik\Autoboxar 3006-0607\Halmstad 4</t>
        </is>
      </c>
      <c r="C216" t="inlineStr">
        <is>
          <t>M000215.WAV</t>
        </is>
      </c>
      <c r="D216" t="n">
        <v>4.99968</v>
      </c>
      <c r="E216" s="23" t="n">
        <v>45839</v>
      </c>
      <c r="F216" t="inlineStr">
        <is>
          <t>23:00:38</t>
        </is>
      </c>
      <c r="G216" t="n">
        <v>23</v>
      </c>
      <c r="H216" s="23" t="n">
        <v>45839</v>
      </c>
      <c r="I216" t="inlineStr">
        <is>
          <t>11:00:38</t>
        </is>
      </c>
      <c r="J216" t="n">
        <v>11</v>
      </c>
      <c r="K216" t="inlineStr">
        <is>
          <t>VESMUR</t>
        </is>
      </c>
      <c r="R216" t="inlineStr">
        <is>
          <t>EPTNIL</t>
        </is>
      </c>
      <c r="S216" t="n">
        <v>18</v>
      </c>
      <c r="T216" t="n">
        <v>9</v>
      </c>
      <c r="U216" t="n">
        <v>0.5</v>
      </c>
      <c r="V216" t="n">
        <v>0.281546</v>
      </c>
      <c r="W216" t="n">
        <v>1</v>
      </c>
      <c r="X216" t="inlineStr">
        <is>
          <t>Eptesicus nilssonii</t>
        </is>
      </c>
      <c r="AC216" t="inlineStr">
        <is>
          <t>N+N8KONCv5IEWo9kjsEdGg==</t>
        </is>
      </c>
      <c r="BY216" t="inlineStr">
        <is>
          <t>[('Eptesicus nilssonii', 'Förbiflygande')]</t>
        </is>
      </c>
    </row>
    <row r="217">
      <c r="A217" t="inlineStr">
        <is>
          <t>D:\202507 Fladdermöss Varsvik\Autoboxar 3006-0607\Halmstad 4</t>
        </is>
      </c>
      <c r="C217" t="inlineStr">
        <is>
          <t>M000216.WAV</t>
        </is>
      </c>
      <c r="D217" t="n">
        <v>4.99968</v>
      </c>
      <c r="E217" s="23" t="n">
        <v>45839</v>
      </c>
      <c r="F217" t="inlineStr">
        <is>
          <t>23:00:50</t>
        </is>
      </c>
      <c r="G217" t="n">
        <v>23</v>
      </c>
      <c r="H217" s="23" t="n">
        <v>45839</v>
      </c>
      <c r="I217" t="inlineStr">
        <is>
          <t>11:00:50</t>
        </is>
      </c>
      <c r="J217" t="n">
        <v>11</v>
      </c>
      <c r="K217" t="inlineStr">
        <is>
          <t>VESMUR</t>
        </is>
      </c>
      <c r="R217" t="inlineStr">
        <is>
          <t>EPTNIL</t>
        </is>
      </c>
      <c r="S217" t="n">
        <v>13</v>
      </c>
      <c r="T217" t="n">
        <v>7</v>
      </c>
      <c r="U217" t="n">
        <v>0.538</v>
      </c>
      <c r="V217" t="n">
        <v>0.354533</v>
      </c>
      <c r="W217" t="n">
        <v>1</v>
      </c>
      <c r="X217" t="inlineStr">
        <is>
          <t>Eptesicus nilssonii</t>
        </is>
      </c>
      <c r="AC217" t="inlineStr">
        <is>
          <t>p05DWQbe6FZCKTq4eXtMPg==</t>
        </is>
      </c>
      <c r="BY217" t="inlineStr">
        <is>
          <t>[('Eptesicus nilssonii', 'Förbiflygande')]</t>
        </is>
      </c>
    </row>
    <row r="218">
      <c r="A218" t="inlineStr">
        <is>
          <t>D:\202507 Fladdermöss Varsvik\Autoboxar 3006-0607\Halmstad 4</t>
        </is>
      </c>
      <c r="C218" t="inlineStr">
        <is>
          <t>M000217.WAV</t>
        </is>
      </c>
      <c r="D218" t="n">
        <v>4.99968</v>
      </c>
      <c r="E218" s="23" t="n">
        <v>45839</v>
      </c>
      <c r="F218" t="inlineStr">
        <is>
          <t>23:00:56</t>
        </is>
      </c>
      <c r="G218" t="n">
        <v>23</v>
      </c>
      <c r="H218" s="23" t="n">
        <v>45839</v>
      </c>
      <c r="I218" t="inlineStr">
        <is>
          <t>11:00:56</t>
        </is>
      </c>
      <c r="J218" t="n">
        <v>11</v>
      </c>
      <c r="K218" t="inlineStr">
        <is>
          <t>VESMUR</t>
        </is>
      </c>
      <c r="R218" t="inlineStr">
        <is>
          <t>EPTNIL</t>
        </is>
      </c>
      <c r="S218" t="n">
        <v>9</v>
      </c>
      <c r="T218" t="n">
        <v>4</v>
      </c>
      <c r="U218" t="n">
        <v>0.444</v>
      </c>
      <c r="V218" t="n">
        <v>0.312436</v>
      </c>
      <c r="W218" t="n">
        <v>1</v>
      </c>
      <c r="X218" t="inlineStr">
        <is>
          <t>Eptesicus nilssonii</t>
        </is>
      </c>
      <c r="AC218" t="inlineStr">
        <is>
          <t>QBo1eZfwQCleBmXI5bQ/eg==</t>
        </is>
      </c>
      <c r="BY218" t="inlineStr">
        <is>
          <t>[('Eptesicus nilssonii', 'Förbiflygande')]</t>
        </is>
      </c>
    </row>
    <row r="219">
      <c r="A219" t="inlineStr">
        <is>
          <t>D:\202507 Fladdermöss Varsvik\Autoboxar 3006-0607\Halmstad 4</t>
        </is>
      </c>
      <c r="C219" t="inlineStr">
        <is>
          <t>M000218.WAV</t>
        </is>
      </c>
      <c r="D219" t="n">
        <v>4.99968</v>
      </c>
      <c r="E219" s="23" t="n">
        <v>45839</v>
      </c>
      <c r="F219" t="inlineStr">
        <is>
          <t>23:01:20</t>
        </is>
      </c>
      <c r="G219" t="n">
        <v>23</v>
      </c>
      <c r="H219" s="23" t="n">
        <v>45839</v>
      </c>
      <c r="I219" t="inlineStr">
        <is>
          <t>11:01:20</t>
        </is>
      </c>
      <c r="J219" t="n">
        <v>11</v>
      </c>
      <c r="K219" t="inlineStr">
        <is>
          <t>VESMUR</t>
        </is>
      </c>
      <c r="R219" t="inlineStr">
        <is>
          <t>EPTNIL</t>
        </is>
      </c>
      <c r="S219" t="n">
        <v>10</v>
      </c>
      <c r="T219" t="n">
        <v>4</v>
      </c>
      <c r="U219" t="n">
        <v>0.4</v>
      </c>
      <c r="V219" t="n">
        <v>0.224294</v>
      </c>
      <c r="W219" t="n">
        <v>1</v>
      </c>
      <c r="X219" t="inlineStr">
        <is>
          <t>Nyctaloid</t>
        </is>
      </c>
      <c r="AC219" t="inlineStr">
        <is>
          <t>IbYTynbJc01FW+5YOVfgqQ==</t>
        </is>
      </c>
      <c r="BY219" t="inlineStr">
        <is>
          <t>[('Nyctaloid', 'Förbiflygande')]</t>
        </is>
      </c>
    </row>
    <row r="220">
      <c r="A220" t="inlineStr">
        <is>
          <t>D:\202507 Fladdermöss Varsvik\Autoboxar 3006-0607\Halmstad 4</t>
        </is>
      </c>
      <c r="C220" t="inlineStr">
        <is>
          <t>M000219.WAV</t>
        </is>
      </c>
      <c r="D220" t="n">
        <v>4.99968</v>
      </c>
      <c r="E220" s="23" t="n">
        <v>45839</v>
      </c>
      <c r="F220" t="inlineStr">
        <is>
          <t>23:01:30</t>
        </is>
      </c>
      <c r="G220" t="n">
        <v>23</v>
      </c>
      <c r="H220" s="23" t="n">
        <v>45839</v>
      </c>
      <c r="I220" t="inlineStr">
        <is>
          <t>11:01:30</t>
        </is>
      </c>
      <c r="J220" t="n">
        <v>11</v>
      </c>
      <c r="K220" t="inlineStr">
        <is>
          <t>NYCLEI</t>
        </is>
      </c>
      <c r="L220" t="inlineStr">
        <is>
          <t>VESMUR</t>
        </is>
      </c>
      <c r="R220" t="inlineStr">
        <is>
          <t>EPTNIL</t>
        </is>
      </c>
      <c r="S220" t="n">
        <v>9</v>
      </c>
      <c r="T220" t="n">
        <v>4</v>
      </c>
      <c r="U220" t="n">
        <v>0.444</v>
      </c>
      <c r="V220" t="n">
        <v>0.196497</v>
      </c>
      <c r="W220" t="n">
        <v>1</v>
      </c>
      <c r="X220" t="inlineStr">
        <is>
          <t>Nyctaloid</t>
        </is>
      </c>
      <c r="AC220" t="inlineStr">
        <is>
          <t>08IixigLFZToBDOhnsgCwA==</t>
        </is>
      </c>
      <c r="BY220" t="inlineStr">
        <is>
          <t>[('Nyctaloid', 'Förbiflygande')]</t>
        </is>
      </c>
    </row>
    <row r="221">
      <c r="A221" t="inlineStr">
        <is>
          <t>D:\202507 Fladdermöss Varsvik\Autoboxar 3006-0607\Halmstad 4</t>
        </is>
      </c>
      <c r="C221" t="inlineStr">
        <is>
          <t>M000220.WAV</t>
        </is>
      </c>
      <c r="D221" t="n">
        <v>4.99968</v>
      </c>
      <c r="E221" s="23" t="n">
        <v>45839</v>
      </c>
      <c r="F221" t="inlineStr">
        <is>
          <t>23:01:38</t>
        </is>
      </c>
      <c r="G221" t="n">
        <v>23</v>
      </c>
      <c r="H221" s="23" t="n">
        <v>45839</v>
      </c>
      <c r="I221" t="inlineStr">
        <is>
          <t>11:01:38</t>
        </is>
      </c>
      <c r="J221" t="n">
        <v>11</v>
      </c>
      <c r="K221" t="inlineStr">
        <is>
          <t>VESMUR</t>
        </is>
      </c>
      <c r="R221" t="inlineStr">
        <is>
          <t>EPTNIL</t>
        </is>
      </c>
      <c r="S221" t="n">
        <v>11</v>
      </c>
      <c r="T221" t="n">
        <v>5</v>
      </c>
      <c r="U221" t="n">
        <v>0.455</v>
      </c>
      <c r="V221" t="n">
        <v>0.234619</v>
      </c>
      <c r="W221" t="n">
        <v>1</v>
      </c>
      <c r="X221" t="inlineStr">
        <is>
          <t>Eptesicus nilssonii FOD</t>
        </is>
      </c>
      <c r="AC221" t="inlineStr">
        <is>
          <t>smYY27amaLBhsxrwShhAOA==</t>
        </is>
      </c>
      <c r="BY221" t="inlineStr">
        <is>
          <t>[('Eptesicus nilssonii', 'Födosökande')]</t>
        </is>
      </c>
    </row>
    <row r="222">
      <c r="A222" t="inlineStr">
        <is>
          <t>D:\202507 Fladdermöss Varsvik\Autoboxar 3006-0607\Halmstad 4</t>
        </is>
      </c>
      <c r="C222" t="inlineStr">
        <is>
          <t>M000221.WAV</t>
        </is>
      </c>
      <c r="D222" t="n">
        <v>4.99968</v>
      </c>
      <c r="E222" s="23" t="n">
        <v>45839</v>
      </c>
      <c r="F222" t="inlineStr">
        <is>
          <t>23:01:44</t>
        </is>
      </c>
      <c r="G222" t="n">
        <v>23</v>
      </c>
      <c r="H222" s="23" t="n">
        <v>45839</v>
      </c>
      <c r="I222" t="inlineStr">
        <is>
          <t>11:01:44</t>
        </is>
      </c>
      <c r="J222" t="n">
        <v>11</v>
      </c>
      <c r="R222" t="inlineStr">
        <is>
          <t>EPTNIL</t>
        </is>
      </c>
      <c r="S222" t="n">
        <v>14</v>
      </c>
      <c r="T222" t="n">
        <v>10</v>
      </c>
      <c r="U222" t="n">
        <v>0.714</v>
      </c>
      <c r="V222" t="n">
        <v>0.468778</v>
      </c>
      <c r="W222" t="n">
        <v>1</v>
      </c>
      <c r="X222" t="inlineStr">
        <is>
          <t>Eptesicus nilssonii</t>
        </is>
      </c>
      <c r="AC222" t="inlineStr">
        <is>
          <t>Nss14d9Ch8pbYMnMbSmNFg==</t>
        </is>
      </c>
      <c r="BY222" t="inlineStr">
        <is>
          <t>[('Eptesicus nilssonii', 'Förbiflygande')]</t>
        </is>
      </c>
    </row>
    <row r="223">
      <c r="A223" t="inlineStr">
        <is>
          <t>D:\202507 Fladdermöss Varsvik\Autoboxar 3006-0607\Halmstad 4</t>
        </is>
      </c>
      <c r="C223" t="inlineStr">
        <is>
          <t>M000222.WAV</t>
        </is>
      </c>
      <c r="D223" t="n">
        <v>4.99968</v>
      </c>
      <c r="E223" s="23" t="n">
        <v>45839</v>
      </c>
      <c r="F223" t="inlineStr">
        <is>
          <t>23:01:52</t>
        </is>
      </c>
      <c r="G223" t="n">
        <v>23</v>
      </c>
      <c r="H223" s="23" t="n">
        <v>45839</v>
      </c>
      <c r="I223" t="inlineStr">
        <is>
          <t>11:01:52</t>
        </is>
      </c>
      <c r="J223" t="n">
        <v>11</v>
      </c>
      <c r="R223" t="inlineStr">
        <is>
          <t>EPTNIL</t>
        </is>
      </c>
      <c r="S223" t="n">
        <v>6</v>
      </c>
      <c r="T223" t="n">
        <v>3</v>
      </c>
      <c r="U223" t="n">
        <v>0.5</v>
      </c>
      <c r="V223" t="n">
        <v>0.278103</v>
      </c>
      <c r="W223" t="n">
        <v>1</v>
      </c>
      <c r="X223" t="inlineStr">
        <is>
          <t>Eptesicus nilssonii</t>
        </is>
      </c>
      <c r="AC223" t="inlineStr">
        <is>
          <t>HuJtr8NRokr5N6OucahIOw==</t>
        </is>
      </c>
      <c r="BY223" t="inlineStr">
        <is>
          <t>[('Eptesicus nilssonii', 'Förbiflygande')]</t>
        </is>
      </c>
    </row>
    <row r="224">
      <c r="A224" t="inlineStr">
        <is>
          <t>D:\202507 Fladdermöss Varsvik\Autoboxar 3006-0607\Halmstad 4</t>
        </is>
      </c>
      <c r="C224" t="inlineStr">
        <is>
          <t>M000223.WAV</t>
        </is>
      </c>
      <c r="D224" t="n">
        <v>4.99968</v>
      </c>
      <c r="E224" s="23" t="n">
        <v>45839</v>
      </c>
      <c r="F224" t="inlineStr">
        <is>
          <t>23:02:02</t>
        </is>
      </c>
      <c r="G224" t="n">
        <v>23</v>
      </c>
      <c r="H224" s="23" t="n">
        <v>45839</v>
      </c>
      <c r="I224" t="inlineStr">
        <is>
          <t>11:02:02</t>
        </is>
      </c>
      <c r="J224" t="n">
        <v>11</v>
      </c>
      <c r="R224" t="inlineStr">
        <is>
          <t>EPTNIL</t>
        </is>
      </c>
      <c r="S224" t="n">
        <v>11</v>
      </c>
      <c r="T224" t="n">
        <v>11</v>
      </c>
      <c r="U224" t="n">
        <v>1</v>
      </c>
      <c r="V224" t="n">
        <v>0.853513</v>
      </c>
      <c r="W224" t="n">
        <v>1</v>
      </c>
      <c r="X224" t="inlineStr">
        <is>
          <t>Eptesicus nilssonii</t>
        </is>
      </c>
      <c r="AC224" t="inlineStr">
        <is>
          <t>Zz4Yorr+Tz4iGXmYjNz9eg==</t>
        </is>
      </c>
      <c r="BY224" t="inlineStr">
        <is>
          <t>[('Eptesicus nilssonii', 'Förbiflygande')]</t>
        </is>
      </c>
    </row>
    <row r="225">
      <c r="A225" t="inlineStr">
        <is>
          <t>D:\202507 Fladdermöss Varsvik\Autoboxar 3006-0607\Halmstad 4</t>
        </is>
      </c>
      <c r="C225" t="inlineStr">
        <is>
          <t>M000224.WAV</t>
        </is>
      </c>
      <c r="D225" t="n">
        <v>4.99968</v>
      </c>
      <c r="E225" s="23" t="n">
        <v>45839</v>
      </c>
      <c r="F225" t="inlineStr">
        <is>
          <t>23:02:34</t>
        </is>
      </c>
      <c r="G225" t="n">
        <v>23</v>
      </c>
      <c r="H225" s="23" t="n">
        <v>45839</v>
      </c>
      <c r="I225" t="inlineStr">
        <is>
          <t>11:02:34</t>
        </is>
      </c>
      <c r="J225" t="n">
        <v>11</v>
      </c>
      <c r="K225" t="inlineStr">
        <is>
          <t>VESMUR</t>
        </is>
      </c>
      <c r="R225" t="inlineStr">
        <is>
          <t>EPTNIL</t>
        </is>
      </c>
      <c r="S225" t="n">
        <v>12</v>
      </c>
      <c r="T225" t="n">
        <v>10</v>
      </c>
      <c r="U225" t="n">
        <v>0.833</v>
      </c>
      <c r="V225" t="n">
        <v>0.574626</v>
      </c>
      <c r="W225" t="n">
        <v>1</v>
      </c>
      <c r="X225" t="inlineStr">
        <is>
          <t>Eptesicus nilssonii</t>
        </is>
      </c>
      <c r="AC225" t="inlineStr">
        <is>
          <t>HTgXU52CuXq+wxGulNecCg==</t>
        </is>
      </c>
      <c r="BY225" t="inlineStr">
        <is>
          <t>[('Eptesicus nilssonii', 'Förbiflygande')]</t>
        </is>
      </c>
    </row>
    <row r="226">
      <c r="A226" t="inlineStr">
        <is>
          <t>D:\202507 Fladdermöss Varsvik\Autoboxar 3006-0607\Halmstad 4</t>
        </is>
      </c>
      <c r="C226" t="inlineStr">
        <is>
          <t>M000225.WAV</t>
        </is>
      </c>
      <c r="D226" t="n">
        <v>4.99968</v>
      </c>
      <c r="E226" s="23" t="n">
        <v>45839</v>
      </c>
      <c r="F226" t="inlineStr">
        <is>
          <t>23:02:40</t>
        </is>
      </c>
      <c r="G226" t="n">
        <v>23</v>
      </c>
      <c r="H226" s="23" t="n">
        <v>45839</v>
      </c>
      <c r="I226" t="inlineStr">
        <is>
          <t>11:02:40</t>
        </is>
      </c>
      <c r="J226" t="n">
        <v>11</v>
      </c>
      <c r="K226" t="inlineStr">
        <is>
          <t>VESMUR</t>
        </is>
      </c>
      <c r="R226" t="inlineStr">
        <is>
          <t>EPTNIL</t>
        </is>
      </c>
      <c r="S226" t="n">
        <v>14</v>
      </c>
      <c r="T226" t="n">
        <v>10</v>
      </c>
      <c r="U226" t="n">
        <v>0.714</v>
      </c>
      <c r="V226" t="n">
        <v>0.436673</v>
      </c>
      <c r="W226" t="n">
        <v>1</v>
      </c>
      <c r="X226" t="inlineStr">
        <is>
          <t>Eptesicus nilssonii</t>
        </is>
      </c>
      <c r="AC226" t="inlineStr">
        <is>
          <t>OFkk8hreHWQ7wOXhRBpjpw==</t>
        </is>
      </c>
      <c r="BY226" t="inlineStr">
        <is>
          <t>[('Eptesicus nilssonii', 'Förbiflygande')]</t>
        </is>
      </c>
    </row>
    <row r="227">
      <c r="A227" t="inlineStr">
        <is>
          <t>D:\202507 Fladdermöss Varsvik\Autoboxar 3006-0607\Halmstad 4</t>
        </is>
      </c>
      <c r="C227" t="inlineStr">
        <is>
          <t>M000226.WAV</t>
        </is>
      </c>
      <c r="D227" t="n">
        <v>4.99968</v>
      </c>
      <c r="E227" s="23" t="n">
        <v>45839</v>
      </c>
      <c r="F227" t="inlineStr">
        <is>
          <t>23:03:04</t>
        </is>
      </c>
      <c r="G227" t="n">
        <v>23</v>
      </c>
      <c r="H227" s="23" t="n">
        <v>45839</v>
      </c>
      <c r="I227" t="inlineStr">
        <is>
          <t>11:03:04</t>
        </is>
      </c>
      <c r="J227" t="n">
        <v>11</v>
      </c>
      <c r="K227" t="inlineStr">
        <is>
          <t>VESMUR</t>
        </is>
      </c>
      <c r="R227" t="inlineStr">
        <is>
          <t>EPTNIL</t>
        </is>
      </c>
      <c r="S227" t="n">
        <v>13</v>
      </c>
      <c r="T227" t="n">
        <v>6</v>
      </c>
      <c r="U227" t="n">
        <v>0.462</v>
      </c>
      <c r="V227" t="n">
        <v>0.28331</v>
      </c>
      <c r="W227" t="n">
        <v>1</v>
      </c>
      <c r="X227" t="inlineStr">
        <is>
          <t>Nyctaloid</t>
        </is>
      </c>
      <c r="AC227" t="inlineStr">
        <is>
          <t>dqo5OdflxVxM866gQcdPHg==</t>
        </is>
      </c>
      <c r="BY227" t="inlineStr">
        <is>
          <t>[('Nyctaloid', 'Förbiflygande')]</t>
        </is>
      </c>
    </row>
    <row r="228">
      <c r="A228" t="inlineStr">
        <is>
          <t>D:\202507 Fladdermöss Varsvik\Autoboxar 3006-0607\Halmstad 4</t>
        </is>
      </c>
      <c r="C228" t="inlineStr">
        <is>
          <t>M000227.WAV</t>
        </is>
      </c>
      <c r="D228" t="n">
        <v>4.99968</v>
      </c>
      <c r="E228" s="23" t="n">
        <v>45839</v>
      </c>
      <c r="F228" t="inlineStr">
        <is>
          <t>23:03:10</t>
        </is>
      </c>
      <c r="G228" t="n">
        <v>23</v>
      </c>
      <c r="H228" s="23" t="n">
        <v>45839</v>
      </c>
      <c r="I228" t="inlineStr">
        <is>
          <t>11:03:10</t>
        </is>
      </c>
      <c r="J228" t="n">
        <v>11</v>
      </c>
      <c r="K228" t="inlineStr">
        <is>
          <t>EPTNIL</t>
        </is>
      </c>
      <c r="L228" t="inlineStr">
        <is>
          <t>VESMUR</t>
        </is>
      </c>
      <c r="R228" t="inlineStr">
        <is>
          <t>NYCLEI</t>
        </is>
      </c>
      <c r="S228" t="n">
        <v>8</v>
      </c>
      <c r="T228" t="n">
        <v>6</v>
      </c>
      <c r="U228" t="n">
        <v>0.75</v>
      </c>
      <c r="V228" t="n">
        <v>0.258715</v>
      </c>
      <c r="W228" t="n">
        <v>1</v>
      </c>
      <c r="X228" t="inlineStr">
        <is>
          <t>Eptesicus nilssonii</t>
        </is>
      </c>
      <c r="AC228" t="inlineStr">
        <is>
          <t>9TY7I9APoJ/9BDqr+D7V5Q==</t>
        </is>
      </c>
      <c r="BY228" t="inlineStr">
        <is>
          <t>[('Eptesicus nilssonii', 'Förbiflygande')]</t>
        </is>
      </c>
    </row>
    <row r="229">
      <c r="A229" t="inlineStr">
        <is>
          <t>D:\202507 Fladdermöss Varsvik\Autoboxar 3006-0607\Halmstad 4</t>
        </is>
      </c>
      <c r="C229" t="inlineStr">
        <is>
          <t>M000228.WAV</t>
        </is>
      </c>
      <c r="D229" t="n">
        <v>4.99968</v>
      </c>
      <c r="E229" s="23" t="n">
        <v>45839</v>
      </c>
      <c r="F229" t="inlineStr">
        <is>
          <t>23:03:18</t>
        </is>
      </c>
      <c r="G229" t="n">
        <v>23</v>
      </c>
      <c r="H229" s="23" t="n">
        <v>45839</v>
      </c>
      <c r="I229" t="inlineStr">
        <is>
          <t>11:03:18</t>
        </is>
      </c>
      <c r="J229" t="n">
        <v>11</v>
      </c>
      <c r="R229" t="inlineStr">
        <is>
          <t>NoID</t>
        </is>
      </c>
      <c r="S229" t="n">
        <v>5</v>
      </c>
      <c r="T229" t="n">
        <v>0</v>
      </c>
      <c r="U229" t="n">
        <v>0</v>
      </c>
      <c r="V229" t="n">
        <v>0</v>
      </c>
      <c r="W229" t="n">
        <v>1</v>
      </c>
      <c r="X229" t="inlineStr">
        <is>
          <t>Eptesicus nilssonii</t>
        </is>
      </c>
      <c r="AC229" t="inlineStr">
        <is>
          <t>JYZ8kGVHxI26bm4QNRHa8A==</t>
        </is>
      </c>
      <c r="BY229" t="inlineStr">
        <is>
          <t>[('Eptesicus nilssonii', 'Förbiflygande')]</t>
        </is>
      </c>
    </row>
    <row r="230">
      <c r="A230" t="inlineStr">
        <is>
          <t>D:\202507 Fladdermöss Varsvik\Autoboxar 3006-0607\Halmstad 4</t>
        </is>
      </c>
      <c r="C230" t="inlineStr">
        <is>
          <t>M000229.WAV</t>
        </is>
      </c>
      <c r="D230" t="n">
        <v>4.99968</v>
      </c>
      <c r="E230" s="23" t="n">
        <v>45839</v>
      </c>
      <c r="F230" t="inlineStr">
        <is>
          <t>23:03:26</t>
        </is>
      </c>
      <c r="G230" t="n">
        <v>23</v>
      </c>
      <c r="H230" s="23" t="n">
        <v>45839</v>
      </c>
      <c r="I230" t="inlineStr">
        <is>
          <t>11:03:26</t>
        </is>
      </c>
      <c r="J230" t="n">
        <v>11</v>
      </c>
      <c r="K230" t="inlineStr">
        <is>
          <t>VESMUR</t>
        </is>
      </c>
      <c r="R230" t="inlineStr">
        <is>
          <t>EPTNIL</t>
        </is>
      </c>
      <c r="S230" t="n">
        <v>12</v>
      </c>
      <c r="T230" t="n">
        <v>9</v>
      </c>
      <c r="U230" t="n">
        <v>0.75</v>
      </c>
      <c r="V230" t="n">
        <v>0.571753</v>
      </c>
      <c r="W230" t="n">
        <v>1</v>
      </c>
      <c r="X230" t="inlineStr">
        <is>
          <t>Eptesicus nilssonii FOD</t>
        </is>
      </c>
      <c r="AC230" t="inlineStr">
        <is>
          <t>LVyqpaV8/u9RayF5t8rV8Q==</t>
        </is>
      </c>
      <c r="BY230" t="inlineStr">
        <is>
          <t>[('Eptesicus nilssonii', 'Födosökande')]</t>
        </is>
      </c>
    </row>
    <row r="231">
      <c r="A231" t="inlineStr">
        <is>
          <t>D:\202507 Fladdermöss Varsvik\Autoboxar 3006-0607\Halmstad 4</t>
        </is>
      </c>
      <c r="C231" t="inlineStr">
        <is>
          <t>M000230.WAV</t>
        </is>
      </c>
      <c r="D231" t="n">
        <v>4.99968</v>
      </c>
      <c r="E231" s="23" t="n">
        <v>45839</v>
      </c>
      <c r="F231" t="inlineStr">
        <is>
          <t>23:03:34</t>
        </is>
      </c>
      <c r="G231" t="n">
        <v>23</v>
      </c>
      <c r="H231" s="23" t="n">
        <v>45839</v>
      </c>
      <c r="I231" t="inlineStr">
        <is>
          <t>11:03:34</t>
        </is>
      </c>
      <c r="J231" t="n">
        <v>11</v>
      </c>
      <c r="R231" t="inlineStr">
        <is>
          <t>NoID</t>
        </is>
      </c>
      <c r="S231" t="n">
        <v>4</v>
      </c>
      <c r="T231" t="n">
        <v>0</v>
      </c>
      <c r="U231" t="n">
        <v>0</v>
      </c>
      <c r="V231" t="n">
        <v>0</v>
      </c>
      <c r="W231" t="n">
        <v>1</v>
      </c>
      <c r="X231" t="inlineStr">
        <is>
          <t>Nyctaloid</t>
        </is>
      </c>
      <c r="AC231" t="inlineStr">
        <is>
          <t>Z2VDtOAwrnl4Jv6wtPWfkQ==</t>
        </is>
      </c>
      <c r="BY231" t="inlineStr">
        <is>
          <t>[('Nyctaloid', 'Förbiflygande')]</t>
        </is>
      </c>
    </row>
    <row r="232">
      <c r="A232" t="inlineStr">
        <is>
          <t>D:\202507 Fladdermöss Varsvik\Autoboxar 3006-0607\Halmstad 4</t>
        </is>
      </c>
      <c r="C232" t="inlineStr">
        <is>
          <t>M000231.WAV</t>
        </is>
      </c>
      <c r="D232" t="n">
        <v>4.99968</v>
      </c>
      <c r="E232" s="23" t="n">
        <v>45839</v>
      </c>
      <c r="F232" t="inlineStr">
        <is>
          <t>23:03:52</t>
        </is>
      </c>
      <c r="G232" t="n">
        <v>23</v>
      </c>
      <c r="H232" s="23" t="n">
        <v>45839</v>
      </c>
      <c r="I232" t="inlineStr">
        <is>
          <t>11:03:52</t>
        </is>
      </c>
      <c r="J232" t="n">
        <v>11</v>
      </c>
      <c r="R232" t="inlineStr">
        <is>
          <t>EPTNIL</t>
        </is>
      </c>
      <c r="S232" t="n">
        <v>18</v>
      </c>
      <c r="T232" t="n">
        <v>15</v>
      </c>
      <c r="U232" t="n">
        <v>0.833</v>
      </c>
      <c r="V232" t="n">
        <v>0.578032</v>
      </c>
      <c r="W232" t="n">
        <v>1</v>
      </c>
      <c r="X232" t="inlineStr">
        <is>
          <t>Eptesicus nilssonii</t>
        </is>
      </c>
      <c r="AC232" t="inlineStr">
        <is>
          <t>SZ6lq6YfzQuHxRhJxHVVEw==</t>
        </is>
      </c>
      <c r="BY232" t="inlineStr">
        <is>
          <t>[('Eptesicus nilssonii', 'Förbiflygande')]</t>
        </is>
      </c>
    </row>
    <row r="233">
      <c r="A233" t="inlineStr">
        <is>
          <t>D:\202507 Fladdermöss Varsvik\Autoboxar 3006-0607\Halmstad 4</t>
        </is>
      </c>
      <c r="C233" t="inlineStr">
        <is>
          <t>M000232.WAV</t>
        </is>
      </c>
      <c r="D233" t="n">
        <v>4.99968</v>
      </c>
      <c r="E233" s="23" t="n">
        <v>45839</v>
      </c>
      <c r="F233" t="inlineStr">
        <is>
          <t>23:04:08</t>
        </is>
      </c>
      <c r="G233" t="n">
        <v>23</v>
      </c>
      <c r="H233" s="23" t="n">
        <v>45839</v>
      </c>
      <c r="I233" t="inlineStr">
        <is>
          <t>11:04:08</t>
        </is>
      </c>
      <c r="J233" t="n">
        <v>11</v>
      </c>
      <c r="K233" t="inlineStr">
        <is>
          <t>NYCLEI</t>
        </is>
      </c>
      <c r="L233" t="inlineStr">
        <is>
          <t>VESMUR</t>
        </is>
      </c>
      <c r="R233" t="inlineStr">
        <is>
          <t>EPTNIL</t>
        </is>
      </c>
      <c r="S233" t="n">
        <v>6</v>
      </c>
      <c r="T233" t="n">
        <v>4</v>
      </c>
      <c r="U233" t="n">
        <v>0.667</v>
      </c>
      <c r="V233" t="n">
        <v>0.422504</v>
      </c>
      <c r="W233" t="n">
        <v>1</v>
      </c>
      <c r="X233" t="inlineStr">
        <is>
          <t>Eptesicus nilssonii</t>
        </is>
      </c>
      <c r="AC233" t="inlineStr">
        <is>
          <t>TN754VIC9M5eU0VpAKv/tg==</t>
        </is>
      </c>
      <c r="BY233" t="inlineStr">
        <is>
          <t>[('Eptesicus nilssonii', 'Förbiflygande')]</t>
        </is>
      </c>
    </row>
    <row r="234">
      <c r="A234" t="inlineStr">
        <is>
          <t>D:\202507 Fladdermöss Varsvik\Autoboxar 3006-0607\Halmstad 4</t>
        </is>
      </c>
      <c r="C234" t="inlineStr">
        <is>
          <t>M000233.WAV</t>
        </is>
      </c>
      <c r="D234" t="n">
        <v>4.99968</v>
      </c>
      <c r="E234" s="23" t="n">
        <v>45839</v>
      </c>
      <c r="F234" t="inlineStr">
        <is>
          <t>23:04:22</t>
        </is>
      </c>
      <c r="G234" t="n">
        <v>23</v>
      </c>
      <c r="H234" s="23" t="n">
        <v>45839</v>
      </c>
      <c r="I234" t="inlineStr">
        <is>
          <t>11:04:22</t>
        </is>
      </c>
      <c r="J234" t="n">
        <v>11</v>
      </c>
      <c r="K234" t="inlineStr">
        <is>
          <t>EPTNIL</t>
        </is>
      </c>
      <c r="L234" t="inlineStr">
        <is>
          <t>VESMUR</t>
        </is>
      </c>
      <c r="R234" t="inlineStr">
        <is>
          <t>NYCLEI</t>
        </is>
      </c>
      <c r="S234" t="n">
        <v>8</v>
      </c>
      <c r="T234" t="n">
        <v>5</v>
      </c>
      <c r="U234" t="n">
        <v>0.625</v>
      </c>
      <c r="V234" t="n">
        <v>0.253763</v>
      </c>
      <c r="W234" t="n">
        <v>1</v>
      </c>
      <c r="X234" t="inlineStr">
        <is>
          <t>Eptesicus nilssonii</t>
        </is>
      </c>
      <c r="AC234" t="inlineStr">
        <is>
          <t>WGRYe1+VmZ4qXnPvbmEygA==</t>
        </is>
      </c>
      <c r="BY234" t="inlineStr">
        <is>
          <t>[('Eptesicus nilssonii', 'Förbiflygande')]</t>
        </is>
      </c>
    </row>
    <row r="235">
      <c r="A235" t="inlineStr">
        <is>
          <t>D:\202507 Fladdermöss Varsvik\Autoboxar 3006-0607\Halmstad 4</t>
        </is>
      </c>
      <c r="C235" t="inlineStr">
        <is>
          <t>M000234.WAV</t>
        </is>
      </c>
      <c r="D235" t="n">
        <v>4.99968</v>
      </c>
      <c r="E235" s="23" t="n">
        <v>45839</v>
      </c>
      <c r="F235" t="inlineStr">
        <is>
          <t>23:04:46</t>
        </is>
      </c>
      <c r="G235" t="n">
        <v>23</v>
      </c>
      <c r="H235" s="23" t="n">
        <v>45839</v>
      </c>
      <c r="I235" t="inlineStr">
        <is>
          <t>11:04:46</t>
        </is>
      </c>
      <c r="J235" t="n">
        <v>11</v>
      </c>
      <c r="R235" t="inlineStr">
        <is>
          <t>NoID</t>
        </is>
      </c>
      <c r="S235" t="n">
        <v>8</v>
      </c>
      <c r="T235" t="n">
        <v>0</v>
      </c>
      <c r="U235" t="n">
        <v>0</v>
      </c>
      <c r="V235" t="n">
        <v>0</v>
      </c>
      <c r="W235" t="n">
        <v>1</v>
      </c>
      <c r="X235" t="inlineStr">
        <is>
          <t>Eptesicus nilssonii</t>
        </is>
      </c>
      <c r="AC235" t="inlineStr">
        <is>
          <t>reFX003TN9KOyU7xtbnJVg==</t>
        </is>
      </c>
      <c r="BY235" t="inlineStr">
        <is>
          <t>[('Eptesicus nilssonii', 'Förbiflygande')]</t>
        </is>
      </c>
    </row>
    <row r="236">
      <c r="A236" t="inlineStr">
        <is>
          <t>D:\202507 Fladdermöss Varsvik\Autoboxar 3006-0607\Halmstad 4</t>
        </is>
      </c>
      <c r="C236" t="inlineStr">
        <is>
          <t>M000235.WAV</t>
        </is>
      </c>
      <c r="D236" t="n">
        <v>4.99968</v>
      </c>
      <c r="E236" s="23" t="n">
        <v>45839</v>
      </c>
      <c r="F236" t="inlineStr">
        <is>
          <t>23:05:06</t>
        </is>
      </c>
      <c r="G236" t="n">
        <v>23</v>
      </c>
      <c r="H236" s="23" t="n">
        <v>45839</v>
      </c>
      <c r="I236" t="inlineStr">
        <is>
          <t>11:05:06</t>
        </is>
      </c>
      <c r="J236" t="n">
        <v>11</v>
      </c>
      <c r="K236" t="inlineStr">
        <is>
          <t>NYCLEI</t>
        </is>
      </c>
      <c r="L236" t="inlineStr">
        <is>
          <t>VESMUR</t>
        </is>
      </c>
      <c r="R236" t="inlineStr">
        <is>
          <t>EPTNIL</t>
        </is>
      </c>
      <c r="S236" t="n">
        <v>9</v>
      </c>
      <c r="T236" t="n">
        <v>8</v>
      </c>
      <c r="U236" t="n">
        <v>0.889</v>
      </c>
      <c r="V236" t="n">
        <v>0.753865</v>
      </c>
      <c r="W236" t="n">
        <v>1</v>
      </c>
      <c r="X236" t="inlineStr">
        <is>
          <t>Eptesicus nilssonii</t>
        </is>
      </c>
      <c r="AC236" t="inlineStr">
        <is>
          <t>bwxg657keq8f2+PJ5blZdA==</t>
        </is>
      </c>
      <c r="BY236" t="inlineStr">
        <is>
          <t>[('Eptesicus nilssonii', 'Förbiflygande')]</t>
        </is>
      </c>
    </row>
    <row r="237">
      <c r="A237" t="inlineStr">
        <is>
          <t>D:\202507 Fladdermöss Varsvik\Autoboxar 3006-0607\Halmstad 4</t>
        </is>
      </c>
      <c r="C237" t="inlineStr">
        <is>
          <t>M000236.WAV</t>
        </is>
      </c>
      <c r="D237" t="n">
        <v>4.99968</v>
      </c>
      <c r="E237" s="23" t="n">
        <v>45839</v>
      </c>
      <c r="F237" t="inlineStr">
        <is>
          <t>23:05:14</t>
        </is>
      </c>
      <c r="G237" t="n">
        <v>23</v>
      </c>
      <c r="H237" s="23" t="n">
        <v>45839</v>
      </c>
      <c r="I237" t="inlineStr">
        <is>
          <t>11:05:14</t>
        </is>
      </c>
      <c r="J237" t="n">
        <v>11</v>
      </c>
      <c r="K237" t="inlineStr">
        <is>
          <t>VESMUR</t>
        </is>
      </c>
      <c r="R237" t="inlineStr">
        <is>
          <t>EPTNIL</t>
        </is>
      </c>
      <c r="S237" t="n">
        <v>9</v>
      </c>
      <c r="T237" t="n">
        <v>6</v>
      </c>
      <c r="U237" t="n">
        <v>0.667</v>
      </c>
      <c r="V237" t="n">
        <v>0.507822</v>
      </c>
      <c r="W237" t="n">
        <v>1</v>
      </c>
      <c r="X237" t="inlineStr">
        <is>
          <t>Eptesicus nilssonii</t>
        </is>
      </c>
      <c r="AC237" t="inlineStr">
        <is>
          <t>6klCt5kcHDssXqp0n1BuwA==</t>
        </is>
      </c>
      <c r="BY237" t="inlineStr">
        <is>
          <t>[('Eptesicus nilssonii', 'Förbiflygande')]</t>
        </is>
      </c>
    </row>
    <row r="238">
      <c r="A238" t="inlineStr">
        <is>
          <t>D:\202507 Fladdermöss Varsvik\Autoboxar 3006-0607\Halmstad 4</t>
        </is>
      </c>
      <c r="C238" t="inlineStr">
        <is>
          <t>M000237.WAV</t>
        </is>
      </c>
      <c r="D238" t="n">
        <v>4.99968</v>
      </c>
      <c r="E238" s="23" t="n">
        <v>45839</v>
      </c>
      <c r="F238" t="inlineStr">
        <is>
          <t>23:05:20</t>
        </is>
      </c>
      <c r="G238" t="n">
        <v>23</v>
      </c>
      <c r="H238" s="23" t="n">
        <v>45839</v>
      </c>
      <c r="I238" t="inlineStr">
        <is>
          <t>11:05:20</t>
        </is>
      </c>
      <c r="J238" t="n">
        <v>11</v>
      </c>
      <c r="K238" t="inlineStr">
        <is>
          <t>EPTSER</t>
        </is>
      </c>
      <c r="R238" t="inlineStr">
        <is>
          <t>EPTNIL</t>
        </is>
      </c>
      <c r="S238" t="n">
        <v>12</v>
      </c>
      <c r="T238" t="n">
        <v>8</v>
      </c>
      <c r="U238" t="n">
        <v>0.667</v>
      </c>
      <c r="V238" t="n">
        <v>0.300027</v>
      </c>
      <c r="W238" t="n">
        <v>1</v>
      </c>
      <c r="X238" t="inlineStr">
        <is>
          <t>Eptesicus nilssonii</t>
        </is>
      </c>
      <c r="AC238" t="inlineStr">
        <is>
          <t>Px0mYhi+O9fKXZrg7hpLLg==</t>
        </is>
      </c>
      <c r="BY238" t="inlineStr">
        <is>
          <t>[('Eptesicus nilssonii', 'Förbiflygande')]</t>
        </is>
      </c>
    </row>
    <row r="239">
      <c r="A239" t="inlineStr">
        <is>
          <t>D:\202507 Fladdermöss Varsvik\Autoboxar 3006-0607\Halmstad 4</t>
        </is>
      </c>
      <c r="C239" t="inlineStr">
        <is>
          <t>M000238.WAV</t>
        </is>
      </c>
      <c r="D239" t="n">
        <v>4.99968</v>
      </c>
      <c r="E239" s="23" t="n">
        <v>45839</v>
      </c>
      <c r="F239" t="inlineStr">
        <is>
          <t>23:05:38</t>
        </is>
      </c>
      <c r="G239" t="n">
        <v>23</v>
      </c>
      <c r="H239" s="23" t="n">
        <v>45839</v>
      </c>
      <c r="I239" t="inlineStr">
        <is>
          <t>11:05:38</t>
        </is>
      </c>
      <c r="J239" t="n">
        <v>11</v>
      </c>
      <c r="K239" t="inlineStr">
        <is>
          <t>EPTSER</t>
        </is>
      </c>
      <c r="R239" t="inlineStr">
        <is>
          <t>EPTNIL</t>
        </is>
      </c>
      <c r="S239" t="n">
        <v>21</v>
      </c>
      <c r="T239" t="n">
        <v>17</v>
      </c>
      <c r="U239" t="n">
        <v>0.8100000000000001</v>
      </c>
      <c r="V239" t="n">
        <v>0.493963</v>
      </c>
      <c r="W239" t="n">
        <v>1</v>
      </c>
      <c r="X239" t="inlineStr">
        <is>
          <t>Eptesicus nilssonii FOD</t>
        </is>
      </c>
      <c r="AC239" t="inlineStr">
        <is>
          <t>GuAH8GkXLdRhdPQ2ewCf4w==</t>
        </is>
      </c>
      <c r="BY239" t="inlineStr">
        <is>
          <t>[('Eptesicus nilssonii', 'Födosökande')]</t>
        </is>
      </c>
    </row>
    <row r="240">
      <c r="A240" t="inlineStr">
        <is>
          <t>D:\202507 Fladdermöss Varsvik\Autoboxar 3006-0607\Halmstad 4</t>
        </is>
      </c>
      <c r="C240" t="inlineStr">
        <is>
          <t>M000239.WAV</t>
        </is>
      </c>
      <c r="D240" t="n">
        <v>4.99968</v>
      </c>
      <c r="E240" s="23" t="n">
        <v>45839</v>
      </c>
      <c r="F240" t="inlineStr">
        <is>
          <t>23:06:12</t>
        </is>
      </c>
      <c r="G240" t="n">
        <v>23</v>
      </c>
      <c r="H240" s="23" t="n">
        <v>45839</v>
      </c>
      <c r="I240" t="inlineStr">
        <is>
          <t>11:06:12</t>
        </is>
      </c>
      <c r="J240" t="n">
        <v>11</v>
      </c>
      <c r="K240" t="inlineStr">
        <is>
          <t>VESMUR</t>
        </is>
      </c>
      <c r="R240" t="inlineStr">
        <is>
          <t>EPTNIL</t>
        </is>
      </c>
      <c r="S240" t="n">
        <v>15</v>
      </c>
      <c r="T240" t="n">
        <v>13</v>
      </c>
      <c r="U240" t="n">
        <v>0.867</v>
      </c>
      <c r="V240" t="n">
        <v>0.682821</v>
      </c>
      <c r="W240" t="n">
        <v>1</v>
      </c>
      <c r="X240" t="inlineStr">
        <is>
          <t>Eptesicus nilssonii FOD</t>
        </is>
      </c>
      <c r="AC240" t="inlineStr">
        <is>
          <t>YRV/mbYSsNoOcgvu+580Qg==</t>
        </is>
      </c>
      <c r="BY240" t="inlineStr">
        <is>
          <t>[('Eptesicus nilssonii', 'Födosökande')]</t>
        </is>
      </c>
    </row>
    <row r="241">
      <c r="A241" t="inlineStr">
        <is>
          <t>D:\202507 Fladdermöss Varsvik\Autoboxar 3006-0607\Halmstad 4</t>
        </is>
      </c>
      <c r="C241" t="inlineStr">
        <is>
          <t>M000240.WAV</t>
        </is>
      </c>
      <c r="D241" t="n">
        <v>4.99968</v>
      </c>
      <c r="E241" s="23" t="n">
        <v>45839</v>
      </c>
      <c r="F241" t="inlineStr">
        <is>
          <t>23:06:24</t>
        </is>
      </c>
      <c r="G241" t="n">
        <v>23</v>
      </c>
      <c r="H241" s="23" t="n">
        <v>45839</v>
      </c>
      <c r="I241" t="inlineStr">
        <is>
          <t>11:06:24</t>
        </is>
      </c>
      <c r="J241" t="n">
        <v>11</v>
      </c>
      <c r="K241" t="inlineStr">
        <is>
          <t>EPTSER</t>
        </is>
      </c>
      <c r="R241" t="inlineStr">
        <is>
          <t>EPTNIL</t>
        </is>
      </c>
      <c r="S241" t="n">
        <v>24</v>
      </c>
      <c r="T241" t="n">
        <v>15</v>
      </c>
      <c r="U241" t="n">
        <v>0.625</v>
      </c>
      <c r="V241" t="n">
        <v>0.315247</v>
      </c>
      <c r="W241" t="n">
        <v>1</v>
      </c>
      <c r="X241" t="inlineStr">
        <is>
          <t>Eptesicus nilssonii</t>
        </is>
      </c>
      <c r="AC241" t="inlineStr">
        <is>
          <t>cbiuIStPkK8Jv+942Ep3iw==</t>
        </is>
      </c>
      <c r="BY241" t="inlineStr">
        <is>
          <t>[('Eptesicus nilssonii', 'Förbiflygande')]</t>
        </is>
      </c>
    </row>
    <row r="242">
      <c r="A242" t="inlineStr">
        <is>
          <t>D:\202507 Fladdermöss Varsvik\Autoboxar 3006-0607\Halmstad 4</t>
        </is>
      </c>
      <c r="C242" t="inlineStr">
        <is>
          <t>M000241.WAV</t>
        </is>
      </c>
      <c r="D242" t="n">
        <v>4.99968</v>
      </c>
      <c r="E242" s="23" t="n">
        <v>45839</v>
      </c>
      <c r="F242" t="inlineStr">
        <is>
          <t>23:06:48</t>
        </is>
      </c>
      <c r="G242" t="n">
        <v>23</v>
      </c>
      <c r="H242" s="23" t="n">
        <v>45839</v>
      </c>
      <c r="I242" t="inlineStr">
        <is>
          <t>11:06:48</t>
        </is>
      </c>
      <c r="J242" t="n">
        <v>11</v>
      </c>
      <c r="K242" t="inlineStr">
        <is>
          <t>NYCLEI</t>
        </is>
      </c>
      <c r="L242" t="inlineStr">
        <is>
          <t>EPTNIL</t>
        </is>
      </c>
      <c r="R242" t="inlineStr">
        <is>
          <t>NoID</t>
        </is>
      </c>
      <c r="S242" t="n">
        <v>5</v>
      </c>
      <c r="T242" t="n">
        <v>0</v>
      </c>
      <c r="U242" t="n">
        <v>0</v>
      </c>
      <c r="V242" t="n">
        <v>0</v>
      </c>
      <c r="W242" t="n">
        <v>1</v>
      </c>
      <c r="X242" t="inlineStr">
        <is>
          <t>Eptesicus nilssonii</t>
        </is>
      </c>
      <c r="AC242" t="inlineStr">
        <is>
          <t>r1iC3iACuCXrC9JTcXMmqg==</t>
        </is>
      </c>
      <c r="BY242" t="inlineStr">
        <is>
          <t>[('Eptesicus nilssonii', 'Förbiflygande')]</t>
        </is>
      </c>
    </row>
    <row r="243">
      <c r="A243" t="inlineStr">
        <is>
          <t>D:\202507 Fladdermöss Varsvik\Autoboxar 3006-0607\Halmstad 4</t>
        </is>
      </c>
      <c r="C243" t="inlineStr">
        <is>
          <t>M000242.WAV</t>
        </is>
      </c>
      <c r="D243" t="n">
        <v>4.99968</v>
      </c>
      <c r="E243" s="23" t="n">
        <v>45839</v>
      </c>
      <c r="F243" t="inlineStr">
        <is>
          <t>23:07:00</t>
        </is>
      </c>
      <c r="G243" t="n">
        <v>23</v>
      </c>
      <c r="H243" s="23" t="n">
        <v>45839</v>
      </c>
      <c r="I243" t="inlineStr">
        <is>
          <t>11:07:00</t>
        </is>
      </c>
      <c r="J243" t="n">
        <v>11</v>
      </c>
      <c r="R243" t="inlineStr">
        <is>
          <t>EPTNIL</t>
        </is>
      </c>
      <c r="S243" t="n">
        <v>12</v>
      </c>
      <c r="T243" t="n">
        <v>10</v>
      </c>
      <c r="U243" t="n">
        <v>0.833</v>
      </c>
      <c r="V243" t="n">
        <v>0.601694</v>
      </c>
      <c r="W243" t="n">
        <v>1</v>
      </c>
      <c r="X243" t="inlineStr">
        <is>
          <t>Eptesicus nilssonii FOD</t>
        </is>
      </c>
      <c r="AC243" t="inlineStr">
        <is>
          <t>UJgam/4Gj9b6UNddaj/vzA==</t>
        </is>
      </c>
      <c r="BY243" t="inlineStr">
        <is>
          <t>[('Eptesicus nilssonii', 'Födosökande')]</t>
        </is>
      </c>
    </row>
    <row r="244">
      <c r="A244" t="inlineStr">
        <is>
          <t>D:\202507 Fladdermöss Varsvik\Autoboxar 3006-0607\Halmstad 4</t>
        </is>
      </c>
      <c r="C244" t="inlineStr">
        <is>
          <t>M000243.WAV</t>
        </is>
      </c>
      <c r="D244" t="n">
        <v>4.99968</v>
      </c>
      <c r="E244" s="23" t="n">
        <v>45839</v>
      </c>
      <c r="F244" t="inlineStr">
        <is>
          <t>23:07:10</t>
        </is>
      </c>
      <c r="G244" t="n">
        <v>23</v>
      </c>
      <c r="H244" s="23" t="n">
        <v>45839</v>
      </c>
      <c r="I244" t="inlineStr">
        <is>
          <t>11:07:10</t>
        </is>
      </c>
      <c r="J244" t="n">
        <v>11</v>
      </c>
      <c r="R244" t="inlineStr">
        <is>
          <t>EPTNIL</t>
        </is>
      </c>
      <c r="S244" t="n">
        <v>2</v>
      </c>
      <c r="T244" t="n">
        <v>2</v>
      </c>
      <c r="U244" t="n">
        <v>1</v>
      </c>
      <c r="V244" t="n">
        <v>0.946149</v>
      </c>
      <c r="W244" t="n">
        <v>1</v>
      </c>
      <c r="X244" t="inlineStr">
        <is>
          <t>Eptesicus nilssonii</t>
        </is>
      </c>
      <c r="AC244" t="inlineStr">
        <is>
          <t>PzKC9YPBZN4WRnCZv6SnjA==</t>
        </is>
      </c>
      <c r="BY244" t="inlineStr">
        <is>
          <t>[('Eptesicus nilssonii', 'Förbiflygande')]</t>
        </is>
      </c>
    </row>
    <row r="245">
      <c r="A245" t="inlineStr">
        <is>
          <t>D:\202507 Fladdermöss Varsvik\Autoboxar 3006-0607\Halmstad 4</t>
        </is>
      </c>
      <c r="C245" t="inlineStr">
        <is>
          <t>M000244.WAV</t>
        </is>
      </c>
      <c r="D245" t="n">
        <v>4.99968</v>
      </c>
      <c r="E245" s="23" t="n">
        <v>45839</v>
      </c>
      <c r="F245" t="inlineStr">
        <is>
          <t>23:07:30</t>
        </is>
      </c>
      <c r="G245" t="n">
        <v>23</v>
      </c>
      <c r="H245" s="23" t="n">
        <v>45839</v>
      </c>
      <c r="I245" t="inlineStr">
        <is>
          <t>11:07:30</t>
        </is>
      </c>
      <c r="J245" t="n">
        <v>11</v>
      </c>
      <c r="K245" t="inlineStr">
        <is>
          <t>VESMUR</t>
        </is>
      </c>
      <c r="L245" t="inlineStr">
        <is>
          <t>EPTNIL</t>
        </is>
      </c>
      <c r="R245" t="inlineStr">
        <is>
          <t>NYCLEI</t>
        </is>
      </c>
      <c r="S245" t="n">
        <v>8</v>
      </c>
      <c r="T245" t="n">
        <v>7</v>
      </c>
      <c r="U245" t="n">
        <v>0.875</v>
      </c>
      <c r="V245" t="n">
        <v>0.365563</v>
      </c>
      <c r="W245" t="n">
        <v>1</v>
      </c>
      <c r="X245" t="inlineStr">
        <is>
          <t>Eptesicus nilssonii FOD</t>
        </is>
      </c>
      <c r="AC245" t="inlineStr">
        <is>
          <t>98mkHEp6RwvQUxCbZ79Qzg==</t>
        </is>
      </c>
      <c r="BY245" t="inlineStr">
        <is>
          <t>[('Eptesicus nilssonii', 'Födosökande')]</t>
        </is>
      </c>
    </row>
    <row r="246">
      <c r="A246" t="inlineStr">
        <is>
          <t>D:\202507 Fladdermöss Varsvik\Autoboxar 3006-0607\Halmstad 4</t>
        </is>
      </c>
      <c r="C246" t="inlineStr">
        <is>
          <t>M000245.WAV</t>
        </is>
      </c>
      <c r="D246" t="n">
        <v>4.99968</v>
      </c>
      <c r="E246" s="23" t="n">
        <v>45839</v>
      </c>
      <c r="F246" t="inlineStr">
        <is>
          <t>23:07:38</t>
        </is>
      </c>
      <c r="G246" t="n">
        <v>23</v>
      </c>
      <c r="H246" s="23" t="n">
        <v>45839</v>
      </c>
      <c r="I246" t="inlineStr">
        <is>
          <t>11:07:38</t>
        </is>
      </c>
      <c r="J246" t="n">
        <v>11</v>
      </c>
      <c r="R246" t="inlineStr">
        <is>
          <t>NoID</t>
        </is>
      </c>
      <c r="S246" t="n">
        <v>13</v>
      </c>
      <c r="T246" t="n">
        <v>0</v>
      </c>
      <c r="U246" t="n">
        <v>0</v>
      </c>
      <c r="V246" t="n">
        <v>0</v>
      </c>
      <c r="W246" t="n">
        <v>1</v>
      </c>
      <c r="X246" t="inlineStr">
        <is>
          <t>Eptesicus nilssonii</t>
        </is>
      </c>
      <c r="AC246" t="inlineStr">
        <is>
          <t>liBv/L3lLbyoMnnEsb6eWA==</t>
        </is>
      </c>
      <c r="BY246" t="inlineStr">
        <is>
          <t>[('Eptesicus nilssonii', 'Förbiflygande')]</t>
        </is>
      </c>
    </row>
    <row r="247">
      <c r="A247" t="inlineStr">
        <is>
          <t>D:\202507 Fladdermöss Varsvik\Autoboxar 3006-0607\Halmstad 4</t>
        </is>
      </c>
      <c r="C247" t="inlineStr">
        <is>
          <t>M000246.WAV</t>
        </is>
      </c>
      <c r="D247" t="n">
        <v>4.99968</v>
      </c>
      <c r="E247" s="23" t="n">
        <v>45839</v>
      </c>
      <c r="F247" t="inlineStr">
        <is>
          <t>23:07:52</t>
        </is>
      </c>
      <c r="G247" t="n">
        <v>23</v>
      </c>
      <c r="H247" s="23" t="n">
        <v>45839</v>
      </c>
      <c r="I247" t="inlineStr">
        <is>
          <t>11:07:52</t>
        </is>
      </c>
      <c r="J247" t="n">
        <v>11</v>
      </c>
      <c r="K247" t="inlineStr">
        <is>
          <t>VESMUR</t>
        </is>
      </c>
      <c r="R247" t="inlineStr">
        <is>
          <t>EPTNIL</t>
        </is>
      </c>
      <c r="S247" t="n">
        <v>10</v>
      </c>
      <c r="T247" t="n">
        <v>8</v>
      </c>
      <c r="U247" t="n">
        <v>0.8</v>
      </c>
      <c r="V247" t="n">
        <v>0.580323</v>
      </c>
      <c r="W247" t="n">
        <v>1</v>
      </c>
      <c r="X247" t="inlineStr">
        <is>
          <t>Eptesicus nilssonii</t>
        </is>
      </c>
      <c r="AC247" t="inlineStr">
        <is>
          <t>JgbIO1I6baKwIpXHP11Yug==</t>
        </is>
      </c>
      <c r="BY247" t="inlineStr">
        <is>
          <t>[('Eptesicus nilssonii', 'Förbiflygande')]</t>
        </is>
      </c>
    </row>
    <row r="248">
      <c r="A248" t="inlineStr">
        <is>
          <t>D:\202507 Fladdermöss Varsvik\Autoboxar 3006-0607\Halmstad 4</t>
        </is>
      </c>
      <c r="C248" t="inlineStr">
        <is>
          <t>M000247.WAV</t>
        </is>
      </c>
      <c r="D248" t="n">
        <v>4.99968</v>
      </c>
      <c r="E248" s="23" t="n">
        <v>45839</v>
      </c>
      <c r="F248" t="inlineStr">
        <is>
          <t>23:08:04</t>
        </is>
      </c>
      <c r="G248" t="n">
        <v>23</v>
      </c>
      <c r="H248" s="23" t="n">
        <v>45839</v>
      </c>
      <c r="I248" t="inlineStr">
        <is>
          <t>11:08:04</t>
        </is>
      </c>
      <c r="J248" t="n">
        <v>11</v>
      </c>
      <c r="K248" t="inlineStr">
        <is>
          <t>NYCLEI</t>
        </is>
      </c>
      <c r="R248" t="inlineStr">
        <is>
          <t>EPTNIL</t>
        </is>
      </c>
      <c r="S248" t="n">
        <v>11</v>
      </c>
      <c r="T248" t="n">
        <v>10</v>
      </c>
      <c r="U248" t="n">
        <v>0.909</v>
      </c>
      <c r="V248" t="n">
        <v>0.652498</v>
      </c>
      <c r="W248" t="n">
        <v>1</v>
      </c>
      <c r="X248" t="inlineStr">
        <is>
          <t>Eptesicus nilssonii</t>
        </is>
      </c>
      <c r="AC248" t="inlineStr">
        <is>
          <t>xq3ZfIb7DMt5lg8xyX9UsQ==</t>
        </is>
      </c>
      <c r="BY248" t="inlineStr">
        <is>
          <t>[('Eptesicus nilssonii', 'Förbiflygande')]</t>
        </is>
      </c>
    </row>
    <row r="249">
      <c r="A249" t="inlineStr">
        <is>
          <t>D:\202507 Fladdermöss Varsvik\Autoboxar 3006-0607\Halmstad 4</t>
        </is>
      </c>
      <c r="C249" t="inlineStr">
        <is>
          <t>M000248.WAV</t>
        </is>
      </c>
      <c r="D249" t="n">
        <v>4.99968</v>
      </c>
      <c r="E249" s="23" t="n">
        <v>45839</v>
      </c>
      <c r="F249" t="inlineStr">
        <is>
          <t>23:08:10</t>
        </is>
      </c>
      <c r="G249" t="n">
        <v>23</v>
      </c>
      <c r="H249" s="23" t="n">
        <v>45839</v>
      </c>
      <c r="I249" t="inlineStr">
        <is>
          <t>11:08:10</t>
        </is>
      </c>
      <c r="J249" t="n">
        <v>11</v>
      </c>
      <c r="R249" t="inlineStr">
        <is>
          <t>NoID</t>
        </is>
      </c>
      <c r="S249" t="n">
        <v>12</v>
      </c>
      <c r="T249" t="n">
        <v>0</v>
      </c>
      <c r="U249" t="n">
        <v>0</v>
      </c>
      <c r="V249" t="n">
        <v>0</v>
      </c>
      <c r="W249" t="n">
        <v>1</v>
      </c>
      <c r="X249" t="inlineStr">
        <is>
          <t>Eptesicus nilssonii</t>
        </is>
      </c>
      <c r="AC249" t="inlineStr">
        <is>
          <t>4hgN5ll5ruXP4hf1U0jl+A==</t>
        </is>
      </c>
      <c r="BY249" t="inlineStr">
        <is>
          <t>[('Eptesicus nilssonii', 'Förbiflygande')]</t>
        </is>
      </c>
    </row>
    <row r="250">
      <c r="A250" t="inlineStr">
        <is>
          <t>D:\202507 Fladdermöss Varsvik\Autoboxar 3006-0607\Halmstad 4</t>
        </is>
      </c>
      <c r="C250" t="inlineStr">
        <is>
          <t>M000249.WAV</t>
        </is>
      </c>
      <c r="D250" t="n">
        <v>4.99968</v>
      </c>
      <c r="E250" s="23" t="n">
        <v>45839</v>
      </c>
      <c r="F250" t="inlineStr">
        <is>
          <t>23:08:22</t>
        </is>
      </c>
      <c r="G250" t="n">
        <v>23</v>
      </c>
      <c r="H250" s="23" t="n">
        <v>45839</v>
      </c>
      <c r="I250" t="inlineStr">
        <is>
          <t>11:08:22</t>
        </is>
      </c>
      <c r="J250" t="n">
        <v>11</v>
      </c>
      <c r="R250" t="inlineStr">
        <is>
          <t>EPTNIL</t>
        </is>
      </c>
      <c r="S250" t="n">
        <v>15</v>
      </c>
      <c r="T250" t="n">
        <v>11</v>
      </c>
      <c r="U250" t="n">
        <v>0.733</v>
      </c>
      <c r="V250" t="n">
        <v>0.453277</v>
      </c>
      <c r="W250" t="n">
        <v>1</v>
      </c>
      <c r="X250" t="inlineStr">
        <is>
          <t>Eptesicus nilssonii</t>
        </is>
      </c>
      <c r="AC250" t="inlineStr">
        <is>
          <t>Z5VudsyGepcZ3zfHZlj1OA==</t>
        </is>
      </c>
      <c r="BY250" t="inlineStr">
        <is>
          <t>[('Eptesicus nilssonii', 'Förbiflygande')]</t>
        </is>
      </c>
    </row>
    <row r="251">
      <c r="A251" t="inlineStr">
        <is>
          <t>D:\202507 Fladdermöss Varsvik\Autoboxar 3006-0607\Halmstad 4</t>
        </is>
      </c>
      <c r="C251" t="inlineStr">
        <is>
          <t>M000250.WAV</t>
        </is>
      </c>
      <c r="D251" t="n">
        <v>4.99968</v>
      </c>
      <c r="E251" s="23" t="n">
        <v>45839</v>
      </c>
      <c r="F251" t="inlineStr">
        <is>
          <t>23:08:30</t>
        </is>
      </c>
      <c r="G251" t="n">
        <v>23</v>
      </c>
      <c r="H251" s="23" t="n">
        <v>45839</v>
      </c>
      <c r="I251" t="inlineStr">
        <is>
          <t>11:08:30</t>
        </is>
      </c>
      <c r="J251" t="n">
        <v>11</v>
      </c>
      <c r="R251" t="inlineStr">
        <is>
          <t>NoID</t>
        </is>
      </c>
      <c r="S251" t="n">
        <v>2</v>
      </c>
      <c r="T251" t="n">
        <v>0</v>
      </c>
      <c r="U251" t="n">
        <v>0</v>
      </c>
      <c r="V251" t="n">
        <v>0</v>
      </c>
      <c r="W251" t="n">
        <v>1</v>
      </c>
      <c r="X251" t="inlineStr">
        <is>
          <t>Eptesicus nilssonii</t>
        </is>
      </c>
      <c r="AC251" t="inlineStr">
        <is>
          <t>Q1j37Y/Hdobgp21O6bJIvw==</t>
        </is>
      </c>
      <c r="BY251" t="inlineStr">
        <is>
          <t>[('Eptesicus nilssonii', 'Förbiflygande')]</t>
        </is>
      </c>
    </row>
    <row r="252">
      <c r="A252" t="inlineStr">
        <is>
          <t>D:\202507 Fladdermöss Varsvik\Autoboxar 3006-0607\Halmstad 4</t>
        </is>
      </c>
      <c r="C252" t="inlineStr">
        <is>
          <t>M000251.WAV</t>
        </is>
      </c>
      <c r="D252" t="n">
        <v>4.99968</v>
      </c>
      <c r="E252" s="23" t="n">
        <v>45839</v>
      </c>
      <c r="F252" t="inlineStr">
        <is>
          <t>23:08:40</t>
        </is>
      </c>
      <c r="G252" t="n">
        <v>23</v>
      </c>
      <c r="H252" s="23" t="n">
        <v>45839</v>
      </c>
      <c r="I252" t="inlineStr">
        <is>
          <t>11:08:40</t>
        </is>
      </c>
      <c r="J252" t="n">
        <v>11</v>
      </c>
      <c r="K252" t="inlineStr">
        <is>
          <t>EPTSER</t>
        </is>
      </c>
      <c r="R252" t="inlineStr">
        <is>
          <t>EPTNIL</t>
        </is>
      </c>
      <c r="S252" t="n">
        <v>25</v>
      </c>
      <c r="T252" t="n">
        <v>12</v>
      </c>
      <c r="U252" t="n">
        <v>0.48</v>
      </c>
      <c r="V252" t="n">
        <v>0.186573</v>
      </c>
      <c r="W252" t="n">
        <v>1</v>
      </c>
      <c r="X252" t="inlineStr">
        <is>
          <t>Eptesicus nilssonii FOD</t>
        </is>
      </c>
      <c r="AC252" t="inlineStr">
        <is>
          <t>REO0O0CDeRa4cbtq+W/8MQ==</t>
        </is>
      </c>
      <c r="BY252" t="inlineStr">
        <is>
          <t>[('Eptesicus nilssonii', 'Födosökande')]</t>
        </is>
      </c>
    </row>
    <row r="253">
      <c r="A253" t="inlineStr">
        <is>
          <t>D:\202507 Fladdermöss Varsvik\Autoboxar 3006-0607\Halmstad 4</t>
        </is>
      </c>
      <c r="C253" t="inlineStr">
        <is>
          <t>M000252.WAV</t>
        </is>
      </c>
      <c r="D253" t="n">
        <v>4.99968</v>
      </c>
      <c r="E253" s="23" t="n">
        <v>45839</v>
      </c>
      <c r="F253" t="inlineStr">
        <is>
          <t>23:08:50</t>
        </is>
      </c>
      <c r="G253" t="n">
        <v>23</v>
      </c>
      <c r="H253" s="23" t="n">
        <v>45839</v>
      </c>
      <c r="I253" t="inlineStr">
        <is>
          <t>11:08:50</t>
        </is>
      </c>
      <c r="J253" t="n">
        <v>11</v>
      </c>
      <c r="K253" t="inlineStr">
        <is>
          <t>NYCLEI</t>
        </is>
      </c>
      <c r="L253" t="inlineStr">
        <is>
          <t>VESMUR</t>
        </is>
      </c>
      <c r="R253" t="inlineStr">
        <is>
          <t>EPTNIL</t>
        </is>
      </c>
      <c r="S253" t="n">
        <v>17</v>
      </c>
      <c r="T253" t="n">
        <v>8</v>
      </c>
      <c r="U253" t="n">
        <v>0.471</v>
      </c>
      <c r="V253" t="n">
        <v>0.270823</v>
      </c>
      <c r="W253" t="n">
        <v>1</v>
      </c>
      <c r="X253" t="inlineStr">
        <is>
          <t>Eptesicus nilssonii</t>
        </is>
      </c>
      <c r="AC253" t="inlineStr">
        <is>
          <t>Qt2aEGv6HmrsLZIudDfykQ==</t>
        </is>
      </c>
      <c r="BY253" t="inlineStr">
        <is>
          <t>[('Eptesicus nilssonii', 'Förbiflygande')]</t>
        </is>
      </c>
    </row>
    <row r="254">
      <c r="A254" t="inlineStr">
        <is>
          <t>D:\202507 Fladdermöss Varsvik\Autoboxar 3006-0607\Halmstad 4</t>
        </is>
      </c>
      <c r="C254" t="inlineStr">
        <is>
          <t>M000253.WAV</t>
        </is>
      </c>
      <c r="D254" t="n">
        <v>4.99968</v>
      </c>
      <c r="E254" s="23" t="n">
        <v>45839</v>
      </c>
      <c r="F254" t="inlineStr">
        <is>
          <t>23:09:02</t>
        </is>
      </c>
      <c r="G254" t="n">
        <v>23</v>
      </c>
      <c r="H254" s="23" t="n">
        <v>45839</v>
      </c>
      <c r="I254" t="inlineStr">
        <is>
          <t>11:09:02</t>
        </is>
      </c>
      <c r="J254" t="n">
        <v>11</v>
      </c>
      <c r="R254" t="inlineStr">
        <is>
          <t>NoID</t>
        </is>
      </c>
      <c r="S254" t="n">
        <v>10</v>
      </c>
      <c r="T254" t="n">
        <v>0</v>
      </c>
      <c r="U254" t="n">
        <v>0</v>
      </c>
      <c r="V254" t="n">
        <v>0</v>
      </c>
      <c r="W254" t="n">
        <v>1</v>
      </c>
      <c r="X254" t="inlineStr">
        <is>
          <t>Eptesicus nilssonii</t>
        </is>
      </c>
      <c r="AC254" t="inlineStr">
        <is>
          <t>XegZu7PtfuV5qG9Vo0gnXw==</t>
        </is>
      </c>
      <c r="BY254" t="inlineStr">
        <is>
          <t>[('Eptesicus nilssonii', 'Förbiflygande')]</t>
        </is>
      </c>
    </row>
    <row r="255">
      <c r="A255" t="inlineStr">
        <is>
          <t>D:\202507 Fladdermöss Varsvik\Autoboxar 3006-0607\Halmstad 4</t>
        </is>
      </c>
      <c r="C255" t="inlineStr">
        <is>
          <t>M000254.WAV</t>
        </is>
      </c>
      <c r="D255" t="n">
        <v>4.99968</v>
      </c>
      <c r="E255" s="23" t="n">
        <v>45839</v>
      </c>
      <c r="F255" t="inlineStr">
        <is>
          <t>23:09:12</t>
        </is>
      </c>
      <c r="G255" t="n">
        <v>23</v>
      </c>
      <c r="H255" s="23" t="n">
        <v>45839</v>
      </c>
      <c r="I255" t="inlineStr">
        <is>
          <t>11:09:12</t>
        </is>
      </c>
      <c r="J255" t="n">
        <v>11</v>
      </c>
      <c r="K255" t="inlineStr">
        <is>
          <t>NYCLEI</t>
        </is>
      </c>
      <c r="L255" t="inlineStr">
        <is>
          <t>VESMUR</t>
        </is>
      </c>
      <c r="R255" t="inlineStr">
        <is>
          <t>NoID</t>
        </is>
      </c>
      <c r="S255" t="n">
        <v>4</v>
      </c>
      <c r="T255" t="n">
        <v>0</v>
      </c>
      <c r="U255" t="n">
        <v>0</v>
      </c>
      <c r="V255" t="n">
        <v>0</v>
      </c>
      <c r="W255" t="n">
        <v>1</v>
      </c>
      <c r="X255" t="inlineStr">
        <is>
          <t>Nyctaloid</t>
        </is>
      </c>
      <c r="AC255" t="inlineStr">
        <is>
          <t>vk5mtDlzZLumRbeSrMnoMw==</t>
        </is>
      </c>
      <c r="BY255" t="inlineStr">
        <is>
          <t>[('Nyctaloid', 'Förbiflygande')]</t>
        </is>
      </c>
    </row>
    <row r="256">
      <c r="A256" t="inlineStr">
        <is>
          <t>D:\202507 Fladdermöss Varsvik\Autoboxar 3006-0607\Halmstad 4</t>
        </is>
      </c>
      <c r="C256" t="inlineStr">
        <is>
          <t>M000255.WAV</t>
        </is>
      </c>
      <c r="D256" t="n">
        <v>4.99968</v>
      </c>
      <c r="E256" s="23" t="n">
        <v>45839</v>
      </c>
      <c r="F256" t="inlineStr">
        <is>
          <t>23:09:20</t>
        </is>
      </c>
      <c r="G256" t="n">
        <v>23</v>
      </c>
      <c r="H256" s="23" t="n">
        <v>45839</v>
      </c>
      <c r="I256" t="inlineStr">
        <is>
          <t>11:09:20</t>
        </is>
      </c>
      <c r="J256" t="n">
        <v>11</v>
      </c>
      <c r="R256" t="inlineStr">
        <is>
          <t>NoID</t>
        </is>
      </c>
      <c r="S256" t="n">
        <v>9</v>
      </c>
      <c r="T256" t="n">
        <v>0</v>
      </c>
      <c r="U256" t="n">
        <v>0</v>
      </c>
      <c r="V256" t="n">
        <v>0</v>
      </c>
      <c r="W256" t="n">
        <v>1</v>
      </c>
      <c r="X256" t="inlineStr">
        <is>
          <t>Nyctaloid FOD</t>
        </is>
      </c>
      <c r="AC256" t="inlineStr">
        <is>
          <t>52b9RG6C9gzHaDe3TqfEig==</t>
        </is>
      </c>
      <c r="BY256" t="inlineStr">
        <is>
          <t>[('Nyctaloid', 'Födosökande')]</t>
        </is>
      </c>
    </row>
    <row r="257">
      <c r="A257" t="inlineStr">
        <is>
          <t>D:\202507 Fladdermöss Varsvik\Autoboxar 3006-0607\Halmstad 4</t>
        </is>
      </c>
      <c r="C257" t="inlineStr">
        <is>
          <t>M000256.WAV</t>
        </is>
      </c>
      <c r="D257" t="n">
        <v>4.99968</v>
      </c>
      <c r="E257" s="23" t="n">
        <v>45839</v>
      </c>
      <c r="F257" t="inlineStr">
        <is>
          <t>23:09:32</t>
        </is>
      </c>
      <c r="G257" t="n">
        <v>23</v>
      </c>
      <c r="H257" s="23" t="n">
        <v>45839</v>
      </c>
      <c r="I257" t="inlineStr">
        <is>
          <t>11:09:32</t>
        </is>
      </c>
      <c r="J257" t="n">
        <v>11</v>
      </c>
      <c r="K257" t="inlineStr">
        <is>
          <t>VESMUR</t>
        </is>
      </c>
      <c r="R257" t="inlineStr">
        <is>
          <t>NYCLEI</t>
        </is>
      </c>
      <c r="S257" t="n">
        <v>16</v>
      </c>
      <c r="T257" t="n">
        <v>11</v>
      </c>
      <c r="U257" t="n">
        <v>0.6879999999999999</v>
      </c>
      <c r="V257" t="n">
        <v>0.242435</v>
      </c>
      <c r="W257" t="n">
        <v>1</v>
      </c>
      <c r="X257" t="inlineStr">
        <is>
          <t>Nyctaloid</t>
        </is>
      </c>
      <c r="AC257" t="inlineStr">
        <is>
          <t>PQ7gKZ2NZKvQqbTr10d/UA==</t>
        </is>
      </c>
      <c r="BY257" t="inlineStr">
        <is>
          <t>[('Nyctaloid', 'Förbiflygande')]</t>
        </is>
      </c>
    </row>
    <row r="258">
      <c r="A258" t="inlineStr">
        <is>
          <t>D:\202507 Fladdermöss Varsvik\Autoboxar 3006-0607\Halmstad 4</t>
        </is>
      </c>
      <c r="C258" t="inlineStr">
        <is>
          <t>M000257.WAV</t>
        </is>
      </c>
      <c r="D258" t="n">
        <v>4.99968</v>
      </c>
      <c r="E258" s="23" t="n">
        <v>45839</v>
      </c>
      <c r="F258" t="inlineStr">
        <is>
          <t>23:09:42</t>
        </is>
      </c>
      <c r="G258" t="n">
        <v>23</v>
      </c>
      <c r="H258" s="23" t="n">
        <v>45839</v>
      </c>
      <c r="I258" t="inlineStr">
        <is>
          <t>11:09:42</t>
        </is>
      </c>
      <c r="J258" t="n">
        <v>11</v>
      </c>
      <c r="K258" t="inlineStr">
        <is>
          <t>VESMUR</t>
        </is>
      </c>
      <c r="R258" t="inlineStr">
        <is>
          <t>NYCLEI</t>
        </is>
      </c>
      <c r="S258" t="n">
        <v>15</v>
      </c>
      <c r="T258" t="n">
        <v>11</v>
      </c>
      <c r="U258" t="n">
        <v>0.733</v>
      </c>
      <c r="V258" t="n">
        <v>0.27422</v>
      </c>
      <c r="W258" t="n">
        <v>1</v>
      </c>
      <c r="X258" t="inlineStr">
        <is>
          <t>Eptesicus nilssonii FOD</t>
        </is>
      </c>
      <c r="AC258" t="inlineStr">
        <is>
          <t>rMeylUkKCXI5TyMxvD8hBQ==</t>
        </is>
      </c>
      <c r="BY258" t="inlineStr">
        <is>
          <t>[('Eptesicus nilssonii', 'Födosökande')]</t>
        </is>
      </c>
    </row>
    <row r="259">
      <c r="A259" t="inlineStr">
        <is>
          <t>D:\202507 Fladdermöss Varsvik\Autoboxar 3006-0607\Halmstad 4</t>
        </is>
      </c>
      <c r="C259" t="inlineStr">
        <is>
          <t>M000258.WAV</t>
        </is>
      </c>
      <c r="D259" t="n">
        <v>4.99968</v>
      </c>
      <c r="E259" s="23" t="n">
        <v>45839</v>
      </c>
      <c r="F259" t="inlineStr">
        <is>
          <t>23:10:00</t>
        </is>
      </c>
      <c r="G259" t="n">
        <v>23</v>
      </c>
      <c r="H259" s="23" t="n">
        <v>45839</v>
      </c>
      <c r="I259" t="inlineStr">
        <is>
          <t>11:10:00</t>
        </is>
      </c>
      <c r="J259" t="n">
        <v>11</v>
      </c>
      <c r="K259" t="inlineStr">
        <is>
          <t>VESMUR</t>
        </is>
      </c>
      <c r="R259" t="inlineStr">
        <is>
          <t>EPTNIL</t>
        </is>
      </c>
      <c r="S259" t="n">
        <v>11</v>
      </c>
      <c r="T259" t="n">
        <v>9</v>
      </c>
      <c r="U259" t="n">
        <v>0.8179999999999999</v>
      </c>
      <c r="V259" t="n">
        <v>0.566318</v>
      </c>
      <c r="W259" t="n">
        <v>1</v>
      </c>
      <c r="X259" t="inlineStr">
        <is>
          <t>Eptesicus nilssonii</t>
        </is>
      </c>
      <c r="AC259" t="inlineStr">
        <is>
          <t>yzWAwzf6Gzd6CZpsUSE3aw==</t>
        </is>
      </c>
      <c r="BY259" t="inlineStr">
        <is>
          <t>[('Eptesicus nilssonii', 'Förbiflygande')]</t>
        </is>
      </c>
    </row>
    <row r="260">
      <c r="A260" t="inlineStr">
        <is>
          <t>D:\202507 Fladdermöss Varsvik\Autoboxar 3006-0607\Halmstad 4</t>
        </is>
      </c>
      <c r="C260" t="inlineStr">
        <is>
          <t>M000259.WAV</t>
        </is>
      </c>
      <c r="D260" t="n">
        <v>4.99968</v>
      </c>
      <c r="E260" s="23" t="n">
        <v>45839</v>
      </c>
      <c r="F260" t="inlineStr">
        <is>
          <t>23:10:12</t>
        </is>
      </c>
      <c r="G260" t="n">
        <v>23</v>
      </c>
      <c r="H260" s="23" t="n">
        <v>45839</v>
      </c>
      <c r="I260" t="inlineStr">
        <is>
          <t>11:10:12</t>
        </is>
      </c>
      <c r="J260" t="n">
        <v>11</v>
      </c>
      <c r="K260" t="inlineStr">
        <is>
          <t>VESMUR</t>
        </is>
      </c>
      <c r="R260" t="inlineStr">
        <is>
          <t>EPTNIL</t>
        </is>
      </c>
      <c r="S260" t="n">
        <v>11</v>
      </c>
      <c r="T260" t="n">
        <v>6</v>
      </c>
      <c r="U260" t="n">
        <v>0.545</v>
      </c>
      <c r="V260" t="n">
        <v>0.275799</v>
      </c>
      <c r="W260" t="n">
        <v>1</v>
      </c>
      <c r="X260" t="inlineStr">
        <is>
          <t>Eptesicus nilssonii FOD</t>
        </is>
      </c>
      <c r="AC260" t="inlineStr">
        <is>
          <t>i3I7li4S67TfgLGhjk1niQ==</t>
        </is>
      </c>
      <c r="BY260" t="inlineStr">
        <is>
          <t>[('Eptesicus nilssonii', 'Födosökande')]</t>
        </is>
      </c>
    </row>
    <row r="261">
      <c r="A261" t="inlineStr">
        <is>
          <t>D:\202507 Fladdermöss Varsvik\Autoboxar 3006-0607\Halmstad 4</t>
        </is>
      </c>
      <c r="C261" t="inlineStr">
        <is>
          <t>M000260.WAV</t>
        </is>
      </c>
      <c r="D261" t="n">
        <v>4.99968</v>
      </c>
      <c r="E261" s="23" t="n">
        <v>45839</v>
      </c>
      <c r="F261" t="inlineStr">
        <is>
          <t>23:10:18</t>
        </is>
      </c>
      <c r="G261" t="n">
        <v>23</v>
      </c>
      <c r="H261" s="23" t="n">
        <v>45839</v>
      </c>
      <c r="I261" t="inlineStr">
        <is>
          <t>11:10:18</t>
        </is>
      </c>
      <c r="J261" t="n">
        <v>11</v>
      </c>
      <c r="R261" t="inlineStr">
        <is>
          <t>NoID</t>
        </is>
      </c>
      <c r="S261" t="n">
        <v>16</v>
      </c>
      <c r="T261" t="n">
        <v>0</v>
      </c>
      <c r="U261" t="n">
        <v>0</v>
      </c>
      <c r="V261" t="n">
        <v>0</v>
      </c>
      <c r="W261" t="n">
        <v>1</v>
      </c>
      <c r="X261" t="inlineStr">
        <is>
          <t>Eptesicus nilssonii</t>
        </is>
      </c>
      <c r="AC261" t="inlineStr">
        <is>
          <t>vL0mEC9n+dXpyjUHDPBcpg==</t>
        </is>
      </c>
      <c r="BY261" t="inlineStr">
        <is>
          <t>[('Eptesicus nilssonii', 'Förbiflygande')]</t>
        </is>
      </c>
    </row>
    <row r="262">
      <c r="A262" t="inlineStr">
        <is>
          <t>D:\202507 Fladdermöss Varsvik\Autoboxar 3006-0607\Halmstad 4</t>
        </is>
      </c>
      <c r="C262" t="inlineStr">
        <is>
          <t>M000261.WAV</t>
        </is>
      </c>
      <c r="D262" t="n">
        <v>4.99968</v>
      </c>
      <c r="E262" s="23" t="n">
        <v>45839</v>
      </c>
      <c r="F262" t="inlineStr">
        <is>
          <t>23:10:32</t>
        </is>
      </c>
      <c r="G262" t="n">
        <v>23</v>
      </c>
      <c r="H262" s="23" t="n">
        <v>45839</v>
      </c>
      <c r="I262" t="inlineStr">
        <is>
          <t>11:10:32</t>
        </is>
      </c>
      <c r="J262" t="n">
        <v>11</v>
      </c>
      <c r="K262" t="inlineStr">
        <is>
          <t>VESMUR</t>
        </is>
      </c>
      <c r="R262" t="inlineStr">
        <is>
          <t>EPTNIL</t>
        </is>
      </c>
      <c r="S262" t="n">
        <v>17</v>
      </c>
      <c r="T262" t="n">
        <v>7</v>
      </c>
      <c r="U262" t="n">
        <v>0.412</v>
      </c>
      <c r="V262" t="n">
        <v>0.287753</v>
      </c>
      <c r="W262" t="n">
        <v>1</v>
      </c>
      <c r="X262" t="inlineStr">
        <is>
          <t>Eptesicus nilssonii FOD</t>
        </is>
      </c>
      <c r="AC262" t="inlineStr">
        <is>
          <t>tQHp9NwlHUYkasPCZWEvcQ==</t>
        </is>
      </c>
      <c r="BY262" t="inlineStr">
        <is>
          <t>[('Eptesicus nilssonii', 'Födosökande')]</t>
        </is>
      </c>
    </row>
    <row r="263">
      <c r="A263" t="inlineStr">
        <is>
          <t>D:\202507 Fladdermöss Varsvik\Autoboxar 3006-0607\Halmstad 4</t>
        </is>
      </c>
      <c r="C263" t="inlineStr">
        <is>
          <t>M000262.WAV</t>
        </is>
      </c>
      <c r="D263" t="n">
        <v>4.99968</v>
      </c>
      <c r="E263" s="23" t="n">
        <v>45839</v>
      </c>
      <c r="F263" t="inlineStr">
        <is>
          <t>23:10:46</t>
        </is>
      </c>
      <c r="G263" t="n">
        <v>23</v>
      </c>
      <c r="H263" s="23" t="n">
        <v>45839</v>
      </c>
      <c r="I263" t="inlineStr">
        <is>
          <t>11:10:46</t>
        </is>
      </c>
      <c r="J263" t="n">
        <v>11</v>
      </c>
      <c r="K263" t="inlineStr">
        <is>
          <t>NYCLEI</t>
        </is>
      </c>
      <c r="L263" t="inlineStr">
        <is>
          <t>VESMUR</t>
        </is>
      </c>
      <c r="R263" t="inlineStr">
        <is>
          <t>EPTNIL</t>
        </is>
      </c>
      <c r="S263" t="n">
        <v>16</v>
      </c>
      <c r="T263" t="n">
        <v>9</v>
      </c>
      <c r="U263" t="n">
        <v>0.5620000000000001</v>
      </c>
      <c r="V263" t="n">
        <v>0.298668</v>
      </c>
      <c r="W263" t="n">
        <v>1</v>
      </c>
      <c r="X263" t="inlineStr">
        <is>
          <t>Eptesicus nilssonii FOD</t>
        </is>
      </c>
      <c r="AC263" t="inlineStr">
        <is>
          <t>i0a9R6WpNW4ol5b7lQXoLw==</t>
        </is>
      </c>
      <c r="BY263" t="inlineStr">
        <is>
          <t>[('Eptesicus nilssonii', 'Födosökande')]</t>
        </is>
      </c>
    </row>
    <row r="264">
      <c r="A264" t="inlineStr">
        <is>
          <t>D:\202507 Fladdermöss Varsvik\Autoboxar 3006-0607\Halmstad 4</t>
        </is>
      </c>
      <c r="C264" t="inlineStr">
        <is>
          <t>M000263.WAV</t>
        </is>
      </c>
      <c r="D264" t="n">
        <v>4.99968</v>
      </c>
      <c r="E264" s="23" t="n">
        <v>45839</v>
      </c>
      <c r="F264" t="inlineStr">
        <is>
          <t>23:11:04</t>
        </is>
      </c>
      <c r="G264" t="n">
        <v>23</v>
      </c>
      <c r="H264" s="23" t="n">
        <v>45839</v>
      </c>
      <c r="I264" t="inlineStr">
        <is>
          <t>11:11:04</t>
        </is>
      </c>
      <c r="J264" t="n">
        <v>11</v>
      </c>
      <c r="K264" t="inlineStr">
        <is>
          <t>EPTNIL</t>
        </is>
      </c>
      <c r="L264" t="inlineStr">
        <is>
          <t>VESMUR</t>
        </is>
      </c>
      <c r="R264" t="inlineStr">
        <is>
          <t>NYCLEI</t>
        </is>
      </c>
      <c r="S264" t="n">
        <v>13</v>
      </c>
      <c r="T264" t="n">
        <v>9</v>
      </c>
      <c r="U264" t="n">
        <v>0.6919999999999999</v>
      </c>
      <c r="V264" t="n">
        <v>0.267443</v>
      </c>
      <c r="W264" t="n">
        <v>1</v>
      </c>
      <c r="X264" t="inlineStr">
        <is>
          <t>Eptesicus nilssonii</t>
        </is>
      </c>
      <c r="AC264" t="inlineStr">
        <is>
          <t>oY1jCXsFEbOXRwQpYUk28Q==</t>
        </is>
      </c>
      <c r="BY264" t="inlineStr">
        <is>
          <t>[('Eptesicus nilssonii', 'Förbiflygande')]</t>
        </is>
      </c>
    </row>
    <row r="265">
      <c r="A265" t="inlineStr">
        <is>
          <t>D:\202507 Fladdermöss Varsvik\Autoboxar 3006-0607\Halmstad 4</t>
        </is>
      </c>
      <c r="C265" t="inlineStr">
        <is>
          <t>M000264.WAV</t>
        </is>
      </c>
      <c r="D265" t="n">
        <v>4.99968</v>
      </c>
      <c r="E265" s="23" t="n">
        <v>45839</v>
      </c>
      <c r="F265" t="inlineStr">
        <is>
          <t>23:11:20</t>
        </is>
      </c>
      <c r="G265" t="n">
        <v>23</v>
      </c>
      <c r="H265" s="23" t="n">
        <v>45839</v>
      </c>
      <c r="I265" t="inlineStr">
        <is>
          <t>11:11:20</t>
        </is>
      </c>
      <c r="J265" t="n">
        <v>11</v>
      </c>
      <c r="R265" t="inlineStr">
        <is>
          <t>EPTNIL</t>
        </is>
      </c>
      <c r="S265" t="n">
        <v>23</v>
      </c>
      <c r="T265" t="n">
        <v>17</v>
      </c>
      <c r="U265" t="n">
        <v>0.739</v>
      </c>
      <c r="V265" t="n">
        <v>0.448358</v>
      </c>
      <c r="W265" t="n">
        <v>1</v>
      </c>
      <c r="X265" t="inlineStr">
        <is>
          <t>Eptesicus nilssonii SOC</t>
        </is>
      </c>
      <c r="AC265" t="inlineStr">
        <is>
          <t>mVPKUYRMiXBxK4eWPvDeCw==</t>
        </is>
      </c>
      <c r="BY265" t="inlineStr">
        <is>
          <t>[('Eptesicus nilssonii', 'Socialt')]</t>
        </is>
      </c>
    </row>
    <row r="266">
      <c r="A266" t="inlineStr">
        <is>
          <t>D:\202507 Fladdermöss Varsvik\Autoboxar 3006-0607\Halmstad 4</t>
        </is>
      </c>
      <c r="C266" t="inlineStr">
        <is>
          <t>M000265.WAV</t>
        </is>
      </c>
      <c r="D266" t="n">
        <v>4.99968</v>
      </c>
      <c r="E266" s="23" t="n">
        <v>45839</v>
      </c>
      <c r="F266" t="inlineStr">
        <is>
          <t>23:11:34</t>
        </is>
      </c>
      <c r="G266" t="n">
        <v>23</v>
      </c>
      <c r="H266" s="23" t="n">
        <v>45839</v>
      </c>
      <c r="I266" t="inlineStr">
        <is>
          <t>11:11:34</t>
        </is>
      </c>
      <c r="J266" t="n">
        <v>11</v>
      </c>
      <c r="R266" t="inlineStr">
        <is>
          <t>NoID</t>
        </is>
      </c>
      <c r="S266" t="n">
        <v>14</v>
      </c>
      <c r="T266" t="n">
        <v>0</v>
      </c>
      <c r="U266" t="n">
        <v>0</v>
      </c>
      <c r="V266" t="n">
        <v>0</v>
      </c>
      <c r="W266" t="n">
        <v>1</v>
      </c>
      <c r="X266" t="inlineStr">
        <is>
          <t>Eptesicus nilssonii</t>
        </is>
      </c>
      <c r="AC266" t="inlineStr">
        <is>
          <t>9LISiuvGOvSYR6JAME9vnA==</t>
        </is>
      </c>
      <c r="BY266" t="inlineStr">
        <is>
          <t>[('Eptesicus nilssonii', 'Förbiflygande')]</t>
        </is>
      </c>
    </row>
    <row r="267">
      <c r="A267" t="inlineStr">
        <is>
          <t>D:\202507 Fladdermöss Varsvik\Autoboxar 3006-0607\Halmstad 4</t>
        </is>
      </c>
      <c r="C267" t="inlineStr">
        <is>
          <t>M000266.WAV</t>
        </is>
      </c>
      <c r="D267" t="n">
        <v>4.99968</v>
      </c>
      <c r="E267" s="23" t="n">
        <v>45839</v>
      </c>
      <c r="F267" t="inlineStr">
        <is>
          <t>23:11:42</t>
        </is>
      </c>
      <c r="G267" t="n">
        <v>23</v>
      </c>
      <c r="H267" s="23" t="n">
        <v>45839</v>
      </c>
      <c r="I267" t="inlineStr">
        <is>
          <t>11:11:42</t>
        </is>
      </c>
      <c r="J267" t="n">
        <v>11</v>
      </c>
      <c r="K267" t="inlineStr">
        <is>
          <t>NYCLEI</t>
        </is>
      </c>
      <c r="L267" t="inlineStr">
        <is>
          <t>VESMUR</t>
        </is>
      </c>
      <c r="R267" t="inlineStr">
        <is>
          <t>EPTNIL</t>
        </is>
      </c>
      <c r="S267" t="n">
        <v>11</v>
      </c>
      <c r="T267" t="n">
        <v>9</v>
      </c>
      <c r="U267" t="n">
        <v>0.8179999999999999</v>
      </c>
      <c r="V267" t="n">
        <v>0.579763</v>
      </c>
      <c r="W267" t="n">
        <v>1</v>
      </c>
      <c r="X267" t="inlineStr">
        <is>
          <t>Eptesicus nilssonii</t>
        </is>
      </c>
      <c r="AC267" t="inlineStr">
        <is>
          <t>6K7w8ZVnC97fXVXvP2g+WQ==</t>
        </is>
      </c>
      <c r="BY267" t="inlineStr">
        <is>
          <t>[('Eptesicus nilssonii', 'Förbiflygande')]</t>
        </is>
      </c>
    </row>
    <row r="268">
      <c r="A268" t="inlineStr">
        <is>
          <t>D:\202507 Fladdermöss Varsvik\Autoboxar 3006-0607\Halmstad 4</t>
        </is>
      </c>
      <c r="C268" t="inlineStr">
        <is>
          <t>M000267.WAV</t>
        </is>
      </c>
      <c r="D268" t="n">
        <v>4.99968</v>
      </c>
      <c r="E268" s="23" t="n">
        <v>45839</v>
      </c>
      <c r="F268" t="inlineStr">
        <is>
          <t>23:11:48</t>
        </is>
      </c>
      <c r="G268" t="n">
        <v>23</v>
      </c>
      <c r="H268" s="23" t="n">
        <v>45839</v>
      </c>
      <c r="I268" t="inlineStr">
        <is>
          <t>11:11:48</t>
        </is>
      </c>
      <c r="J268" t="n">
        <v>11</v>
      </c>
      <c r="K268" t="inlineStr">
        <is>
          <t>NYCLEI</t>
        </is>
      </c>
      <c r="L268" t="inlineStr">
        <is>
          <t>VESMUR</t>
        </is>
      </c>
      <c r="R268" t="inlineStr">
        <is>
          <t>EPTNIL</t>
        </is>
      </c>
      <c r="S268" t="n">
        <v>17</v>
      </c>
      <c r="T268" t="n">
        <v>8</v>
      </c>
      <c r="U268" t="n">
        <v>0.471</v>
      </c>
      <c r="V268" t="n">
        <v>0.235822</v>
      </c>
      <c r="W268" t="n">
        <v>1</v>
      </c>
      <c r="X268" t="inlineStr">
        <is>
          <t>Eptesicus nilssonii</t>
        </is>
      </c>
      <c r="AC268" t="inlineStr">
        <is>
          <t>N+OJu4lOVok5/5nhoxnhrw==</t>
        </is>
      </c>
      <c r="BY268" t="inlineStr">
        <is>
          <t>[('Eptesicus nilssonii', 'Förbiflygande')]</t>
        </is>
      </c>
    </row>
    <row r="269">
      <c r="A269" t="inlineStr">
        <is>
          <t>D:\202507 Fladdermöss Varsvik\Autoboxar 3006-0607\Halmstad 4</t>
        </is>
      </c>
      <c r="C269" t="inlineStr">
        <is>
          <t>M000268.WAV</t>
        </is>
      </c>
      <c r="D269" t="n">
        <v>4.99968</v>
      </c>
      <c r="E269" s="23" t="n">
        <v>45839</v>
      </c>
      <c r="F269" t="inlineStr">
        <is>
          <t>23:14:42</t>
        </is>
      </c>
      <c r="G269" t="n">
        <v>23</v>
      </c>
      <c r="H269" s="23" t="n">
        <v>45839</v>
      </c>
      <c r="I269" t="inlineStr">
        <is>
          <t>11:14:42</t>
        </is>
      </c>
      <c r="J269" t="n">
        <v>11</v>
      </c>
      <c r="R269" t="inlineStr">
        <is>
          <t>Noise</t>
        </is>
      </c>
      <c r="W269" t="n">
        <v>1</v>
      </c>
      <c r="X269" t="inlineStr">
        <is>
          <t>Noise</t>
        </is>
      </c>
      <c r="AC269" t="inlineStr">
        <is>
          <t>+X6q4XH3LK6GJ+9u0d5mPg==</t>
        </is>
      </c>
      <c r="BY269" t="inlineStr">
        <is>
          <t>[('Noise', 'Förbiflygande')]</t>
        </is>
      </c>
    </row>
    <row r="270">
      <c r="A270" t="inlineStr">
        <is>
          <t>D:\202507 Fladdermöss Varsvik\Autoboxar 3006-0607\Halmstad 4</t>
        </is>
      </c>
      <c r="C270" t="inlineStr">
        <is>
          <t>M000269.WAV</t>
        </is>
      </c>
      <c r="D270" t="n">
        <v>4.99968</v>
      </c>
      <c r="E270" s="23" t="n">
        <v>45839</v>
      </c>
      <c r="F270" t="inlineStr">
        <is>
          <t>23:16:14</t>
        </is>
      </c>
      <c r="G270" t="n">
        <v>23</v>
      </c>
      <c r="H270" s="23" t="n">
        <v>45839</v>
      </c>
      <c r="I270" t="inlineStr">
        <is>
          <t>11:16:14</t>
        </is>
      </c>
      <c r="J270" t="n">
        <v>11</v>
      </c>
      <c r="R270" t="inlineStr">
        <is>
          <t>Noise</t>
        </is>
      </c>
      <c r="W270" t="n">
        <v>1</v>
      </c>
      <c r="X270" t="inlineStr">
        <is>
          <t>Noise</t>
        </is>
      </c>
      <c r="AC270" t="inlineStr">
        <is>
          <t>KEb6Fa3cyIdpmblq0dIPjA==</t>
        </is>
      </c>
      <c r="BY270" t="inlineStr">
        <is>
          <t>[('Noise', 'Förbiflygande')]</t>
        </is>
      </c>
    </row>
    <row r="271">
      <c r="A271" t="inlineStr">
        <is>
          <t>D:\202507 Fladdermöss Varsvik\Autoboxar 3006-0607\Halmstad 4</t>
        </is>
      </c>
      <c r="C271" t="inlineStr">
        <is>
          <t>M000270.WAV</t>
        </is>
      </c>
      <c r="D271" t="n">
        <v>4.99968</v>
      </c>
      <c r="E271" s="23" t="n">
        <v>45839</v>
      </c>
      <c r="F271" t="inlineStr">
        <is>
          <t>23:17:38</t>
        </is>
      </c>
      <c r="G271" t="n">
        <v>23</v>
      </c>
      <c r="H271" s="23" t="n">
        <v>45839</v>
      </c>
      <c r="I271" t="inlineStr">
        <is>
          <t>11:17:38</t>
        </is>
      </c>
      <c r="J271" t="n">
        <v>11</v>
      </c>
      <c r="R271" t="inlineStr">
        <is>
          <t>Noise</t>
        </is>
      </c>
      <c r="W271" t="n">
        <v>1</v>
      </c>
      <c r="X271" t="inlineStr">
        <is>
          <t>Noise</t>
        </is>
      </c>
      <c r="AC271" t="inlineStr">
        <is>
          <t>GZJYFxbvGbSF0RoZEOIYng==</t>
        </is>
      </c>
      <c r="BY271" t="inlineStr">
        <is>
          <t>[('Noise', 'Förbiflygande')]</t>
        </is>
      </c>
    </row>
    <row r="272">
      <c r="A272" t="inlineStr">
        <is>
          <t>D:\202507 Fladdermöss Varsvik\Autoboxar 3006-0607\Halmstad 4</t>
        </is>
      </c>
      <c r="C272" t="inlineStr">
        <is>
          <t>M000271.WAV</t>
        </is>
      </c>
      <c r="D272" t="n">
        <v>4.99968</v>
      </c>
      <c r="E272" s="23" t="n">
        <v>45839</v>
      </c>
      <c r="F272" t="inlineStr">
        <is>
          <t>23:19:42</t>
        </is>
      </c>
      <c r="G272" t="n">
        <v>23</v>
      </c>
      <c r="H272" s="23" t="n">
        <v>45839</v>
      </c>
      <c r="I272" t="inlineStr">
        <is>
          <t>11:19:42</t>
        </is>
      </c>
      <c r="J272" t="n">
        <v>11</v>
      </c>
      <c r="R272" t="inlineStr">
        <is>
          <t>Noise</t>
        </is>
      </c>
      <c r="W272" t="n">
        <v>1</v>
      </c>
      <c r="X272" t="inlineStr">
        <is>
          <t>Noise</t>
        </is>
      </c>
      <c r="AC272" t="inlineStr">
        <is>
          <t>68DN93tfuf8u/ixhNpcy0Q==</t>
        </is>
      </c>
      <c r="BY272" t="inlineStr">
        <is>
          <t>[('Noise', 'Förbiflygande')]</t>
        </is>
      </c>
    </row>
    <row r="273">
      <c r="A273" t="inlineStr">
        <is>
          <t>D:\202507 Fladdermöss Varsvik\Autoboxar 3006-0607\Halmstad 4</t>
        </is>
      </c>
      <c r="C273" t="inlineStr">
        <is>
          <t>M000272.WAV</t>
        </is>
      </c>
      <c r="D273" t="n">
        <v>4.99968</v>
      </c>
      <c r="E273" s="23" t="n">
        <v>45839</v>
      </c>
      <c r="F273" t="inlineStr">
        <is>
          <t>23:20:28</t>
        </is>
      </c>
      <c r="G273" t="n">
        <v>23</v>
      </c>
      <c r="H273" s="23" t="n">
        <v>45839</v>
      </c>
      <c r="I273" t="inlineStr">
        <is>
          <t>11:20:28</t>
        </is>
      </c>
      <c r="J273" t="n">
        <v>11</v>
      </c>
      <c r="R273" t="inlineStr">
        <is>
          <t>Noise</t>
        </is>
      </c>
      <c r="W273" t="n">
        <v>1</v>
      </c>
      <c r="X273" t="inlineStr">
        <is>
          <t>Noise</t>
        </is>
      </c>
      <c r="AC273" t="inlineStr">
        <is>
          <t>d4L84IO5YKYrVwhJAaSxwg==</t>
        </is>
      </c>
      <c r="BY273" t="inlineStr">
        <is>
          <t>[('Noise', 'Förbiflygande')]</t>
        </is>
      </c>
    </row>
    <row r="274">
      <c r="A274" t="inlineStr">
        <is>
          <t>D:\202507 Fladdermöss Varsvik\Autoboxar 3006-0607\Halmstad 4</t>
        </is>
      </c>
      <c r="C274" t="inlineStr">
        <is>
          <t>M000273.WAV</t>
        </is>
      </c>
      <c r="D274" t="n">
        <v>4.99968</v>
      </c>
      <c r="E274" s="23" t="n">
        <v>45839</v>
      </c>
      <c r="F274" t="inlineStr">
        <is>
          <t>23:23:06</t>
        </is>
      </c>
      <c r="G274" t="n">
        <v>23</v>
      </c>
      <c r="H274" s="23" t="n">
        <v>45839</v>
      </c>
      <c r="I274" t="inlineStr">
        <is>
          <t>11:23:06</t>
        </is>
      </c>
      <c r="J274" t="n">
        <v>11</v>
      </c>
      <c r="R274" t="inlineStr">
        <is>
          <t>Noise</t>
        </is>
      </c>
      <c r="W274" t="n">
        <v>1</v>
      </c>
      <c r="X274" t="inlineStr">
        <is>
          <t>Noise</t>
        </is>
      </c>
      <c r="AC274" t="inlineStr">
        <is>
          <t>CIx7n34iYFyxS0k/13RJXg==</t>
        </is>
      </c>
      <c r="BY274" t="inlineStr">
        <is>
          <t>[('Noise', 'Förbiflygande')]</t>
        </is>
      </c>
    </row>
    <row r="275">
      <c r="A275" t="inlineStr">
        <is>
          <t>D:\202507 Fladdermöss Varsvik\Autoboxar 3006-0607\Halmstad 4</t>
        </is>
      </c>
      <c r="C275" t="inlineStr">
        <is>
          <t>M000274.WAV</t>
        </is>
      </c>
      <c r="D275" t="n">
        <v>4.99968</v>
      </c>
      <c r="E275" s="23" t="n">
        <v>45839</v>
      </c>
      <c r="F275" t="inlineStr">
        <is>
          <t>23:34:02</t>
        </is>
      </c>
      <c r="G275" t="n">
        <v>23</v>
      </c>
      <c r="H275" s="23" t="n">
        <v>45839</v>
      </c>
      <c r="I275" t="inlineStr">
        <is>
          <t>11:34:02</t>
        </is>
      </c>
      <c r="J275" t="n">
        <v>11</v>
      </c>
      <c r="R275" t="inlineStr">
        <is>
          <t>Noise</t>
        </is>
      </c>
      <c r="W275" t="n">
        <v>1</v>
      </c>
      <c r="X275" t="inlineStr">
        <is>
          <t>Noise</t>
        </is>
      </c>
      <c r="AC275" t="inlineStr">
        <is>
          <t>vL3bPepOBd2EsGbZ1N39Lw==</t>
        </is>
      </c>
      <c r="BY275" t="inlineStr">
        <is>
          <t>[('Noise', 'Förbiflygande')]</t>
        </is>
      </c>
    </row>
    <row r="276">
      <c r="A276" t="inlineStr">
        <is>
          <t>D:\202507 Fladdermöss Varsvik\Autoboxar 3006-0607\Halmstad 4</t>
        </is>
      </c>
      <c r="C276" t="inlineStr">
        <is>
          <t>M000275.WAV</t>
        </is>
      </c>
      <c r="D276" t="n">
        <v>4.99968</v>
      </c>
      <c r="E276" s="23" t="n">
        <v>45839</v>
      </c>
      <c r="F276" t="inlineStr">
        <is>
          <t>23:37:16</t>
        </is>
      </c>
      <c r="G276" t="n">
        <v>23</v>
      </c>
      <c r="H276" s="23" t="n">
        <v>45839</v>
      </c>
      <c r="I276" t="inlineStr">
        <is>
          <t>11:37:16</t>
        </is>
      </c>
      <c r="J276" t="n">
        <v>11</v>
      </c>
      <c r="R276" t="inlineStr">
        <is>
          <t>Noise</t>
        </is>
      </c>
      <c r="W276" t="n">
        <v>1</v>
      </c>
      <c r="X276" t="inlineStr">
        <is>
          <t>Noise</t>
        </is>
      </c>
      <c r="AC276" t="inlineStr">
        <is>
          <t>6aNEang01Pa7NG3s/ZxdsA==</t>
        </is>
      </c>
      <c r="BY276" t="inlineStr">
        <is>
          <t>[('Noise', 'Förbiflygande')]</t>
        </is>
      </c>
    </row>
    <row r="277">
      <c r="A277" t="inlineStr">
        <is>
          <t>D:\202507 Fladdermöss Varsvik\Autoboxar 3006-0607\Halmstad 4</t>
        </is>
      </c>
      <c r="C277" t="inlineStr">
        <is>
          <t>M000276.WAV</t>
        </is>
      </c>
      <c r="D277" t="n">
        <v>4.99968</v>
      </c>
      <c r="E277" s="23" t="n">
        <v>45839</v>
      </c>
      <c r="F277" t="inlineStr">
        <is>
          <t>23:43:40</t>
        </is>
      </c>
      <c r="G277" t="n">
        <v>23</v>
      </c>
      <c r="H277" s="23" t="n">
        <v>45839</v>
      </c>
      <c r="I277" t="inlineStr">
        <is>
          <t>11:43:40</t>
        </is>
      </c>
      <c r="J277" t="n">
        <v>11</v>
      </c>
      <c r="R277" t="inlineStr">
        <is>
          <t>EPTNIL</t>
        </is>
      </c>
      <c r="S277" t="n">
        <v>17</v>
      </c>
      <c r="T277" t="n">
        <v>17</v>
      </c>
      <c r="U277" t="n">
        <v>1</v>
      </c>
      <c r="V277" t="n">
        <v>0.910069</v>
      </c>
      <c r="W277" t="n">
        <v>1</v>
      </c>
      <c r="X277" t="inlineStr">
        <is>
          <t>Eptesicus nilssonii</t>
        </is>
      </c>
      <c r="AC277" t="inlineStr">
        <is>
          <t>nlM21WoooHTfCAh6S0IHQQ==</t>
        </is>
      </c>
      <c r="BY277" t="inlineStr">
        <is>
          <t>[('Eptesicus nilssonii', 'Förbiflygande')]</t>
        </is>
      </c>
    </row>
    <row r="278">
      <c r="A278" t="inlineStr">
        <is>
          <t>D:\202507 Fladdermöss Varsvik\Autoboxar 3006-0607\Halmstad 4</t>
        </is>
      </c>
      <c r="C278" t="inlineStr">
        <is>
          <t>M000277.WAV</t>
        </is>
      </c>
      <c r="D278" t="n">
        <v>4.99968</v>
      </c>
      <c r="E278" s="23" t="n">
        <v>45839</v>
      </c>
      <c r="F278" t="inlineStr">
        <is>
          <t>23:43:48</t>
        </is>
      </c>
      <c r="G278" t="n">
        <v>23</v>
      </c>
      <c r="H278" s="23" t="n">
        <v>45839</v>
      </c>
      <c r="I278" t="inlineStr">
        <is>
          <t>11:43:48</t>
        </is>
      </c>
      <c r="J278" t="n">
        <v>11</v>
      </c>
      <c r="R278" t="inlineStr">
        <is>
          <t>EPTNIL</t>
        </is>
      </c>
      <c r="S278" t="n">
        <v>10</v>
      </c>
      <c r="T278" t="n">
        <v>10</v>
      </c>
      <c r="U278" t="n">
        <v>1</v>
      </c>
      <c r="V278" t="n">
        <v>0.909185</v>
      </c>
      <c r="W278" t="n">
        <v>1</v>
      </c>
      <c r="X278" t="inlineStr">
        <is>
          <t>Eptesicus nilssonii</t>
        </is>
      </c>
      <c r="AC278" t="inlineStr">
        <is>
          <t>EoYG368g5GxXxhJ9beImCQ==</t>
        </is>
      </c>
      <c r="BY278" t="inlineStr">
        <is>
          <t>[('Eptesicus nilssonii', 'Förbiflygande')]</t>
        </is>
      </c>
    </row>
    <row r="279">
      <c r="A279" t="inlineStr">
        <is>
          <t>D:\202507 Fladdermöss Varsvik\Autoboxar 3006-0607\Halmstad 4</t>
        </is>
      </c>
      <c r="C279" t="inlineStr">
        <is>
          <t>M000278.WAV</t>
        </is>
      </c>
      <c r="D279" t="n">
        <v>4.99968</v>
      </c>
      <c r="E279" s="23" t="n">
        <v>45839</v>
      </c>
      <c r="F279" t="inlineStr">
        <is>
          <t>23:44:00</t>
        </is>
      </c>
      <c r="G279" t="n">
        <v>23</v>
      </c>
      <c r="H279" s="23" t="n">
        <v>45839</v>
      </c>
      <c r="I279" t="inlineStr">
        <is>
          <t>11:44:00</t>
        </is>
      </c>
      <c r="J279" t="n">
        <v>11</v>
      </c>
      <c r="R279" t="inlineStr">
        <is>
          <t>EPTNIL</t>
        </is>
      </c>
      <c r="S279" t="n">
        <v>18</v>
      </c>
      <c r="T279" t="n">
        <v>17</v>
      </c>
      <c r="U279" t="n">
        <v>0.944</v>
      </c>
      <c r="V279" t="n">
        <v>0.810115</v>
      </c>
      <c r="W279" t="n">
        <v>1</v>
      </c>
      <c r="X279" t="inlineStr">
        <is>
          <t>Eptesicus nilssonii</t>
        </is>
      </c>
      <c r="AC279" t="inlineStr">
        <is>
          <t>V/V+9x99j2c/TeTiPyBBig==</t>
        </is>
      </c>
      <c r="BY279" t="inlineStr">
        <is>
          <t>[('Eptesicus nilssonii', 'Förbiflygande')]</t>
        </is>
      </c>
    </row>
    <row r="280">
      <c r="A280" t="inlineStr">
        <is>
          <t>D:\202507 Fladdermöss Varsvik\Autoboxar 3006-0607\Halmstad 4</t>
        </is>
      </c>
      <c r="C280" t="inlineStr">
        <is>
          <t>M000279.WAV</t>
        </is>
      </c>
      <c r="D280" t="n">
        <v>4.99968</v>
      </c>
      <c r="E280" s="23" t="n">
        <v>45839</v>
      </c>
      <c r="F280" t="inlineStr">
        <is>
          <t>23:44:08</t>
        </is>
      </c>
      <c r="G280" t="n">
        <v>23</v>
      </c>
      <c r="H280" s="23" t="n">
        <v>45839</v>
      </c>
      <c r="I280" t="inlineStr">
        <is>
          <t>11:44:08</t>
        </is>
      </c>
      <c r="J280" t="n">
        <v>11</v>
      </c>
      <c r="R280" t="inlineStr">
        <is>
          <t>EPTNIL</t>
        </is>
      </c>
      <c r="S280" t="n">
        <v>2</v>
      </c>
      <c r="T280" t="n">
        <v>2</v>
      </c>
      <c r="U280" t="n">
        <v>1</v>
      </c>
      <c r="V280" t="n">
        <v>0.852413</v>
      </c>
      <c r="W280" t="n">
        <v>1</v>
      </c>
      <c r="X280" t="inlineStr">
        <is>
          <t>Eptesicus nilssonii</t>
        </is>
      </c>
      <c r="AC280" t="inlineStr">
        <is>
          <t>yF8IUvhb0/kXwieQMBdYLg==</t>
        </is>
      </c>
      <c r="BY280" t="inlineStr">
        <is>
          <t>[('Eptesicus nilssonii', 'Förbiflygande')]</t>
        </is>
      </c>
    </row>
    <row r="281">
      <c r="A281" t="inlineStr">
        <is>
          <t>D:\202507 Fladdermöss Varsvik\Autoboxar 3006-0607\Halmstad 4</t>
        </is>
      </c>
      <c r="C281" t="inlineStr">
        <is>
          <t>M000280.WAV</t>
        </is>
      </c>
      <c r="D281" t="n">
        <v>4.99968</v>
      </c>
      <c r="E281" s="23" t="n">
        <v>45839</v>
      </c>
      <c r="F281" t="inlineStr">
        <is>
          <t>23:44:22</t>
        </is>
      </c>
      <c r="G281" t="n">
        <v>23</v>
      </c>
      <c r="H281" s="23" t="n">
        <v>45839</v>
      </c>
      <c r="I281" t="inlineStr">
        <is>
          <t>11:44:22</t>
        </is>
      </c>
      <c r="J281" t="n">
        <v>11</v>
      </c>
      <c r="R281" t="inlineStr">
        <is>
          <t>EPTNIL</t>
        </is>
      </c>
      <c r="S281" t="n">
        <v>23</v>
      </c>
      <c r="T281" t="n">
        <v>23</v>
      </c>
      <c r="U281" t="n">
        <v>1</v>
      </c>
      <c r="V281" t="n">
        <v>0.890024</v>
      </c>
      <c r="W281" t="n">
        <v>1</v>
      </c>
      <c r="X281" t="inlineStr">
        <is>
          <t>Eptesicus nilssonii</t>
        </is>
      </c>
      <c r="AC281" t="inlineStr">
        <is>
          <t>TJE3MOCYEP0B8ilrc+Xuxg==</t>
        </is>
      </c>
      <c r="BY281" t="inlineStr">
        <is>
          <t>[('Eptesicus nilssonii', 'Förbiflygande')]</t>
        </is>
      </c>
    </row>
    <row r="282">
      <c r="A282" t="inlineStr">
        <is>
          <t>D:\202507 Fladdermöss Varsvik\Autoboxar 3006-0607\Halmstad 4</t>
        </is>
      </c>
      <c r="C282" t="inlineStr">
        <is>
          <t>M000281.WAV</t>
        </is>
      </c>
      <c r="D282" t="n">
        <v>4.99968</v>
      </c>
      <c r="E282" s="23" t="n">
        <v>45839</v>
      </c>
      <c r="F282" t="inlineStr">
        <is>
          <t>23:44:40</t>
        </is>
      </c>
      <c r="G282" t="n">
        <v>23</v>
      </c>
      <c r="H282" s="23" t="n">
        <v>45839</v>
      </c>
      <c r="I282" t="inlineStr">
        <is>
          <t>11:44:40</t>
        </is>
      </c>
      <c r="J282" t="n">
        <v>11</v>
      </c>
      <c r="R282" t="inlineStr">
        <is>
          <t>EPTNIL</t>
        </is>
      </c>
      <c r="S282" t="n">
        <v>7</v>
      </c>
      <c r="T282" t="n">
        <v>7</v>
      </c>
      <c r="U282" t="n">
        <v>1</v>
      </c>
      <c r="V282" t="n">
        <v>0.870086</v>
      </c>
      <c r="W282" t="n">
        <v>1</v>
      </c>
      <c r="X282" t="inlineStr">
        <is>
          <t>Eptesicus nilssonii</t>
        </is>
      </c>
      <c r="AC282" t="inlineStr">
        <is>
          <t>TZpo2e0Z2KjIc08XV2GTww==</t>
        </is>
      </c>
      <c r="BY282" t="inlineStr">
        <is>
          <t>[('Eptesicus nilssonii', 'Förbiflygande')]</t>
        </is>
      </c>
    </row>
    <row r="283">
      <c r="A283" t="inlineStr">
        <is>
          <t>D:\202507 Fladdermöss Varsvik\Autoboxar 3006-0607\Halmstad 4</t>
        </is>
      </c>
      <c r="C283" t="inlineStr">
        <is>
          <t>M000282.WAV</t>
        </is>
      </c>
      <c r="D283" t="n">
        <v>4.99968</v>
      </c>
      <c r="E283" s="23" t="n">
        <v>45839</v>
      </c>
      <c r="F283" t="inlineStr">
        <is>
          <t>23:44:54</t>
        </is>
      </c>
      <c r="G283" t="n">
        <v>23</v>
      </c>
      <c r="H283" s="23" t="n">
        <v>45839</v>
      </c>
      <c r="I283" t="inlineStr">
        <is>
          <t>11:44:54</t>
        </is>
      </c>
      <c r="J283" t="n">
        <v>11</v>
      </c>
      <c r="K283" t="inlineStr">
        <is>
          <t>EPTSER</t>
        </is>
      </c>
      <c r="R283" t="inlineStr">
        <is>
          <t>EPTNIL</t>
        </is>
      </c>
      <c r="S283" t="n">
        <v>17</v>
      </c>
      <c r="T283" t="n">
        <v>17</v>
      </c>
      <c r="U283" t="n">
        <v>1</v>
      </c>
      <c r="V283" t="n">
        <v>0.918274</v>
      </c>
      <c r="W283" t="n">
        <v>1</v>
      </c>
      <c r="X283" t="inlineStr">
        <is>
          <t>Eptesicus nilssonii</t>
        </is>
      </c>
      <c r="AC283" t="inlineStr">
        <is>
          <t>d0khRmO/QuSTqcRlpFaTpw==</t>
        </is>
      </c>
      <c r="BY283" t="inlineStr">
        <is>
          <t>[('Eptesicus nilssonii', 'Förbiflygande')]</t>
        </is>
      </c>
    </row>
    <row r="284">
      <c r="A284" t="inlineStr">
        <is>
          <t>D:\202507 Fladdermöss Varsvik\Autoboxar 3006-0607\Halmstad 4</t>
        </is>
      </c>
      <c r="C284" t="inlineStr">
        <is>
          <t>M000283.WAV</t>
        </is>
      </c>
      <c r="D284" t="n">
        <v>4.99968</v>
      </c>
      <c r="E284" s="23" t="n">
        <v>45839</v>
      </c>
      <c r="F284" t="inlineStr">
        <is>
          <t>23:45:02</t>
        </is>
      </c>
      <c r="G284" t="n">
        <v>23</v>
      </c>
      <c r="H284" s="23" t="n">
        <v>45839</v>
      </c>
      <c r="I284" t="inlineStr">
        <is>
          <t>11:45:02</t>
        </is>
      </c>
      <c r="J284" t="n">
        <v>11</v>
      </c>
      <c r="R284" t="inlineStr">
        <is>
          <t>EPTNIL</t>
        </is>
      </c>
      <c r="S284" t="n">
        <v>18</v>
      </c>
      <c r="T284" t="n">
        <v>17</v>
      </c>
      <c r="U284" t="n">
        <v>0.944</v>
      </c>
      <c r="V284" t="n">
        <v>0.771479</v>
      </c>
      <c r="W284" t="n">
        <v>1</v>
      </c>
      <c r="X284" t="inlineStr">
        <is>
          <t>Eptesicus nilssonii</t>
        </is>
      </c>
      <c r="AC284" t="inlineStr">
        <is>
          <t>+lE7uy4D76jn1uhhrwBKZw==</t>
        </is>
      </c>
      <c r="BY284" t="inlineStr">
        <is>
          <t>[('Eptesicus nilssonii', 'Förbiflygande')]</t>
        </is>
      </c>
    </row>
    <row r="285">
      <c r="A285" t="inlineStr">
        <is>
          <t>D:\202507 Fladdermöss Varsvik\Autoboxar 3006-0607\Halmstad 4</t>
        </is>
      </c>
      <c r="C285" t="inlineStr">
        <is>
          <t>M000284.WAV</t>
        </is>
      </c>
      <c r="D285" t="n">
        <v>4.99968</v>
      </c>
      <c r="E285" s="23" t="n">
        <v>45839</v>
      </c>
      <c r="F285" t="inlineStr">
        <is>
          <t>23:45:18</t>
        </is>
      </c>
      <c r="G285" t="n">
        <v>23</v>
      </c>
      <c r="H285" s="23" t="n">
        <v>45839</v>
      </c>
      <c r="I285" t="inlineStr">
        <is>
          <t>11:45:18</t>
        </is>
      </c>
      <c r="J285" t="n">
        <v>11</v>
      </c>
      <c r="R285" t="inlineStr">
        <is>
          <t>EPTNIL</t>
        </is>
      </c>
      <c r="S285" t="n">
        <v>18</v>
      </c>
      <c r="T285" t="n">
        <v>18</v>
      </c>
      <c r="U285" t="n">
        <v>1</v>
      </c>
      <c r="V285" t="n">
        <v>0.872488</v>
      </c>
      <c r="W285" t="n">
        <v>1</v>
      </c>
      <c r="X285" t="inlineStr">
        <is>
          <t>Eptesicus nilssonii FOD</t>
        </is>
      </c>
      <c r="AC285" t="inlineStr">
        <is>
          <t>NUdsNenR8t6GIT2Trf/hvA==</t>
        </is>
      </c>
      <c r="BY285" t="inlineStr">
        <is>
          <t>[('Eptesicus nilssonii', 'Födosökande')]</t>
        </is>
      </c>
    </row>
    <row r="286">
      <c r="A286" t="inlineStr">
        <is>
          <t>D:\202507 Fladdermöss Varsvik\Autoboxar 3006-0607\Halmstad 4</t>
        </is>
      </c>
      <c r="C286" t="inlineStr">
        <is>
          <t>M000285.WAV</t>
        </is>
      </c>
      <c r="D286" t="n">
        <v>4.99968</v>
      </c>
      <c r="E286" s="23" t="n">
        <v>45839</v>
      </c>
      <c r="F286" t="inlineStr">
        <is>
          <t>23:45:30</t>
        </is>
      </c>
      <c r="G286" t="n">
        <v>23</v>
      </c>
      <c r="H286" s="23" t="n">
        <v>45839</v>
      </c>
      <c r="I286" t="inlineStr">
        <is>
          <t>11:45:30</t>
        </is>
      </c>
      <c r="J286" t="n">
        <v>11</v>
      </c>
      <c r="K286" t="inlineStr">
        <is>
          <t>BARBAR</t>
        </is>
      </c>
      <c r="L286" t="inlineStr">
        <is>
          <t>EPTSER</t>
        </is>
      </c>
      <c r="R286" t="inlineStr">
        <is>
          <t>EPTNIL</t>
        </is>
      </c>
      <c r="S286" t="n">
        <v>22</v>
      </c>
      <c r="T286" t="n">
        <v>19</v>
      </c>
      <c r="U286" t="n">
        <v>0.864</v>
      </c>
      <c r="V286" t="n">
        <v>0.518102</v>
      </c>
      <c r="W286" t="n">
        <v>1</v>
      </c>
      <c r="X286" t="inlineStr">
        <is>
          <t>Eptesicus nilssonii SOC</t>
        </is>
      </c>
      <c r="AC286" t="inlineStr">
        <is>
          <t>rsyl7uQE1jAsFv5OuUd58w==</t>
        </is>
      </c>
      <c r="BY286" t="inlineStr">
        <is>
          <t>[('Eptesicus nilssonii', 'Socialt')]</t>
        </is>
      </c>
    </row>
    <row r="287">
      <c r="A287" t="inlineStr">
        <is>
          <t>D:\202507 Fladdermöss Varsvik\Autoboxar 3006-0607\Halmstad 4</t>
        </is>
      </c>
      <c r="C287" t="inlineStr">
        <is>
          <t>M000286.WAV</t>
        </is>
      </c>
      <c r="D287" t="n">
        <v>4.99968</v>
      </c>
      <c r="E287" s="23" t="n">
        <v>45839</v>
      </c>
      <c r="F287" t="inlineStr">
        <is>
          <t>23:45:46</t>
        </is>
      </c>
      <c r="G287" t="n">
        <v>23</v>
      </c>
      <c r="H287" s="23" t="n">
        <v>45839</v>
      </c>
      <c r="I287" t="inlineStr">
        <is>
          <t>11:45:46</t>
        </is>
      </c>
      <c r="J287" t="n">
        <v>11</v>
      </c>
      <c r="R287" t="inlineStr">
        <is>
          <t>EPTNIL</t>
        </is>
      </c>
      <c r="S287" t="n">
        <v>12</v>
      </c>
      <c r="T287" t="n">
        <v>12</v>
      </c>
      <c r="U287" t="n">
        <v>1</v>
      </c>
      <c r="V287" t="n">
        <v>0.866965</v>
      </c>
      <c r="W287" t="n">
        <v>1</v>
      </c>
      <c r="X287" t="inlineStr">
        <is>
          <t>Eptesicus nilssonii</t>
        </is>
      </c>
      <c r="AC287" t="inlineStr">
        <is>
          <t>0oHnKuXC58gpd1j4QSA0Ww==</t>
        </is>
      </c>
      <c r="BY287" t="inlineStr">
        <is>
          <t>[('Eptesicus nilssonii', 'Förbiflygande')]</t>
        </is>
      </c>
    </row>
    <row r="288">
      <c r="A288" t="inlineStr">
        <is>
          <t>D:\202507 Fladdermöss Varsvik\Autoboxar 3006-0607\Halmstad 4</t>
        </is>
      </c>
      <c r="C288" t="inlineStr">
        <is>
          <t>M000287.WAV</t>
        </is>
      </c>
      <c r="D288" t="n">
        <v>4.99968</v>
      </c>
      <c r="E288" s="23" t="n">
        <v>45839</v>
      </c>
      <c r="F288" t="inlineStr">
        <is>
          <t>23:46:04</t>
        </is>
      </c>
      <c r="G288" t="n">
        <v>23</v>
      </c>
      <c r="H288" s="23" t="n">
        <v>45839</v>
      </c>
      <c r="I288" t="inlineStr">
        <is>
          <t>11:46:04</t>
        </is>
      </c>
      <c r="J288" t="n">
        <v>11</v>
      </c>
      <c r="R288" t="inlineStr">
        <is>
          <t>EPTNIL</t>
        </is>
      </c>
      <c r="S288" t="n">
        <v>22</v>
      </c>
      <c r="T288" t="n">
        <v>21</v>
      </c>
      <c r="U288" t="n">
        <v>0.955</v>
      </c>
      <c r="V288" t="n">
        <v>0.768701</v>
      </c>
      <c r="W288" t="n">
        <v>1</v>
      </c>
      <c r="X288" t="inlineStr">
        <is>
          <t>Eptesicus nilssonii</t>
        </is>
      </c>
      <c r="AC288" t="inlineStr">
        <is>
          <t>Gwpj2IcDXw2jUzA11pMdtA==</t>
        </is>
      </c>
      <c r="BY288" t="inlineStr">
        <is>
          <t>[('Eptesicus nilssonii', 'Förbiflygande')]</t>
        </is>
      </c>
    </row>
    <row r="289">
      <c r="A289" t="inlineStr">
        <is>
          <t>D:\202507 Fladdermöss Varsvik\Autoboxar 3006-0607\Halmstad 4</t>
        </is>
      </c>
      <c r="C289" t="inlineStr">
        <is>
          <t>M000288.WAV</t>
        </is>
      </c>
      <c r="D289" t="n">
        <v>4.99968</v>
      </c>
      <c r="E289" s="23" t="n">
        <v>45839</v>
      </c>
      <c r="F289" t="inlineStr">
        <is>
          <t>23:46:40</t>
        </is>
      </c>
      <c r="G289" t="n">
        <v>23</v>
      </c>
      <c r="H289" s="23" t="n">
        <v>45839</v>
      </c>
      <c r="I289" t="inlineStr">
        <is>
          <t>11:46:40</t>
        </is>
      </c>
      <c r="J289" t="n">
        <v>11</v>
      </c>
      <c r="R289" t="inlineStr">
        <is>
          <t>EPTNIL</t>
        </is>
      </c>
      <c r="S289" t="n">
        <v>5</v>
      </c>
      <c r="T289" t="n">
        <v>5</v>
      </c>
      <c r="U289" t="n">
        <v>1</v>
      </c>
      <c r="V289" t="n">
        <v>0.887228</v>
      </c>
      <c r="W289" t="n">
        <v>1</v>
      </c>
      <c r="X289" t="inlineStr">
        <is>
          <t>Eptesicus nilssonii</t>
        </is>
      </c>
      <c r="AC289" t="inlineStr">
        <is>
          <t>/75AltnAThK8On9+w1W8Sg==</t>
        </is>
      </c>
      <c r="BY289" t="inlineStr">
        <is>
          <t>[('Eptesicus nilssonii', 'Förbiflygande')]</t>
        </is>
      </c>
    </row>
    <row r="290">
      <c r="A290" t="inlineStr">
        <is>
          <t>D:\202507 Fladdermöss Varsvik\Autoboxar 3006-0607\Halmstad 4</t>
        </is>
      </c>
      <c r="C290" t="inlineStr">
        <is>
          <t>M000289.WAV</t>
        </is>
      </c>
      <c r="D290" t="n">
        <v>4.99968</v>
      </c>
      <c r="E290" s="23" t="n">
        <v>45839</v>
      </c>
      <c r="F290" t="inlineStr">
        <is>
          <t>23:46:56</t>
        </is>
      </c>
      <c r="G290" t="n">
        <v>23</v>
      </c>
      <c r="H290" s="23" t="n">
        <v>45839</v>
      </c>
      <c r="I290" t="inlineStr">
        <is>
          <t>11:46:56</t>
        </is>
      </c>
      <c r="J290" t="n">
        <v>11</v>
      </c>
      <c r="R290" t="inlineStr">
        <is>
          <t>EPTNIL</t>
        </is>
      </c>
      <c r="S290" t="n">
        <v>13</v>
      </c>
      <c r="T290" t="n">
        <v>11</v>
      </c>
      <c r="U290" t="n">
        <v>0.846</v>
      </c>
      <c r="V290" t="n">
        <v>0.659539</v>
      </c>
      <c r="W290" t="n">
        <v>1</v>
      </c>
      <c r="X290" t="inlineStr">
        <is>
          <t>Eptesicus nilssonii FOD</t>
        </is>
      </c>
      <c r="AC290" t="inlineStr">
        <is>
          <t>AamaHB4zWfhT/Dz9la2HxQ==</t>
        </is>
      </c>
      <c r="BY290" t="inlineStr">
        <is>
          <t>[('Eptesicus nilssonii', 'Födosökande')]</t>
        </is>
      </c>
    </row>
    <row r="291">
      <c r="A291" t="inlineStr">
        <is>
          <t>D:\202507 Fladdermöss Varsvik\Autoboxar 3006-0607\Halmstad 4</t>
        </is>
      </c>
      <c r="C291" t="inlineStr">
        <is>
          <t>M000290.WAV</t>
        </is>
      </c>
      <c r="D291" t="n">
        <v>4.99968</v>
      </c>
      <c r="E291" s="23" t="n">
        <v>45839</v>
      </c>
      <c r="F291" t="inlineStr">
        <is>
          <t>23:47:12</t>
        </is>
      </c>
      <c r="G291" t="n">
        <v>23</v>
      </c>
      <c r="H291" s="23" t="n">
        <v>45839</v>
      </c>
      <c r="I291" t="inlineStr">
        <is>
          <t>11:47:12</t>
        </is>
      </c>
      <c r="J291" t="n">
        <v>11</v>
      </c>
      <c r="R291" t="inlineStr">
        <is>
          <t>EPTNIL</t>
        </is>
      </c>
      <c r="S291" t="n">
        <v>11</v>
      </c>
      <c r="T291" t="n">
        <v>11</v>
      </c>
      <c r="U291" t="n">
        <v>1</v>
      </c>
      <c r="V291" t="n">
        <v>0.899181</v>
      </c>
      <c r="W291" t="n">
        <v>1</v>
      </c>
      <c r="X291" t="inlineStr">
        <is>
          <t>Eptesicus nilssonii</t>
        </is>
      </c>
      <c r="AC291" t="inlineStr">
        <is>
          <t>ROlrWO80QvmJERcqtpnb0Q==</t>
        </is>
      </c>
      <c r="BY291" t="inlineStr">
        <is>
          <t>[('Eptesicus nilssonii', 'Förbiflygande')]</t>
        </is>
      </c>
    </row>
    <row r="292">
      <c r="A292" t="inlineStr">
        <is>
          <t>D:\202507 Fladdermöss Varsvik\Autoboxar 3006-0607\Halmstad 4</t>
        </is>
      </c>
      <c r="C292" t="inlineStr">
        <is>
          <t>M000291.WAV</t>
        </is>
      </c>
      <c r="D292" t="n">
        <v>4.99968</v>
      </c>
      <c r="E292" s="23" t="n">
        <v>45839</v>
      </c>
      <c r="F292" t="inlineStr">
        <is>
          <t>23:47:22</t>
        </is>
      </c>
      <c r="G292" t="n">
        <v>23</v>
      </c>
      <c r="H292" s="23" t="n">
        <v>45839</v>
      </c>
      <c r="I292" t="inlineStr">
        <is>
          <t>11:47:22</t>
        </is>
      </c>
      <c r="J292" t="n">
        <v>11</v>
      </c>
      <c r="R292" t="inlineStr">
        <is>
          <t>EPTNIL</t>
        </is>
      </c>
      <c r="S292" t="n">
        <v>18</v>
      </c>
      <c r="T292" t="n">
        <v>16</v>
      </c>
      <c r="U292" t="n">
        <v>0.889</v>
      </c>
      <c r="V292" t="n">
        <v>0.7699</v>
      </c>
      <c r="W292" t="n">
        <v>1</v>
      </c>
      <c r="X292" t="inlineStr">
        <is>
          <t>Eptesicus nilssonii</t>
        </is>
      </c>
      <c r="AC292" t="inlineStr">
        <is>
          <t>1wMYOGSxWs/VmnGzzTiptg==</t>
        </is>
      </c>
      <c r="BY292" t="inlineStr">
        <is>
          <t>[('Eptesicus nilssonii', 'Förbiflygande')]</t>
        </is>
      </c>
    </row>
    <row r="293">
      <c r="A293" t="inlineStr">
        <is>
          <t>D:\202507 Fladdermöss Varsvik\Autoboxar 3006-0607\Halmstad 4</t>
        </is>
      </c>
      <c r="C293" t="inlineStr">
        <is>
          <t>M000292.WAV</t>
        </is>
      </c>
      <c r="D293" t="n">
        <v>4.99968</v>
      </c>
      <c r="E293" s="23" t="n">
        <v>45839</v>
      </c>
      <c r="F293" t="inlineStr">
        <is>
          <t>23:47:32</t>
        </is>
      </c>
      <c r="G293" t="n">
        <v>23</v>
      </c>
      <c r="H293" s="23" t="n">
        <v>45839</v>
      </c>
      <c r="I293" t="inlineStr">
        <is>
          <t>11:47:32</t>
        </is>
      </c>
      <c r="J293" t="n">
        <v>11</v>
      </c>
      <c r="R293" t="inlineStr">
        <is>
          <t>EPTNIL</t>
        </is>
      </c>
      <c r="S293" t="n">
        <v>6</v>
      </c>
      <c r="T293" t="n">
        <v>6</v>
      </c>
      <c r="U293" t="n">
        <v>1</v>
      </c>
      <c r="V293" t="n">
        <v>0.886128</v>
      </c>
      <c r="W293" t="n">
        <v>1</v>
      </c>
      <c r="X293" t="inlineStr">
        <is>
          <t>Eptesicus nilssonii</t>
        </is>
      </c>
      <c r="AC293" t="inlineStr">
        <is>
          <t>EbcC70YksCnERZChe5yqxA==</t>
        </is>
      </c>
      <c r="BY293" t="inlineStr">
        <is>
          <t>[('Eptesicus nilssonii', 'Förbiflygande')]</t>
        </is>
      </c>
    </row>
    <row r="294">
      <c r="A294" t="inlineStr">
        <is>
          <t>D:\202507 Fladdermöss Varsvik\Autoboxar 3006-0607\Halmstad 4</t>
        </is>
      </c>
      <c r="C294" t="inlineStr">
        <is>
          <t>M000293.WAV</t>
        </is>
      </c>
      <c r="D294" t="n">
        <v>4.99968</v>
      </c>
      <c r="E294" s="23" t="n">
        <v>45839</v>
      </c>
      <c r="F294" t="inlineStr">
        <is>
          <t>23:47:58</t>
        </is>
      </c>
      <c r="G294" t="n">
        <v>23</v>
      </c>
      <c r="H294" s="23" t="n">
        <v>45839</v>
      </c>
      <c r="I294" t="inlineStr">
        <is>
          <t>11:47:58</t>
        </is>
      </c>
      <c r="J294" t="n">
        <v>11</v>
      </c>
      <c r="K294" t="inlineStr">
        <is>
          <t>EPTSER</t>
        </is>
      </c>
      <c r="R294" t="inlineStr">
        <is>
          <t>EPTNIL</t>
        </is>
      </c>
      <c r="S294" t="n">
        <v>7</v>
      </c>
      <c r="T294" t="n">
        <v>6</v>
      </c>
      <c r="U294" t="n">
        <v>0.857</v>
      </c>
      <c r="V294" t="n">
        <v>0.574005</v>
      </c>
      <c r="W294" t="n">
        <v>1</v>
      </c>
      <c r="X294" t="inlineStr">
        <is>
          <t>Eptesicus nilssonii</t>
        </is>
      </c>
      <c r="AC294" t="inlineStr">
        <is>
          <t>bdplP2CwVTuFN/YnB1HGYA==</t>
        </is>
      </c>
      <c r="BY294" t="inlineStr">
        <is>
          <t>[('Eptesicus nilssonii', 'Förbiflygande')]</t>
        </is>
      </c>
    </row>
    <row r="295">
      <c r="A295" t="inlineStr">
        <is>
          <t>D:\202507 Fladdermöss Varsvik\Autoboxar 3006-0607\Halmstad 4</t>
        </is>
      </c>
      <c r="C295" t="inlineStr">
        <is>
          <t>M000294.WAV</t>
        </is>
      </c>
      <c r="D295" t="n">
        <v>4.99968</v>
      </c>
      <c r="E295" s="23" t="n">
        <v>45839</v>
      </c>
      <c r="F295" t="inlineStr">
        <is>
          <t>23:48:14</t>
        </is>
      </c>
      <c r="G295" t="n">
        <v>23</v>
      </c>
      <c r="H295" s="23" t="n">
        <v>45839</v>
      </c>
      <c r="I295" t="inlineStr">
        <is>
          <t>11:48:14</t>
        </is>
      </c>
      <c r="J295" t="n">
        <v>11</v>
      </c>
      <c r="R295" t="inlineStr">
        <is>
          <t>EPTNIL</t>
        </is>
      </c>
      <c r="S295" t="n">
        <v>17</v>
      </c>
      <c r="T295" t="n">
        <v>14</v>
      </c>
      <c r="U295" t="n">
        <v>0.824</v>
      </c>
      <c r="V295" t="n">
        <v>0.510005</v>
      </c>
      <c r="W295" t="n">
        <v>1</v>
      </c>
      <c r="X295" t="inlineStr">
        <is>
          <t>Eptesicus nilssonii FOD</t>
        </is>
      </c>
      <c r="AC295" t="inlineStr">
        <is>
          <t>daCq0IN10caID7a7mJ5udg==</t>
        </is>
      </c>
      <c r="BY295" t="inlineStr">
        <is>
          <t>[('Eptesicus nilssonii', 'Födosökande')]</t>
        </is>
      </c>
    </row>
    <row r="296">
      <c r="A296" t="inlineStr">
        <is>
          <t>D:\202507 Fladdermöss Varsvik\Autoboxar 3006-0607\Halmstad 4</t>
        </is>
      </c>
      <c r="C296" t="inlineStr">
        <is>
          <t>M000295.WAV</t>
        </is>
      </c>
      <c r="D296" t="n">
        <v>4.99968</v>
      </c>
      <c r="E296" s="23" t="n">
        <v>45839</v>
      </c>
      <c r="F296" t="inlineStr">
        <is>
          <t>23:49:02</t>
        </is>
      </c>
      <c r="G296" t="n">
        <v>23</v>
      </c>
      <c r="H296" s="23" t="n">
        <v>45839</v>
      </c>
      <c r="I296" t="inlineStr">
        <is>
          <t>11:49:02</t>
        </is>
      </c>
      <c r="J296" t="n">
        <v>11</v>
      </c>
      <c r="K296" t="inlineStr">
        <is>
          <t>EPTSER</t>
        </is>
      </c>
      <c r="R296" t="inlineStr">
        <is>
          <t>EPTNIL</t>
        </is>
      </c>
      <c r="S296" t="n">
        <v>3</v>
      </c>
      <c r="T296" t="n">
        <v>3</v>
      </c>
      <c r="U296" t="n">
        <v>1</v>
      </c>
      <c r="V296" t="n">
        <v>0.794291</v>
      </c>
      <c r="W296" t="n">
        <v>1</v>
      </c>
      <c r="X296" t="inlineStr">
        <is>
          <t>Eptesicus nilssonii</t>
        </is>
      </c>
      <c r="AC296" t="inlineStr">
        <is>
          <t>0EWPb+NylcrsO3O37/irqQ==</t>
        </is>
      </c>
      <c r="BY296" t="inlineStr">
        <is>
          <t>[('Eptesicus nilssonii', 'Förbiflygande')]</t>
        </is>
      </c>
    </row>
    <row r="297">
      <c r="A297" t="inlineStr">
        <is>
          <t>D:\202507 Fladdermöss Varsvik\Autoboxar 3006-0607\Halmstad 4</t>
        </is>
      </c>
      <c r="C297" t="inlineStr">
        <is>
          <t>M000296.WAV</t>
        </is>
      </c>
      <c r="D297" t="n">
        <v>4.99968</v>
      </c>
      <c r="E297" s="23" t="n">
        <v>45839</v>
      </c>
      <c r="F297" t="inlineStr">
        <is>
          <t>23:49:12</t>
        </is>
      </c>
      <c r="G297" t="n">
        <v>23</v>
      </c>
      <c r="H297" s="23" t="n">
        <v>45839</v>
      </c>
      <c r="I297" t="inlineStr">
        <is>
          <t>11:49:12</t>
        </is>
      </c>
      <c r="J297" t="n">
        <v>11</v>
      </c>
      <c r="R297" t="inlineStr">
        <is>
          <t>EPTNIL</t>
        </is>
      </c>
      <c r="S297" t="n">
        <v>19</v>
      </c>
      <c r="T297" t="n">
        <v>18</v>
      </c>
      <c r="U297" t="n">
        <v>0.947</v>
      </c>
      <c r="V297" t="n">
        <v>0.785948</v>
      </c>
      <c r="W297" t="n">
        <v>1</v>
      </c>
      <c r="X297" t="inlineStr">
        <is>
          <t>Eptesicus nilssonii</t>
        </is>
      </c>
      <c r="AC297" t="inlineStr">
        <is>
          <t>qJKH1YaLaIJZ9EaXYUQWOA==</t>
        </is>
      </c>
      <c r="BY297" t="inlineStr">
        <is>
          <t>[('Eptesicus nilssonii', 'Förbiflygande')]</t>
        </is>
      </c>
    </row>
    <row r="298">
      <c r="A298" t="inlineStr">
        <is>
          <t>D:\202507 Fladdermöss Varsvik\Autoboxar 3006-0607\Halmstad 4</t>
        </is>
      </c>
      <c r="C298" t="inlineStr">
        <is>
          <t>M000297.WAV</t>
        </is>
      </c>
      <c r="D298" t="n">
        <v>4.99968</v>
      </c>
      <c r="E298" s="23" t="n">
        <v>45839</v>
      </c>
      <c r="F298" t="inlineStr">
        <is>
          <t>23:49:28</t>
        </is>
      </c>
      <c r="G298" t="n">
        <v>23</v>
      </c>
      <c r="H298" s="23" t="n">
        <v>45839</v>
      </c>
      <c r="I298" t="inlineStr">
        <is>
          <t>11:49:28</t>
        </is>
      </c>
      <c r="J298" t="n">
        <v>11</v>
      </c>
      <c r="R298" t="inlineStr">
        <is>
          <t>EPTNIL</t>
        </is>
      </c>
      <c r="S298" t="n">
        <v>10</v>
      </c>
      <c r="T298" t="n">
        <v>10</v>
      </c>
      <c r="U298" t="n">
        <v>1</v>
      </c>
      <c r="V298" t="n">
        <v>0.849822</v>
      </c>
      <c r="W298" t="n">
        <v>1</v>
      </c>
      <c r="X298" t="inlineStr">
        <is>
          <t>Eptesicus nilssonii</t>
        </is>
      </c>
      <c r="AC298" t="inlineStr">
        <is>
          <t>sEKSnQbeTdPNHhWlEUpnjg==</t>
        </is>
      </c>
      <c r="BY298" t="inlineStr">
        <is>
          <t>[('Eptesicus nilssonii', 'Förbiflygande')]</t>
        </is>
      </c>
    </row>
    <row r="299">
      <c r="A299" t="inlineStr">
        <is>
          <t>D:\202507 Fladdermöss Varsvik\Autoboxar 3006-0607\Halmstad 4</t>
        </is>
      </c>
      <c r="C299" t="inlineStr">
        <is>
          <t>M000298.WAV</t>
        </is>
      </c>
      <c r="D299" t="n">
        <v>4.99968</v>
      </c>
      <c r="E299" s="23" t="n">
        <v>45839</v>
      </c>
      <c r="F299" t="inlineStr">
        <is>
          <t>23:49:40</t>
        </is>
      </c>
      <c r="G299" t="n">
        <v>23</v>
      </c>
      <c r="H299" s="23" t="n">
        <v>45839</v>
      </c>
      <c r="I299" t="inlineStr">
        <is>
          <t>11:49:40</t>
        </is>
      </c>
      <c r="J299" t="n">
        <v>11</v>
      </c>
      <c r="K299" t="inlineStr">
        <is>
          <t>MYODAS</t>
        </is>
      </c>
      <c r="R299" t="inlineStr">
        <is>
          <t>EPTNIL</t>
        </is>
      </c>
      <c r="S299" t="n">
        <v>20</v>
      </c>
      <c r="T299" t="n">
        <v>19</v>
      </c>
      <c r="U299" t="n">
        <v>0.95</v>
      </c>
      <c r="V299" t="n">
        <v>0.831209</v>
      </c>
      <c r="W299" t="n">
        <v>1</v>
      </c>
      <c r="X299" t="inlineStr">
        <is>
          <t>Eptesicus nilssonii</t>
        </is>
      </c>
      <c r="AC299" t="inlineStr">
        <is>
          <t>p+yGMPJvWStTeif3YewS+w==</t>
        </is>
      </c>
      <c r="BY299" t="inlineStr">
        <is>
          <t>[('Eptesicus nilssonii', 'Förbiflygande')]</t>
        </is>
      </c>
    </row>
    <row r="300">
      <c r="A300" t="inlineStr">
        <is>
          <t>D:\202507 Fladdermöss Varsvik\Autoboxar 3006-0607\Halmstad 4</t>
        </is>
      </c>
      <c r="C300" t="inlineStr">
        <is>
          <t>M000299.WAV</t>
        </is>
      </c>
      <c r="D300" t="n">
        <v>4.99968</v>
      </c>
      <c r="E300" s="23" t="n">
        <v>45839</v>
      </c>
      <c r="F300" t="inlineStr">
        <is>
          <t>23:50:14</t>
        </is>
      </c>
      <c r="G300" t="n">
        <v>23</v>
      </c>
      <c r="H300" s="23" t="n">
        <v>45839</v>
      </c>
      <c r="I300" t="inlineStr">
        <is>
          <t>11:50:14</t>
        </is>
      </c>
      <c r="J300" t="n">
        <v>11</v>
      </c>
      <c r="K300" t="inlineStr">
        <is>
          <t>MYODAS</t>
        </is>
      </c>
      <c r="L300" t="inlineStr">
        <is>
          <t>EPTSER</t>
        </is>
      </c>
      <c r="R300" t="inlineStr">
        <is>
          <t>EPTNIL</t>
        </is>
      </c>
      <c r="S300" t="n">
        <v>31</v>
      </c>
      <c r="T300" t="n">
        <v>24</v>
      </c>
      <c r="U300" t="n">
        <v>0.774</v>
      </c>
      <c r="V300" t="n">
        <v>0.511045</v>
      </c>
      <c r="W300" t="n">
        <v>1</v>
      </c>
      <c r="X300" t="inlineStr">
        <is>
          <t>Eptesicus nilssonii</t>
        </is>
      </c>
      <c r="AC300" t="inlineStr">
        <is>
          <t>CEwr7Kwyhjh/OiHpyt/VvA==</t>
        </is>
      </c>
      <c r="BY300" t="inlineStr">
        <is>
          <t>[('Eptesicus nilssonii', 'Förbiflygande')]</t>
        </is>
      </c>
    </row>
    <row r="301">
      <c r="A301" t="inlineStr">
        <is>
          <t>D:\202507 Fladdermöss Varsvik\Autoboxar 3006-0607\Halmstad 4</t>
        </is>
      </c>
      <c r="C301" t="inlineStr">
        <is>
          <t>M000300.WAV</t>
        </is>
      </c>
      <c r="D301" t="n">
        <v>4.99968</v>
      </c>
      <c r="E301" s="23" t="n">
        <v>45839</v>
      </c>
      <c r="F301" t="inlineStr">
        <is>
          <t>23:50:22</t>
        </is>
      </c>
      <c r="G301" t="n">
        <v>23</v>
      </c>
      <c r="H301" s="23" t="n">
        <v>45839</v>
      </c>
      <c r="I301" t="inlineStr">
        <is>
          <t>11:50:22</t>
        </is>
      </c>
      <c r="J301" t="n">
        <v>11</v>
      </c>
      <c r="K301" t="inlineStr">
        <is>
          <t>MYODAS</t>
        </is>
      </c>
      <c r="R301" t="inlineStr">
        <is>
          <t>EPTNIL</t>
        </is>
      </c>
      <c r="S301" t="n">
        <v>22</v>
      </c>
      <c r="T301" t="n">
        <v>15</v>
      </c>
      <c r="U301" t="n">
        <v>0.6820000000000001</v>
      </c>
      <c r="V301" t="n">
        <v>0.387224</v>
      </c>
      <c r="W301" t="n">
        <v>1</v>
      </c>
      <c r="X301" t="inlineStr">
        <is>
          <t>Eptesicus nilssonii</t>
        </is>
      </c>
      <c r="AC301" t="inlineStr">
        <is>
          <t>4HI10nPSSuBi2CQFE6nY9g==</t>
        </is>
      </c>
      <c r="BY301" t="inlineStr">
        <is>
          <t>[('Eptesicus nilssonii', 'Förbiflygande')]</t>
        </is>
      </c>
    </row>
    <row r="302">
      <c r="A302" t="inlineStr">
        <is>
          <t>D:\202507 Fladdermöss Varsvik\Autoboxar 3006-0607\Halmstad 4</t>
        </is>
      </c>
      <c r="C302" t="inlineStr">
        <is>
          <t>M000301.WAV</t>
        </is>
      </c>
      <c r="D302" t="n">
        <v>4.99968</v>
      </c>
      <c r="E302" s="23" t="n">
        <v>45839</v>
      </c>
      <c r="F302" t="inlineStr">
        <is>
          <t>23:50:30</t>
        </is>
      </c>
      <c r="G302" t="n">
        <v>23</v>
      </c>
      <c r="H302" s="23" t="n">
        <v>45839</v>
      </c>
      <c r="I302" t="inlineStr">
        <is>
          <t>11:50:30</t>
        </is>
      </c>
      <c r="J302" t="n">
        <v>11</v>
      </c>
      <c r="R302" t="inlineStr">
        <is>
          <t>EPTNIL</t>
        </is>
      </c>
      <c r="S302" t="n">
        <v>8</v>
      </c>
      <c r="T302" t="n">
        <v>8</v>
      </c>
      <c r="U302" t="n">
        <v>1</v>
      </c>
      <c r="V302" t="n">
        <v>0.924563</v>
      </c>
      <c r="W302" t="n">
        <v>1</v>
      </c>
      <c r="X302" t="inlineStr">
        <is>
          <t>Eptesicus nilssonii</t>
        </is>
      </c>
      <c r="AC302" t="inlineStr">
        <is>
          <t>qXzOa9McotCJv1LOQ/5TxA==</t>
        </is>
      </c>
      <c r="BY302" t="inlineStr">
        <is>
          <t>[('Eptesicus nilssonii', 'Förbiflygande')]</t>
        </is>
      </c>
    </row>
    <row r="303">
      <c r="A303" t="inlineStr">
        <is>
          <t>D:\202507 Fladdermöss Varsvik\Autoboxar 3006-0607\Halmstad 4</t>
        </is>
      </c>
      <c r="C303" t="inlineStr">
        <is>
          <t>M000302.WAV</t>
        </is>
      </c>
      <c r="D303" t="n">
        <v>4.99968</v>
      </c>
      <c r="E303" s="23" t="n">
        <v>45839</v>
      </c>
      <c r="F303" t="inlineStr">
        <is>
          <t>23:50:38</t>
        </is>
      </c>
      <c r="G303" t="n">
        <v>23</v>
      </c>
      <c r="H303" s="23" t="n">
        <v>45839</v>
      </c>
      <c r="I303" t="inlineStr">
        <is>
          <t>11:50:38</t>
        </is>
      </c>
      <c r="J303" t="n">
        <v>11</v>
      </c>
      <c r="R303" t="inlineStr">
        <is>
          <t>EPTNIL</t>
        </is>
      </c>
      <c r="S303" t="n">
        <v>20</v>
      </c>
      <c r="T303" t="n">
        <v>19</v>
      </c>
      <c r="U303" t="n">
        <v>0.95</v>
      </c>
      <c r="V303" t="n">
        <v>0.766436</v>
      </c>
      <c r="W303" t="n">
        <v>1</v>
      </c>
      <c r="X303" t="inlineStr">
        <is>
          <t>Eptesicus nilssonii</t>
        </is>
      </c>
      <c r="AC303" t="inlineStr">
        <is>
          <t>GLfa6Y0uM17EPQ1M/vocuA==</t>
        </is>
      </c>
      <c r="BY303" t="inlineStr">
        <is>
          <t>[('Eptesicus nilssonii', 'Förbiflygande')]</t>
        </is>
      </c>
    </row>
    <row r="304">
      <c r="A304" t="inlineStr">
        <is>
          <t>D:\202507 Fladdermöss Varsvik\Autoboxar 3006-0607\Halmstad 4</t>
        </is>
      </c>
      <c r="C304" t="inlineStr">
        <is>
          <t>M000303.WAV</t>
        </is>
      </c>
      <c r="D304" t="n">
        <v>4.99968</v>
      </c>
      <c r="E304" s="23" t="n">
        <v>45839</v>
      </c>
      <c r="F304" t="inlineStr">
        <is>
          <t>23:50:54</t>
        </is>
      </c>
      <c r="G304" t="n">
        <v>23</v>
      </c>
      <c r="H304" s="23" t="n">
        <v>45839</v>
      </c>
      <c r="I304" t="inlineStr">
        <is>
          <t>11:50:54</t>
        </is>
      </c>
      <c r="J304" t="n">
        <v>11</v>
      </c>
      <c r="K304" t="inlineStr">
        <is>
          <t>BARBAR</t>
        </is>
      </c>
      <c r="R304" t="inlineStr">
        <is>
          <t>EPTNIL</t>
        </is>
      </c>
      <c r="S304" t="n">
        <v>4</v>
      </c>
      <c r="T304" t="n">
        <v>4</v>
      </c>
      <c r="U304" t="n">
        <v>1</v>
      </c>
      <c r="V304" t="n">
        <v>0.543678</v>
      </c>
      <c r="W304" t="n">
        <v>1</v>
      </c>
      <c r="X304" t="inlineStr">
        <is>
          <t>Eptesicus nilssonii</t>
        </is>
      </c>
      <c r="AC304" t="inlineStr">
        <is>
          <t>VIWCjD2L5N09AhKSKxh7Bg==</t>
        </is>
      </c>
      <c r="BY304" t="inlineStr">
        <is>
          <t>[('Eptesicus nilssonii', 'Förbiflygande')]</t>
        </is>
      </c>
    </row>
    <row r="305">
      <c r="A305" t="inlineStr">
        <is>
          <t>D:\202507 Fladdermöss Varsvik\Autoboxar 3006-0607\Halmstad 4</t>
        </is>
      </c>
      <c r="C305" t="inlineStr">
        <is>
          <t>M000304.WAV</t>
        </is>
      </c>
      <c r="D305" t="n">
        <v>4.99968</v>
      </c>
      <c r="E305" s="23" t="n">
        <v>45839</v>
      </c>
      <c r="F305" t="inlineStr">
        <is>
          <t>23:51:10</t>
        </is>
      </c>
      <c r="G305" t="n">
        <v>23</v>
      </c>
      <c r="H305" s="23" t="n">
        <v>45839</v>
      </c>
      <c r="I305" t="inlineStr">
        <is>
          <t>11:51:10</t>
        </is>
      </c>
      <c r="J305" t="n">
        <v>11</v>
      </c>
      <c r="K305" t="inlineStr">
        <is>
          <t>EPTSER</t>
        </is>
      </c>
      <c r="R305" t="inlineStr">
        <is>
          <t>EPTNIL</t>
        </is>
      </c>
      <c r="S305" t="n">
        <v>14</v>
      </c>
      <c r="T305" t="n">
        <v>14</v>
      </c>
      <c r="U305" t="n">
        <v>1</v>
      </c>
      <c r="V305" t="n">
        <v>0.797274</v>
      </c>
      <c r="W305" t="n">
        <v>1</v>
      </c>
      <c r="X305" t="inlineStr">
        <is>
          <t>Eptesicus nilssonii</t>
        </is>
      </c>
      <c r="AC305" t="inlineStr">
        <is>
          <t>JReBQXLZke6f1biq4Yk6kg==</t>
        </is>
      </c>
      <c r="BY305" t="inlineStr">
        <is>
          <t>[('Eptesicus nilssonii', 'Förbiflygande')]</t>
        </is>
      </c>
    </row>
    <row r="306">
      <c r="A306" t="inlineStr">
        <is>
          <t>D:\202507 Fladdermöss Varsvik\Autoboxar 3006-0607\Halmstad 4</t>
        </is>
      </c>
      <c r="C306" t="inlineStr">
        <is>
          <t>M000305.WAV</t>
        </is>
      </c>
      <c r="D306" t="n">
        <v>4.99968</v>
      </c>
      <c r="E306" s="23" t="n">
        <v>45839</v>
      </c>
      <c r="F306" t="inlineStr">
        <is>
          <t>23:51:26</t>
        </is>
      </c>
      <c r="G306" t="n">
        <v>23</v>
      </c>
      <c r="H306" s="23" t="n">
        <v>45839</v>
      </c>
      <c r="I306" t="inlineStr">
        <is>
          <t>11:51:26</t>
        </is>
      </c>
      <c r="J306" t="n">
        <v>11</v>
      </c>
      <c r="R306" t="inlineStr">
        <is>
          <t>EPTNIL</t>
        </is>
      </c>
      <c r="S306" t="n">
        <v>6</v>
      </c>
      <c r="T306" t="n">
        <v>5</v>
      </c>
      <c r="U306" t="n">
        <v>0.833</v>
      </c>
      <c r="V306" t="n">
        <v>0.539094</v>
      </c>
      <c r="W306" t="n">
        <v>1</v>
      </c>
      <c r="X306" t="inlineStr">
        <is>
          <t>Eptesicus nilssonii FOD</t>
        </is>
      </c>
      <c r="AC306" t="inlineStr">
        <is>
          <t>KQGfhmnLy5KP7ABkHaA2Qw==</t>
        </is>
      </c>
      <c r="BY306" t="inlineStr">
        <is>
          <t>[('Eptesicus nilssonii', 'Födosökande')]</t>
        </is>
      </c>
    </row>
    <row r="307">
      <c r="A307" t="inlineStr">
        <is>
          <t>D:\202507 Fladdermöss Varsvik\Autoboxar 3006-0607\Halmstad 4</t>
        </is>
      </c>
      <c r="C307" t="inlineStr">
        <is>
          <t>M000306.WAV</t>
        </is>
      </c>
      <c r="D307" t="n">
        <v>4.99968</v>
      </c>
      <c r="E307" s="23" t="n">
        <v>45839</v>
      </c>
      <c r="F307" t="inlineStr">
        <is>
          <t>23:51:40</t>
        </is>
      </c>
      <c r="G307" t="n">
        <v>23</v>
      </c>
      <c r="H307" s="23" t="n">
        <v>45839</v>
      </c>
      <c r="I307" t="inlineStr">
        <is>
          <t>11:51:40</t>
        </is>
      </c>
      <c r="J307" t="n">
        <v>11</v>
      </c>
      <c r="K307" t="inlineStr">
        <is>
          <t>MYODAS</t>
        </is>
      </c>
      <c r="R307" t="inlineStr">
        <is>
          <t>EPTNIL</t>
        </is>
      </c>
      <c r="S307" t="n">
        <v>17</v>
      </c>
      <c r="T307" t="n">
        <v>16</v>
      </c>
      <c r="U307" t="n">
        <v>0.9409999999999999</v>
      </c>
      <c r="V307" t="n">
        <v>0.755933</v>
      </c>
      <c r="W307" t="n">
        <v>1</v>
      </c>
      <c r="X307" t="inlineStr">
        <is>
          <t>Eptesicus nilssonii</t>
        </is>
      </c>
      <c r="AC307" t="inlineStr">
        <is>
          <t>jmJzkkIboDjQAyp8zP4w9Q==</t>
        </is>
      </c>
      <c r="BY307" t="inlineStr">
        <is>
          <t>[('Eptesicus nilssonii', 'Förbiflygande')]</t>
        </is>
      </c>
    </row>
    <row r="308">
      <c r="A308" t="inlineStr">
        <is>
          <t>D:\202507 Fladdermöss Varsvik\Autoboxar 3006-0607\Halmstad 4</t>
        </is>
      </c>
      <c r="C308" t="inlineStr">
        <is>
          <t>M000307.WAV</t>
        </is>
      </c>
      <c r="D308" t="n">
        <v>4.99968</v>
      </c>
      <c r="E308" s="23" t="n">
        <v>45839</v>
      </c>
      <c r="F308" t="inlineStr">
        <is>
          <t>23:51:50</t>
        </is>
      </c>
      <c r="G308" t="n">
        <v>23</v>
      </c>
      <c r="H308" s="23" t="n">
        <v>45839</v>
      </c>
      <c r="I308" t="inlineStr">
        <is>
          <t>11:51:50</t>
        </is>
      </c>
      <c r="J308" t="n">
        <v>11</v>
      </c>
      <c r="K308" t="inlineStr">
        <is>
          <t>EPTSER</t>
        </is>
      </c>
      <c r="R308" t="inlineStr">
        <is>
          <t>EPTNIL</t>
        </is>
      </c>
      <c r="S308" t="n">
        <v>14</v>
      </c>
      <c r="T308" t="n">
        <v>13</v>
      </c>
      <c r="U308" t="n">
        <v>0.929</v>
      </c>
      <c r="V308" t="n">
        <v>0.7662870000000001</v>
      </c>
      <c r="W308" t="n">
        <v>1</v>
      </c>
      <c r="X308" t="inlineStr">
        <is>
          <t>Eptesicus nilssonii</t>
        </is>
      </c>
      <c r="AC308" t="inlineStr">
        <is>
          <t>X5hPm0qzY0nIunxsjriYyg==</t>
        </is>
      </c>
      <c r="BY308" t="inlineStr">
        <is>
          <t>[('Eptesicus nilssonii', 'Förbiflygande')]</t>
        </is>
      </c>
    </row>
    <row r="309">
      <c r="A309" t="inlineStr">
        <is>
          <t>D:\202507 Fladdermöss Varsvik\Autoboxar 3006-0607\Halmstad 4</t>
        </is>
      </c>
      <c r="C309" t="inlineStr">
        <is>
          <t>M000308.WAV</t>
        </is>
      </c>
      <c r="D309" t="n">
        <v>4.99968</v>
      </c>
      <c r="E309" s="23" t="n">
        <v>45839</v>
      </c>
      <c r="F309" t="inlineStr">
        <is>
          <t>23:52:12</t>
        </is>
      </c>
      <c r="G309" t="n">
        <v>23</v>
      </c>
      <c r="H309" s="23" t="n">
        <v>45839</v>
      </c>
      <c r="I309" t="inlineStr">
        <is>
          <t>11:52:12</t>
        </is>
      </c>
      <c r="J309" t="n">
        <v>11</v>
      </c>
      <c r="R309" t="inlineStr">
        <is>
          <t>EPTNIL</t>
        </is>
      </c>
      <c r="S309" t="n">
        <v>18</v>
      </c>
      <c r="T309" t="n">
        <v>17</v>
      </c>
      <c r="U309" t="n">
        <v>0.944</v>
      </c>
      <c r="V309" t="n">
        <v>0.781018</v>
      </c>
      <c r="W309" t="n">
        <v>1</v>
      </c>
      <c r="X309" t="inlineStr">
        <is>
          <t>Eptesicus nilssonii</t>
        </is>
      </c>
      <c r="AC309" t="inlineStr">
        <is>
          <t>xy1PIO6YG8SFINO4EZEZGQ==</t>
        </is>
      </c>
      <c r="BY309" t="inlineStr">
        <is>
          <t>[('Eptesicus nilssonii', 'Förbiflygande')]</t>
        </is>
      </c>
    </row>
    <row r="310">
      <c r="A310" t="inlineStr">
        <is>
          <t>D:\202507 Fladdermöss Varsvik\Autoboxar 3006-0607\Halmstad 4</t>
        </is>
      </c>
      <c r="C310" t="inlineStr">
        <is>
          <t>M000309.WAV</t>
        </is>
      </c>
      <c r="D310" t="n">
        <v>4.99968</v>
      </c>
      <c r="E310" s="23" t="n">
        <v>45839</v>
      </c>
      <c r="F310" t="inlineStr">
        <is>
          <t>23:52:20</t>
        </is>
      </c>
      <c r="G310" t="n">
        <v>23</v>
      </c>
      <c r="H310" s="23" t="n">
        <v>45839</v>
      </c>
      <c r="I310" t="inlineStr">
        <is>
          <t>11:52:20</t>
        </is>
      </c>
      <c r="J310" t="n">
        <v>11</v>
      </c>
      <c r="K310" t="inlineStr">
        <is>
          <t>EPTSER</t>
        </is>
      </c>
      <c r="R310" t="inlineStr">
        <is>
          <t>EPTNIL</t>
        </is>
      </c>
      <c r="S310" t="n">
        <v>27</v>
      </c>
      <c r="T310" t="n">
        <v>26</v>
      </c>
      <c r="U310" t="n">
        <v>0.963</v>
      </c>
      <c r="V310" t="n">
        <v>0.803262</v>
      </c>
      <c r="W310" t="n">
        <v>1</v>
      </c>
      <c r="X310" t="inlineStr">
        <is>
          <t>Eptesicus nilssonii</t>
        </is>
      </c>
      <c r="AC310" t="inlineStr">
        <is>
          <t>UE3jBFNrMcP/nIUQS4gWCQ==</t>
        </is>
      </c>
      <c r="BY310" t="inlineStr">
        <is>
          <t>[('Eptesicus nilssonii', 'Förbiflygande')]</t>
        </is>
      </c>
    </row>
    <row r="311">
      <c r="A311" t="inlineStr">
        <is>
          <t>D:\202507 Fladdermöss Varsvik\Autoboxar 3006-0607\Halmstad 4</t>
        </is>
      </c>
      <c r="C311" t="inlineStr">
        <is>
          <t>M000310.WAV</t>
        </is>
      </c>
      <c r="D311" t="n">
        <v>4.99968</v>
      </c>
      <c r="E311" s="23" t="n">
        <v>45839</v>
      </c>
      <c r="F311" t="inlineStr">
        <is>
          <t>23:52:28</t>
        </is>
      </c>
      <c r="G311" t="n">
        <v>23</v>
      </c>
      <c r="H311" s="23" t="n">
        <v>45839</v>
      </c>
      <c r="I311" t="inlineStr">
        <is>
          <t>11:52:28</t>
        </is>
      </c>
      <c r="J311" t="n">
        <v>11</v>
      </c>
      <c r="K311" t="inlineStr">
        <is>
          <t>MYODAS</t>
        </is>
      </c>
      <c r="R311" t="inlineStr">
        <is>
          <t>EPTNIL</t>
        </is>
      </c>
      <c r="S311" t="n">
        <v>15</v>
      </c>
      <c r="T311" t="n">
        <v>15</v>
      </c>
      <c r="U311" t="n">
        <v>1</v>
      </c>
      <c r="V311" t="n">
        <v>0.895296</v>
      </c>
      <c r="W311" t="n">
        <v>1</v>
      </c>
      <c r="X311" t="inlineStr">
        <is>
          <t>Eptesicus nilssonii</t>
        </is>
      </c>
      <c r="AC311" t="inlineStr">
        <is>
          <t>gNy8LnTsE0CcwIWL7J1aYg==</t>
        </is>
      </c>
      <c r="BY311" t="inlineStr">
        <is>
          <t>[('Eptesicus nilssonii', 'Förbiflygande')]</t>
        </is>
      </c>
    </row>
    <row r="312">
      <c r="A312" t="inlineStr">
        <is>
          <t>D:\202507 Fladdermöss Varsvik\Autoboxar 3006-0607\Halmstad 4</t>
        </is>
      </c>
      <c r="C312" t="inlineStr">
        <is>
          <t>M000311.WAV</t>
        </is>
      </c>
      <c r="D312" t="n">
        <v>4.99968</v>
      </c>
      <c r="E312" s="23" t="n">
        <v>45839</v>
      </c>
      <c r="F312" t="inlineStr">
        <is>
          <t>23:52:42</t>
        </is>
      </c>
      <c r="G312" t="n">
        <v>23</v>
      </c>
      <c r="H312" s="23" t="n">
        <v>45839</v>
      </c>
      <c r="I312" t="inlineStr">
        <is>
          <t>11:52:42</t>
        </is>
      </c>
      <c r="J312" t="n">
        <v>11</v>
      </c>
      <c r="R312" t="inlineStr">
        <is>
          <t>EPTNIL</t>
        </is>
      </c>
      <c r="S312" t="n">
        <v>11</v>
      </c>
      <c r="T312" t="n">
        <v>10</v>
      </c>
      <c r="U312" t="n">
        <v>0.909</v>
      </c>
      <c r="V312" t="n">
        <v>0.7271339999999999</v>
      </c>
      <c r="W312" t="n">
        <v>1</v>
      </c>
      <c r="X312" t="inlineStr">
        <is>
          <t>Eptesicus nilssonii</t>
        </is>
      </c>
      <c r="AC312" t="inlineStr">
        <is>
          <t>+wRWHETOP1JKzmDKMBXBJQ==</t>
        </is>
      </c>
      <c r="BY312" t="inlineStr">
        <is>
          <t>[('Eptesicus nilssonii', 'Förbiflygande')]</t>
        </is>
      </c>
    </row>
    <row r="313">
      <c r="A313" t="inlineStr">
        <is>
          <t>D:\202507 Fladdermöss Varsvik\Autoboxar 3006-0607\Halmstad 4</t>
        </is>
      </c>
      <c r="C313" t="inlineStr">
        <is>
          <t>M000312.WAV</t>
        </is>
      </c>
      <c r="D313" t="n">
        <v>4.99968</v>
      </c>
      <c r="E313" s="23" t="n">
        <v>45839</v>
      </c>
      <c r="F313" t="inlineStr">
        <is>
          <t>23:52:52</t>
        </is>
      </c>
      <c r="G313" t="n">
        <v>23</v>
      </c>
      <c r="H313" s="23" t="n">
        <v>45839</v>
      </c>
      <c r="I313" t="inlineStr">
        <is>
          <t>11:52:52</t>
        </is>
      </c>
      <c r="J313" t="n">
        <v>11</v>
      </c>
      <c r="R313" t="inlineStr">
        <is>
          <t>EPTNIL</t>
        </is>
      </c>
      <c r="S313" t="n">
        <v>17</v>
      </c>
      <c r="T313" t="n">
        <v>17</v>
      </c>
      <c r="U313" t="n">
        <v>1</v>
      </c>
      <c r="V313" t="n">
        <v>0.803886</v>
      </c>
      <c r="W313" t="n">
        <v>1</v>
      </c>
      <c r="X313" t="inlineStr">
        <is>
          <t>Eptesicus nilssonii FOD</t>
        </is>
      </c>
      <c r="AC313" t="inlineStr">
        <is>
          <t>HdhpSh0KGuqkihWhjW1Guw==</t>
        </is>
      </c>
      <c r="BY313" t="inlineStr">
        <is>
          <t>[('Eptesicus nilssonii', 'Födosökande')]</t>
        </is>
      </c>
    </row>
    <row r="314">
      <c r="A314" t="inlineStr">
        <is>
          <t>D:\202507 Fladdermöss Varsvik\Autoboxar 3006-0607\Halmstad 4</t>
        </is>
      </c>
      <c r="C314" t="inlineStr">
        <is>
          <t>M000313.WAV</t>
        </is>
      </c>
      <c r="D314" t="n">
        <v>4.99968</v>
      </c>
      <c r="E314" s="23" t="n">
        <v>45839</v>
      </c>
      <c r="F314" t="inlineStr">
        <is>
          <t>23:53:06</t>
        </is>
      </c>
      <c r="G314" t="n">
        <v>23</v>
      </c>
      <c r="H314" s="23" t="n">
        <v>45839</v>
      </c>
      <c r="I314" t="inlineStr">
        <is>
          <t>11:53:06</t>
        </is>
      </c>
      <c r="J314" t="n">
        <v>11</v>
      </c>
      <c r="R314" t="inlineStr">
        <is>
          <t>EPTNIL</t>
        </is>
      </c>
      <c r="S314" t="n">
        <v>14</v>
      </c>
      <c r="T314" t="n">
        <v>14</v>
      </c>
      <c r="U314" t="n">
        <v>1</v>
      </c>
      <c r="V314" t="n">
        <v>0.860399</v>
      </c>
      <c r="W314" t="n">
        <v>1</v>
      </c>
      <c r="X314" t="inlineStr">
        <is>
          <t>Eptesicus nilssonii</t>
        </is>
      </c>
      <c r="AC314" t="inlineStr">
        <is>
          <t>Vc7ICKr7t2ZS8GEhi7isgQ==</t>
        </is>
      </c>
      <c r="BY314" t="inlineStr">
        <is>
          <t>[('Eptesicus nilssonii', 'Förbiflygande')]</t>
        </is>
      </c>
    </row>
    <row r="315">
      <c r="A315" t="inlineStr">
        <is>
          <t>D:\202507 Fladdermöss Varsvik\Autoboxar 3006-0607\Halmstad 4</t>
        </is>
      </c>
      <c r="C315" t="inlineStr">
        <is>
          <t>M000314.WAV</t>
        </is>
      </c>
      <c r="D315" t="n">
        <v>4.99968</v>
      </c>
      <c r="E315" s="23" t="n">
        <v>45839</v>
      </c>
      <c r="F315" t="inlineStr">
        <is>
          <t>23:53:18</t>
        </is>
      </c>
      <c r="G315" t="n">
        <v>23</v>
      </c>
      <c r="H315" s="23" t="n">
        <v>45839</v>
      </c>
      <c r="I315" t="inlineStr">
        <is>
          <t>11:53:18</t>
        </is>
      </c>
      <c r="J315" t="n">
        <v>11</v>
      </c>
      <c r="R315" t="inlineStr">
        <is>
          <t>EPTNIL</t>
        </is>
      </c>
      <c r="S315" t="n">
        <v>8</v>
      </c>
      <c r="T315" t="n">
        <v>8</v>
      </c>
      <c r="U315" t="n">
        <v>1</v>
      </c>
      <c r="V315" t="n">
        <v>0.898371</v>
      </c>
      <c r="W315" t="n">
        <v>1</v>
      </c>
      <c r="X315" t="inlineStr">
        <is>
          <t>Eptesicus nilssonii</t>
        </is>
      </c>
      <c r="AC315" t="inlineStr">
        <is>
          <t>oD6P2Q2kGGsL3YOuSa5SRQ==</t>
        </is>
      </c>
      <c r="BY315" t="inlineStr">
        <is>
          <t>[('Eptesicus nilssonii', 'Förbiflygande')]</t>
        </is>
      </c>
    </row>
    <row r="316">
      <c r="A316" t="inlineStr">
        <is>
          <t>D:\202507 Fladdermöss Varsvik\Autoboxar 3006-0607\Halmstad 4</t>
        </is>
      </c>
      <c r="C316" t="inlineStr">
        <is>
          <t>M000315.WAV</t>
        </is>
      </c>
      <c r="D316" t="n">
        <v>4.99968</v>
      </c>
      <c r="E316" s="23" t="n">
        <v>45839</v>
      </c>
      <c r="F316" t="inlineStr">
        <is>
          <t>23:57:32</t>
        </is>
      </c>
      <c r="G316" t="n">
        <v>23</v>
      </c>
      <c r="H316" s="23" t="n">
        <v>45839</v>
      </c>
      <c r="I316" t="inlineStr">
        <is>
          <t>11:57:32</t>
        </is>
      </c>
      <c r="J316" t="n">
        <v>11</v>
      </c>
      <c r="R316" t="inlineStr">
        <is>
          <t>Noise</t>
        </is>
      </c>
      <c r="W316" t="n">
        <v>1</v>
      </c>
      <c r="X316" t="inlineStr">
        <is>
          <t>Noise</t>
        </is>
      </c>
      <c r="AC316" t="inlineStr">
        <is>
          <t>pBOi7L6Jcls0Vtwg2Q+Hxw==</t>
        </is>
      </c>
      <c r="BY316" t="inlineStr">
        <is>
          <t>[('Noise', 'Förbiflygande')]</t>
        </is>
      </c>
    </row>
    <row r="317">
      <c r="A317" t="inlineStr">
        <is>
          <t>D:\202507 Fladdermöss Varsvik\Autoboxar 3006-0607\Halmstad 4</t>
        </is>
      </c>
      <c r="C317" t="inlineStr">
        <is>
          <t>M000316.WAV</t>
        </is>
      </c>
      <c r="D317" t="n">
        <v>4.99968</v>
      </c>
      <c r="E317" s="23" t="n">
        <v>45839</v>
      </c>
      <c r="F317" t="inlineStr">
        <is>
          <t>23:58:42</t>
        </is>
      </c>
      <c r="G317" t="n">
        <v>23</v>
      </c>
      <c r="H317" s="23" t="n">
        <v>45839</v>
      </c>
      <c r="I317" t="inlineStr">
        <is>
          <t>11:58:42</t>
        </is>
      </c>
      <c r="J317" t="n">
        <v>11</v>
      </c>
      <c r="K317" t="inlineStr">
        <is>
          <t>EPTSER</t>
        </is>
      </c>
      <c r="R317" t="inlineStr">
        <is>
          <t>EPTNIL</t>
        </is>
      </c>
      <c r="S317" t="n">
        <v>5</v>
      </c>
      <c r="T317" t="n">
        <v>5</v>
      </c>
      <c r="U317" t="n">
        <v>1</v>
      </c>
      <c r="V317" t="n">
        <v>0.93194</v>
      </c>
      <c r="W317" t="n">
        <v>1</v>
      </c>
      <c r="X317" t="inlineStr">
        <is>
          <t>Eptesicus nilssonii</t>
        </is>
      </c>
      <c r="AC317" t="inlineStr">
        <is>
          <t>uRUr20+JX9FX3B1CEVAjWg==</t>
        </is>
      </c>
      <c r="BY317" t="inlineStr">
        <is>
          <t>[('Eptesicus nilssonii', 'Förbiflygande')]</t>
        </is>
      </c>
    </row>
    <row r="318">
      <c r="A318" t="inlineStr">
        <is>
          <t>D:\202507 Fladdermöss Varsvik\Autoboxar 3006-0607\Halmstad 4</t>
        </is>
      </c>
      <c r="C318" t="inlineStr">
        <is>
          <t>M000317.WAV</t>
        </is>
      </c>
      <c r="D318" t="n">
        <v>4.99968</v>
      </c>
      <c r="E318" s="23" t="n">
        <v>45839</v>
      </c>
      <c r="F318" t="inlineStr">
        <is>
          <t>23:59:22</t>
        </is>
      </c>
      <c r="G318" t="n">
        <v>23</v>
      </c>
      <c r="H318" s="23" t="n">
        <v>45839</v>
      </c>
      <c r="I318" t="inlineStr">
        <is>
          <t>11:59:22</t>
        </is>
      </c>
      <c r="J318" t="n">
        <v>11</v>
      </c>
      <c r="K318" t="inlineStr">
        <is>
          <t>MYODAS</t>
        </is>
      </c>
      <c r="R318" t="inlineStr">
        <is>
          <t>EPTNIL</t>
        </is>
      </c>
      <c r="S318" t="n">
        <v>28</v>
      </c>
      <c r="T318" t="n">
        <v>20</v>
      </c>
      <c r="U318" t="n">
        <v>0.714</v>
      </c>
      <c r="V318" t="n">
        <v>0.428453</v>
      </c>
      <c r="W318" t="n">
        <v>1</v>
      </c>
      <c r="X318" t="inlineStr">
        <is>
          <t>Eptesicus nilssonii</t>
        </is>
      </c>
      <c r="AC318" t="inlineStr">
        <is>
          <t>rQzM/kIlxo7VWqupDwj7vQ==</t>
        </is>
      </c>
      <c r="BY318" t="inlineStr">
        <is>
          <t>[('Eptesicus nilssonii', 'Förbiflygande')]</t>
        </is>
      </c>
    </row>
    <row r="319">
      <c r="A319" t="inlineStr">
        <is>
          <t>D:\202507 Fladdermöss Varsvik\Autoboxar 3006-0607\Halmstad 4</t>
        </is>
      </c>
      <c r="C319" t="inlineStr">
        <is>
          <t>M000318.WAV</t>
        </is>
      </c>
      <c r="D319" t="n">
        <v>4.99968</v>
      </c>
      <c r="E319" s="23" t="n">
        <v>45840</v>
      </c>
      <c r="F319" t="inlineStr">
        <is>
          <t>00:01:10</t>
        </is>
      </c>
      <c r="G319" t="n">
        <v>0</v>
      </c>
      <c r="H319" s="23" t="n">
        <v>45839</v>
      </c>
      <c r="I319" t="inlineStr">
        <is>
          <t>12:01:10</t>
        </is>
      </c>
      <c r="J319" t="n">
        <v>12</v>
      </c>
      <c r="R319" t="inlineStr">
        <is>
          <t>Noise</t>
        </is>
      </c>
      <c r="W319" t="n">
        <v>1</v>
      </c>
      <c r="X319" t="inlineStr">
        <is>
          <t>Noise</t>
        </is>
      </c>
      <c r="AC319" t="inlineStr">
        <is>
          <t>WjkXM0z5W/4HMrxcO7PERg==</t>
        </is>
      </c>
      <c r="BY319" t="inlineStr">
        <is>
          <t>[('Noise', 'Förbiflygande')]</t>
        </is>
      </c>
    </row>
    <row r="320">
      <c r="A320" t="inlineStr">
        <is>
          <t>D:\202507 Fladdermöss Varsvik\Autoboxar 3006-0607\Halmstad 4</t>
        </is>
      </c>
      <c r="C320" t="inlineStr">
        <is>
          <t>M000319.WAV</t>
        </is>
      </c>
      <c r="D320" t="n">
        <v>4.99968</v>
      </c>
      <c r="E320" s="23" t="n">
        <v>45840</v>
      </c>
      <c r="F320" t="inlineStr">
        <is>
          <t>00:02:48</t>
        </is>
      </c>
      <c r="G320" t="n">
        <v>0</v>
      </c>
      <c r="H320" s="23" t="n">
        <v>45839</v>
      </c>
      <c r="I320" t="inlineStr">
        <is>
          <t>12:02:48</t>
        </is>
      </c>
      <c r="J320" t="n">
        <v>12</v>
      </c>
      <c r="R320" t="inlineStr">
        <is>
          <t>Noise</t>
        </is>
      </c>
      <c r="W320" t="n">
        <v>1</v>
      </c>
      <c r="X320" t="inlineStr">
        <is>
          <t>Noise</t>
        </is>
      </c>
      <c r="AC320" t="inlineStr">
        <is>
          <t>jZnQHmPDBVCy0ct/1zMoCg==</t>
        </is>
      </c>
      <c r="BY320" t="inlineStr">
        <is>
          <t>[('Noise', 'Förbiflygande')]</t>
        </is>
      </c>
    </row>
    <row r="321">
      <c r="A321" t="inlineStr">
        <is>
          <t>D:\202507 Fladdermöss Varsvik\Autoboxar 3006-0607\Halmstad 4</t>
        </is>
      </c>
      <c r="C321" t="inlineStr">
        <is>
          <t>M000320.WAV</t>
        </is>
      </c>
      <c r="D321" t="n">
        <v>4.99968</v>
      </c>
      <c r="E321" s="23" t="n">
        <v>45840</v>
      </c>
      <c r="F321" t="inlineStr">
        <is>
          <t>00:06:52</t>
        </is>
      </c>
      <c r="G321" t="n">
        <v>0</v>
      </c>
      <c r="H321" s="23" t="n">
        <v>45839</v>
      </c>
      <c r="I321" t="inlineStr">
        <is>
          <t>12:06:52</t>
        </is>
      </c>
      <c r="J321" t="n">
        <v>12</v>
      </c>
      <c r="R321" t="inlineStr">
        <is>
          <t>Noise</t>
        </is>
      </c>
      <c r="W321" t="n">
        <v>1</v>
      </c>
      <c r="X321" t="inlineStr">
        <is>
          <t>Noise</t>
        </is>
      </c>
      <c r="AC321" t="inlineStr">
        <is>
          <t>V2BwkQcy1CSqX6KJUFo2eQ==</t>
        </is>
      </c>
      <c r="BY321" t="inlineStr">
        <is>
          <t>[('Noise', 'Förbiflygande')]</t>
        </is>
      </c>
    </row>
    <row r="322">
      <c r="A322" t="inlineStr">
        <is>
          <t>D:\202507 Fladdermöss Varsvik\Autoboxar 3006-0607\Halmstad 4</t>
        </is>
      </c>
      <c r="C322" t="inlineStr">
        <is>
          <t>M000321.WAV</t>
        </is>
      </c>
      <c r="D322" t="n">
        <v>4.99968</v>
      </c>
      <c r="E322" s="23" t="n">
        <v>45840</v>
      </c>
      <c r="F322" t="inlineStr">
        <is>
          <t>00:10:08</t>
        </is>
      </c>
      <c r="G322" t="n">
        <v>0</v>
      </c>
      <c r="H322" s="23" t="n">
        <v>45839</v>
      </c>
      <c r="I322" t="inlineStr">
        <is>
          <t>12:10:08</t>
        </is>
      </c>
      <c r="J322" t="n">
        <v>12</v>
      </c>
      <c r="R322" t="inlineStr">
        <is>
          <t>Noise</t>
        </is>
      </c>
      <c r="W322" t="n">
        <v>1</v>
      </c>
      <c r="X322" t="inlineStr">
        <is>
          <t>Noise</t>
        </is>
      </c>
      <c r="AC322" t="inlineStr">
        <is>
          <t>+WQJaOsKnOgwnyIOxWNhzw==</t>
        </is>
      </c>
      <c r="BY322" t="inlineStr">
        <is>
          <t>[('Noise', 'Förbiflygande')]</t>
        </is>
      </c>
    </row>
    <row r="323">
      <c r="A323" t="inlineStr">
        <is>
          <t>D:\202507 Fladdermöss Varsvik\Autoboxar 3006-0607\Halmstad 4</t>
        </is>
      </c>
      <c r="C323" t="inlineStr">
        <is>
          <t>M000322.WAV</t>
        </is>
      </c>
      <c r="D323" t="n">
        <v>4.99968</v>
      </c>
      <c r="E323" s="23" t="n">
        <v>45840</v>
      </c>
      <c r="F323" t="inlineStr">
        <is>
          <t>00:12:50</t>
        </is>
      </c>
      <c r="G323" t="n">
        <v>0</v>
      </c>
      <c r="H323" s="23" t="n">
        <v>45839</v>
      </c>
      <c r="I323" t="inlineStr">
        <is>
          <t>12:12:50</t>
        </is>
      </c>
      <c r="J323" t="n">
        <v>12</v>
      </c>
      <c r="R323" t="inlineStr">
        <is>
          <t>Noise</t>
        </is>
      </c>
      <c r="W323" t="n">
        <v>1</v>
      </c>
      <c r="X323" t="inlineStr">
        <is>
          <t>Noise</t>
        </is>
      </c>
      <c r="AC323" t="inlineStr">
        <is>
          <t>5pyXDyhXJTSutPYt7k9UEA==</t>
        </is>
      </c>
      <c r="BY323" t="inlineStr">
        <is>
          <t>[('Noise', 'Förbiflygande')]</t>
        </is>
      </c>
    </row>
    <row r="324">
      <c r="A324" t="inlineStr">
        <is>
          <t>D:\202507 Fladdermöss Varsvik\Autoboxar 3006-0607\Halmstad 4</t>
        </is>
      </c>
      <c r="C324" t="inlineStr">
        <is>
          <t>M000323.WAV</t>
        </is>
      </c>
      <c r="D324" t="n">
        <v>4.99968</v>
      </c>
      <c r="E324" s="23" t="n">
        <v>45840</v>
      </c>
      <c r="F324" t="inlineStr">
        <is>
          <t>00:24:36</t>
        </is>
      </c>
      <c r="G324" t="n">
        <v>0</v>
      </c>
      <c r="H324" s="23" t="n">
        <v>45839</v>
      </c>
      <c r="I324" t="inlineStr">
        <is>
          <t>12:24:36</t>
        </is>
      </c>
      <c r="J324" t="n">
        <v>12</v>
      </c>
      <c r="K324" t="inlineStr">
        <is>
          <t>VESMUR</t>
        </is>
      </c>
      <c r="R324" t="inlineStr">
        <is>
          <t>EPTNIL</t>
        </is>
      </c>
      <c r="S324" t="n">
        <v>24</v>
      </c>
      <c r="T324" t="n">
        <v>23</v>
      </c>
      <c r="U324" t="n">
        <v>0.958</v>
      </c>
      <c r="V324" t="n">
        <v>0.825027</v>
      </c>
      <c r="W324" t="n">
        <v>1</v>
      </c>
      <c r="X324" t="inlineStr">
        <is>
          <t>Eptesicus nilssonii</t>
        </is>
      </c>
      <c r="AC324" t="inlineStr">
        <is>
          <t>8E+OC5eIHQfoyhPXzkLwKQ==</t>
        </is>
      </c>
      <c r="BY324" t="inlineStr">
        <is>
          <t>[('Eptesicus nilssonii', 'Förbiflygande')]</t>
        </is>
      </c>
    </row>
    <row r="325">
      <c r="A325" t="inlineStr">
        <is>
          <t>D:\202507 Fladdermöss Varsvik\Autoboxar 3006-0607\Halmstad 4</t>
        </is>
      </c>
      <c r="C325" t="inlineStr">
        <is>
          <t>M000324.WAV</t>
        </is>
      </c>
      <c r="D325" t="n">
        <v>4.99968</v>
      </c>
      <c r="E325" s="23" t="n">
        <v>45840</v>
      </c>
      <c r="F325" t="inlineStr">
        <is>
          <t>00:25:36</t>
        </is>
      </c>
      <c r="G325" t="n">
        <v>0</v>
      </c>
      <c r="H325" s="23" t="n">
        <v>45839</v>
      </c>
      <c r="I325" t="inlineStr">
        <is>
          <t>12:25:36</t>
        </is>
      </c>
      <c r="J325" t="n">
        <v>12</v>
      </c>
      <c r="R325" t="inlineStr">
        <is>
          <t>Noise</t>
        </is>
      </c>
      <c r="W325" t="n">
        <v>1</v>
      </c>
      <c r="X325" t="inlineStr">
        <is>
          <t>Noise</t>
        </is>
      </c>
      <c r="AC325" t="inlineStr">
        <is>
          <t>RPLXxEm8vmycLCYMMXM5UQ==</t>
        </is>
      </c>
      <c r="BY325" t="inlineStr">
        <is>
          <t>[('Noise', 'Förbiflygande')]</t>
        </is>
      </c>
    </row>
    <row r="326">
      <c r="A326" t="inlineStr">
        <is>
          <t>D:\202507 Fladdermöss Varsvik\Autoboxar 3006-0607\Halmstad 4</t>
        </is>
      </c>
      <c r="C326" t="inlineStr">
        <is>
          <t>M000325.WAV</t>
        </is>
      </c>
      <c r="D326" t="n">
        <v>4.99968</v>
      </c>
      <c r="E326" s="23" t="n">
        <v>45840</v>
      </c>
      <c r="F326" t="inlineStr">
        <is>
          <t>00:25:42</t>
        </is>
      </c>
      <c r="G326" t="n">
        <v>0</v>
      </c>
      <c r="H326" s="23" t="n">
        <v>45839</v>
      </c>
      <c r="I326" t="inlineStr">
        <is>
          <t>12:25:42</t>
        </is>
      </c>
      <c r="J326" t="n">
        <v>12</v>
      </c>
      <c r="R326" t="inlineStr">
        <is>
          <t>Noise</t>
        </is>
      </c>
      <c r="W326" t="n">
        <v>1</v>
      </c>
      <c r="X326" t="inlineStr">
        <is>
          <t>Noise</t>
        </is>
      </c>
      <c r="AC326" t="inlineStr">
        <is>
          <t>rSPdIvq65hNV9OAE32KIeA==</t>
        </is>
      </c>
      <c r="BY326" t="inlineStr">
        <is>
          <t>[('Noise', 'Förbiflygande')]</t>
        </is>
      </c>
    </row>
    <row r="327">
      <c r="A327" t="inlineStr">
        <is>
          <t>D:\202507 Fladdermöss Varsvik\Autoboxar 3006-0607\Halmstad 4</t>
        </is>
      </c>
      <c r="C327" t="inlineStr">
        <is>
          <t>M000326.WAV</t>
        </is>
      </c>
      <c r="D327" t="n">
        <v>4.99968</v>
      </c>
      <c r="E327" s="23" t="n">
        <v>45840</v>
      </c>
      <c r="F327" t="inlineStr">
        <is>
          <t>00:26:20</t>
        </is>
      </c>
      <c r="G327" t="n">
        <v>0</v>
      </c>
      <c r="H327" s="23" t="n">
        <v>45839</v>
      </c>
      <c r="I327" t="inlineStr">
        <is>
          <t>12:26:20</t>
        </is>
      </c>
      <c r="J327" t="n">
        <v>12</v>
      </c>
      <c r="K327" t="inlineStr">
        <is>
          <t>NYCLEI</t>
        </is>
      </c>
      <c r="R327" t="inlineStr">
        <is>
          <t>EPTNIL</t>
        </is>
      </c>
      <c r="S327" t="n">
        <v>8</v>
      </c>
      <c r="T327" t="n">
        <v>8</v>
      </c>
      <c r="U327" t="n">
        <v>1</v>
      </c>
      <c r="V327" t="n">
        <v>0.776267</v>
      </c>
      <c r="W327" t="n">
        <v>1</v>
      </c>
      <c r="X327" t="inlineStr">
        <is>
          <t>Eptesicus nilssonii</t>
        </is>
      </c>
      <c r="AC327" t="inlineStr">
        <is>
          <t>6uoxLINePLG/VYD+WNHwgA==</t>
        </is>
      </c>
      <c r="BY327" t="inlineStr">
        <is>
          <t>[('Eptesicus nilssonii', 'Förbiflygande')]</t>
        </is>
      </c>
    </row>
    <row r="328">
      <c r="A328" t="inlineStr">
        <is>
          <t>D:\202507 Fladdermöss Varsvik\Autoboxar 3006-0607\Halmstad 4</t>
        </is>
      </c>
      <c r="C328" t="inlineStr">
        <is>
          <t>M000327.WAV</t>
        </is>
      </c>
      <c r="D328" t="n">
        <v>4.99968</v>
      </c>
      <c r="E328" s="23" t="n">
        <v>45840</v>
      </c>
      <c r="F328" t="inlineStr">
        <is>
          <t>00:26:54</t>
        </is>
      </c>
      <c r="G328" t="n">
        <v>0</v>
      </c>
      <c r="H328" s="23" t="n">
        <v>45839</v>
      </c>
      <c r="I328" t="inlineStr">
        <is>
          <t>12:26:54</t>
        </is>
      </c>
      <c r="J328" t="n">
        <v>12</v>
      </c>
      <c r="K328" t="inlineStr">
        <is>
          <t>VESMUR</t>
        </is>
      </c>
      <c r="R328" t="inlineStr">
        <is>
          <t>EPTNIL</t>
        </is>
      </c>
      <c r="S328" t="n">
        <v>14</v>
      </c>
      <c r="T328" t="n">
        <v>10</v>
      </c>
      <c r="U328" t="n">
        <v>0.714</v>
      </c>
      <c r="V328" t="n">
        <v>0.514821</v>
      </c>
      <c r="W328" t="n">
        <v>1</v>
      </c>
      <c r="X328" t="inlineStr">
        <is>
          <t>Eptesicus nilssonii</t>
        </is>
      </c>
      <c r="AC328" t="inlineStr">
        <is>
          <t>XJvw+vy1cCzVGw8cJMfqoQ==</t>
        </is>
      </c>
      <c r="BY328" t="inlineStr">
        <is>
          <t>[('Eptesicus nilssonii', 'Förbiflygande')]</t>
        </is>
      </c>
    </row>
    <row r="329">
      <c r="A329" t="inlineStr">
        <is>
          <t>D:\202507 Fladdermöss Varsvik\Autoboxar 3006-0607\Halmstad 4</t>
        </is>
      </c>
      <c r="C329" t="inlineStr">
        <is>
          <t>M000328.WAV</t>
        </is>
      </c>
      <c r="D329" t="n">
        <v>4.99968</v>
      </c>
      <c r="E329" s="23" t="n">
        <v>45840</v>
      </c>
      <c r="F329" t="inlineStr">
        <is>
          <t>00:27:08</t>
        </is>
      </c>
      <c r="G329" t="n">
        <v>0</v>
      </c>
      <c r="H329" s="23" t="n">
        <v>45839</v>
      </c>
      <c r="I329" t="inlineStr">
        <is>
          <t>12:27:08</t>
        </is>
      </c>
      <c r="J329" t="n">
        <v>12</v>
      </c>
      <c r="R329" t="inlineStr">
        <is>
          <t>EPTNIL</t>
        </is>
      </c>
      <c r="S329" t="n">
        <v>14</v>
      </c>
      <c r="T329" t="n">
        <v>14</v>
      </c>
      <c r="U329" t="n">
        <v>1</v>
      </c>
      <c r="V329" t="n">
        <v>0.9023679999999999</v>
      </c>
      <c r="W329" t="n">
        <v>1</v>
      </c>
      <c r="X329" t="inlineStr">
        <is>
          <t>Eptesicus nilssonii SOC</t>
        </is>
      </c>
      <c r="AC329" t="inlineStr">
        <is>
          <t>tVkppA0PWHMW336qT6k0QQ==</t>
        </is>
      </c>
      <c r="BY329" t="inlineStr">
        <is>
          <t>[('Eptesicus nilssonii', 'Socialt')]</t>
        </is>
      </c>
    </row>
    <row r="330">
      <c r="A330" t="inlineStr">
        <is>
          <t>D:\202507 Fladdermöss Varsvik\Autoboxar 3006-0607\Halmstad 4</t>
        </is>
      </c>
      <c r="C330" t="inlineStr">
        <is>
          <t>M000329.WAV</t>
        </is>
      </c>
      <c r="D330" t="n">
        <v>4.99968</v>
      </c>
      <c r="E330" s="23" t="n">
        <v>45840</v>
      </c>
      <c r="F330" t="inlineStr">
        <is>
          <t>00:27:36</t>
        </is>
      </c>
      <c r="G330" t="n">
        <v>0</v>
      </c>
      <c r="H330" s="23" t="n">
        <v>45839</v>
      </c>
      <c r="I330" t="inlineStr">
        <is>
          <t>12:27:36</t>
        </is>
      </c>
      <c r="J330" t="n">
        <v>12</v>
      </c>
      <c r="R330" t="inlineStr">
        <is>
          <t>EPTNIL</t>
        </is>
      </c>
      <c r="S330" t="n">
        <v>11</v>
      </c>
      <c r="T330" t="n">
        <v>10</v>
      </c>
      <c r="U330" t="n">
        <v>0.909</v>
      </c>
      <c r="V330" t="n">
        <v>0.7402570000000001</v>
      </c>
      <c r="W330" t="n">
        <v>1</v>
      </c>
      <c r="X330" t="inlineStr">
        <is>
          <t>Eptesicus nilssonii</t>
        </is>
      </c>
      <c r="AC330" t="inlineStr">
        <is>
          <t>PA4HoLjmt9/Iby4xgDnzxA==</t>
        </is>
      </c>
      <c r="BY330" t="inlineStr">
        <is>
          <t>[('Eptesicus nilssonii', 'Förbiflygande')]</t>
        </is>
      </c>
    </row>
    <row r="331">
      <c r="A331" t="inlineStr">
        <is>
          <t>D:\202507 Fladdermöss Varsvik\Autoboxar 3006-0607\Halmstad 4</t>
        </is>
      </c>
      <c r="C331" t="inlineStr">
        <is>
          <t>M000330.WAV</t>
        </is>
      </c>
      <c r="D331" t="n">
        <v>4.99968</v>
      </c>
      <c r="E331" s="23" t="n">
        <v>45840</v>
      </c>
      <c r="F331" t="inlineStr">
        <is>
          <t>00:28:20</t>
        </is>
      </c>
      <c r="G331" t="n">
        <v>0</v>
      </c>
      <c r="H331" s="23" t="n">
        <v>45839</v>
      </c>
      <c r="I331" t="inlineStr">
        <is>
          <t>12:28:20</t>
        </is>
      </c>
      <c r="J331" t="n">
        <v>12</v>
      </c>
      <c r="K331" t="inlineStr">
        <is>
          <t>EPTSER</t>
        </is>
      </c>
      <c r="R331" t="inlineStr">
        <is>
          <t>EPTNIL</t>
        </is>
      </c>
      <c r="S331" t="n">
        <v>3</v>
      </c>
      <c r="T331" t="n">
        <v>2</v>
      </c>
      <c r="U331" t="n">
        <v>0.667</v>
      </c>
      <c r="V331" t="n">
        <v>0.261128</v>
      </c>
      <c r="W331" t="n">
        <v>1</v>
      </c>
      <c r="X331" t="inlineStr">
        <is>
          <t>Eptesicus nilssonii</t>
        </is>
      </c>
      <c r="AC331" t="inlineStr">
        <is>
          <t>Q4M3MoJ4GlxantEDRDqWNg==</t>
        </is>
      </c>
      <c r="BY331" t="inlineStr">
        <is>
          <t>[('Eptesicus nilssonii', 'Förbiflygande')]</t>
        </is>
      </c>
    </row>
    <row r="332">
      <c r="A332" t="inlineStr">
        <is>
          <t>D:\202507 Fladdermöss Varsvik\Autoboxar 3006-0607\Halmstad 4</t>
        </is>
      </c>
      <c r="C332" t="inlineStr">
        <is>
          <t>M000331.WAV</t>
        </is>
      </c>
      <c r="D332" t="n">
        <v>4.99968</v>
      </c>
      <c r="E332" s="23" t="n">
        <v>45840</v>
      </c>
      <c r="F332" t="inlineStr">
        <is>
          <t>00:28:56</t>
        </is>
      </c>
      <c r="G332" t="n">
        <v>0</v>
      </c>
      <c r="H332" s="23" t="n">
        <v>45839</v>
      </c>
      <c r="I332" t="inlineStr">
        <is>
          <t>12:28:56</t>
        </is>
      </c>
      <c r="J332" t="n">
        <v>12</v>
      </c>
      <c r="R332" t="inlineStr">
        <is>
          <t>EPTNIL</t>
        </is>
      </c>
      <c r="S332" t="n">
        <v>14</v>
      </c>
      <c r="T332" t="n">
        <v>11</v>
      </c>
      <c r="U332" t="n">
        <v>0.786</v>
      </c>
      <c r="V332" t="n">
        <v>0.456289</v>
      </c>
      <c r="W332" t="n">
        <v>1</v>
      </c>
      <c r="X332" t="inlineStr">
        <is>
          <t>Eptesicus nilssonii FOD</t>
        </is>
      </c>
      <c r="AC332" t="inlineStr">
        <is>
          <t>nwRdbPtWgPZ4JCpBm8xM9A==</t>
        </is>
      </c>
      <c r="BY332" t="inlineStr">
        <is>
          <t>[('Eptesicus nilssonii', 'Födosökande')]</t>
        </is>
      </c>
    </row>
    <row r="333">
      <c r="A333" t="inlineStr">
        <is>
          <t>D:\202507 Fladdermöss Varsvik\Autoboxar 3006-0607\Halmstad 4</t>
        </is>
      </c>
      <c r="C333" t="inlineStr">
        <is>
          <t>M000332.WAV</t>
        </is>
      </c>
      <c r="D333" t="n">
        <v>4.99968</v>
      </c>
      <c r="E333" s="23" t="n">
        <v>45840</v>
      </c>
      <c r="F333" t="inlineStr">
        <is>
          <t>00:29:04</t>
        </is>
      </c>
      <c r="G333" t="n">
        <v>0</v>
      </c>
      <c r="H333" s="23" t="n">
        <v>45839</v>
      </c>
      <c r="I333" t="inlineStr">
        <is>
          <t>12:29:04</t>
        </is>
      </c>
      <c r="J333" t="n">
        <v>12</v>
      </c>
      <c r="R333" t="inlineStr">
        <is>
          <t>EPTNIL</t>
        </is>
      </c>
      <c r="S333" t="n">
        <v>14</v>
      </c>
      <c r="T333" t="n">
        <v>14</v>
      </c>
      <c r="U333" t="n">
        <v>1</v>
      </c>
      <c r="V333" t="n">
        <v>0.888278</v>
      </c>
      <c r="W333" t="n">
        <v>1</v>
      </c>
      <c r="X333" t="inlineStr">
        <is>
          <t>Eptesicus nilssonii</t>
        </is>
      </c>
      <c r="AC333" t="inlineStr">
        <is>
          <t>uKTnQc6zrtlDTmu4abD9ug==</t>
        </is>
      </c>
      <c r="BY333" t="inlineStr">
        <is>
          <t>[('Eptesicus nilssonii', 'Förbiflygande')]</t>
        </is>
      </c>
    </row>
    <row r="334">
      <c r="A334" t="inlineStr">
        <is>
          <t>D:\202507 Fladdermöss Varsvik\Autoboxar 3006-0607\Halmstad 4</t>
        </is>
      </c>
      <c r="C334" t="inlineStr">
        <is>
          <t>M000333.WAV</t>
        </is>
      </c>
      <c r="D334" t="n">
        <v>4.99968</v>
      </c>
      <c r="E334" s="23" t="n">
        <v>45840</v>
      </c>
      <c r="F334" t="inlineStr">
        <is>
          <t>00:29:18</t>
        </is>
      </c>
      <c r="G334" t="n">
        <v>0</v>
      </c>
      <c r="H334" s="23" t="n">
        <v>45839</v>
      </c>
      <c r="I334" t="inlineStr">
        <is>
          <t>12:29:18</t>
        </is>
      </c>
      <c r="J334" t="n">
        <v>12</v>
      </c>
      <c r="K334" t="inlineStr">
        <is>
          <t>EPTSER</t>
        </is>
      </c>
      <c r="R334" t="inlineStr">
        <is>
          <t>EPTNIL</t>
        </is>
      </c>
      <c r="S334" t="n">
        <v>18</v>
      </c>
      <c r="T334" t="n">
        <v>17</v>
      </c>
      <c r="U334" t="n">
        <v>0.944</v>
      </c>
      <c r="V334" t="n">
        <v>0.864893</v>
      </c>
      <c r="W334" t="n">
        <v>1</v>
      </c>
      <c r="X334" t="inlineStr">
        <is>
          <t>Eptesicus nilssonii</t>
        </is>
      </c>
      <c r="AC334" t="inlineStr">
        <is>
          <t>oNO/Nvg/Rvb8o8OTL0qcOw==</t>
        </is>
      </c>
      <c r="BY334" t="inlineStr">
        <is>
          <t>[('Eptesicus nilssonii', 'Förbiflygande')]</t>
        </is>
      </c>
    </row>
    <row r="335">
      <c r="A335" t="inlineStr">
        <is>
          <t>D:\202507 Fladdermöss Varsvik\Autoboxar 3006-0607\Halmstad 4</t>
        </is>
      </c>
      <c r="C335" t="inlineStr">
        <is>
          <t>M000334.WAV</t>
        </is>
      </c>
      <c r="D335" t="n">
        <v>4.99968</v>
      </c>
      <c r="E335" s="23" t="n">
        <v>45840</v>
      </c>
      <c r="F335" t="inlineStr">
        <is>
          <t>00:29:38</t>
        </is>
      </c>
      <c r="G335" t="n">
        <v>0</v>
      </c>
      <c r="H335" s="23" t="n">
        <v>45839</v>
      </c>
      <c r="I335" t="inlineStr">
        <is>
          <t>12:29:38</t>
        </is>
      </c>
      <c r="J335" t="n">
        <v>12</v>
      </c>
      <c r="R335" t="inlineStr">
        <is>
          <t>EPTNIL</t>
        </is>
      </c>
      <c r="S335" t="n">
        <v>9</v>
      </c>
      <c r="T335" t="n">
        <v>9</v>
      </c>
      <c r="U335" t="n">
        <v>1</v>
      </c>
      <c r="V335" t="n">
        <v>0.920764</v>
      </c>
      <c r="W335" t="n">
        <v>1</v>
      </c>
      <c r="X335" t="inlineStr">
        <is>
          <t>Eptesicus nilssonii</t>
        </is>
      </c>
      <c r="AC335" t="inlineStr">
        <is>
          <t>mQ+XcaiudzL/Q5US+WBc8g==</t>
        </is>
      </c>
      <c r="BY335" t="inlineStr">
        <is>
          <t>[('Eptesicus nilssonii', 'Förbiflygande')]</t>
        </is>
      </c>
    </row>
    <row r="336">
      <c r="A336" t="inlineStr">
        <is>
          <t>D:\202507 Fladdermöss Varsvik\Autoboxar 3006-0607\Halmstad 4</t>
        </is>
      </c>
      <c r="C336" t="inlineStr">
        <is>
          <t>M000335.WAV</t>
        </is>
      </c>
      <c r="D336" t="n">
        <v>4.99968</v>
      </c>
      <c r="E336" s="23" t="n">
        <v>45840</v>
      </c>
      <c r="F336" t="inlineStr">
        <is>
          <t>00:29:50</t>
        </is>
      </c>
      <c r="G336" t="n">
        <v>0</v>
      </c>
      <c r="H336" s="23" t="n">
        <v>45839</v>
      </c>
      <c r="I336" t="inlineStr">
        <is>
          <t>12:29:50</t>
        </is>
      </c>
      <c r="J336" t="n">
        <v>12</v>
      </c>
      <c r="R336" t="inlineStr">
        <is>
          <t>EPTNIL</t>
        </is>
      </c>
      <c r="S336" t="n">
        <v>13</v>
      </c>
      <c r="T336" t="n">
        <v>12</v>
      </c>
      <c r="U336" t="n">
        <v>0.923</v>
      </c>
      <c r="V336" t="n">
        <v>0.628951</v>
      </c>
      <c r="W336" t="n">
        <v>1</v>
      </c>
      <c r="X336" t="inlineStr">
        <is>
          <t>Eptesicus nilssonii</t>
        </is>
      </c>
      <c r="AC336" t="inlineStr">
        <is>
          <t>zHEfgZgG9k/hX8rzWqoczQ==</t>
        </is>
      </c>
      <c r="BY336" t="inlineStr">
        <is>
          <t>[('Eptesicus nilssonii', 'Förbiflygande')]</t>
        </is>
      </c>
    </row>
    <row r="337">
      <c r="A337" t="inlineStr">
        <is>
          <t>D:\202507 Fladdermöss Varsvik\Autoboxar 3006-0607\Halmstad 4</t>
        </is>
      </c>
      <c r="C337" t="inlineStr">
        <is>
          <t>M000336.WAV</t>
        </is>
      </c>
      <c r="D337" t="n">
        <v>4.99968</v>
      </c>
      <c r="E337" s="23" t="n">
        <v>45840</v>
      </c>
      <c r="F337" t="inlineStr">
        <is>
          <t>00:30:14</t>
        </is>
      </c>
      <c r="G337" t="n">
        <v>0</v>
      </c>
      <c r="H337" s="23" t="n">
        <v>45839</v>
      </c>
      <c r="I337" t="inlineStr">
        <is>
          <t>12:30:14</t>
        </is>
      </c>
      <c r="J337" t="n">
        <v>12</v>
      </c>
      <c r="K337" t="inlineStr">
        <is>
          <t>EPTSER</t>
        </is>
      </c>
      <c r="L337" t="inlineStr">
        <is>
          <t>MYODAS</t>
        </is>
      </c>
      <c r="R337" t="inlineStr">
        <is>
          <t>EPTNIL</t>
        </is>
      </c>
      <c r="S337" t="n">
        <v>14</v>
      </c>
      <c r="T337" t="n">
        <v>11</v>
      </c>
      <c r="U337" t="n">
        <v>0.786</v>
      </c>
      <c r="V337" t="n">
        <v>0.566146</v>
      </c>
      <c r="W337" t="n">
        <v>1</v>
      </c>
      <c r="X337" t="inlineStr">
        <is>
          <t>Eptesicus nilssonii FOD</t>
        </is>
      </c>
      <c r="AC337" t="inlineStr">
        <is>
          <t>nkR8YS7Iaay/vNDMpXwQ8g==</t>
        </is>
      </c>
      <c r="BY337" t="inlineStr">
        <is>
          <t>[('Eptesicus nilssonii', 'Födosökande')]</t>
        </is>
      </c>
    </row>
    <row r="338">
      <c r="A338" t="inlineStr">
        <is>
          <t>D:\202507 Fladdermöss Varsvik\Autoboxar 3006-0607\Halmstad 4</t>
        </is>
      </c>
      <c r="C338" t="inlineStr">
        <is>
          <t>M000337.WAV</t>
        </is>
      </c>
      <c r="D338" t="n">
        <v>4.99968</v>
      </c>
      <c r="E338" s="23" t="n">
        <v>45840</v>
      </c>
      <c r="F338" t="inlineStr">
        <is>
          <t>00:30:34</t>
        </is>
      </c>
      <c r="G338" t="n">
        <v>0</v>
      </c>
      <c r="H338" s="23" t="n">
        <v>45839</v>
      </c>
      <c r="I338" t="inlineStr">
        <is>
          <t>12:30:34</t>
        </is>
      </c>
      <c r="J338" t="n">
        <v>12</v>
      </c>
      <c r="R338" t="inlineStr">
        <is>
          <t>EPTNIL</t>
        </is>
      </c>
      <c r="S338" t="n">
        <v>15</v>
      </c>
      <c r="T338" t="n">
        <v>15</v>
      </c>
      <c r="U338" t="n">
        <v>1</v>
      </c>
      <c r="V338" t="n">
        <v>0.896553</v>
      </c>
      <c r="W338" t="n">
        <v>1</v>
      </c>
      <c r="X338" t="inlineStr">
        <is>
          <t>Eptesicus nilssonii</t>
        </is>
      </c>
      <c r="AC338" t="inlineStr">
        <is>
          <t>7MY3mrEZi2HohXwT1DBIPw==</t>
        </is>
      </c>
      <c r="BY338" t="inlineStr">
        <is>
          <t>[('Eptesicus nilssonii', 'Förbiflygande')]</t>
        </is>
      </c>
    </row>
    <row r="339">
      <c r="A339" t="inlineStr">
        <is>
          <t>D:\202507 Fladdermöss Varsvik\Autoboxar 3006-0607\Halmstad 4</t>
        </is>
      </c>
      <c r="C339" t="inlineStr">
        <is>
          <t>M000338.WAV</t>
        </is>
      </c>
      <c r="D339" t="n">
        <v>4.99968</v>
      </c>
      <c r="E339" s="23" t="n">
        <v>45840</v>
      </c>
      <c r="F339" t="inlineStr">
        <is>
          <t>00:36:10</t>
        </is>
      </c>
      <c r="G339" t="n">
        <v>0</v>
      </c>
      <c r="H339" s="23" t="n">
        <v>45839</v>
      </c>
      <c r="I339" t="inlineStr">
        <is>
          <t>12:36:10</t>
        </is>
      </c>
      <c r="J339" t="n">
        <v>12</v>
      </c>
      <c r="R339" t="inlineStr">
        <is>
          <t>Noise</t>
        </is>
      </c>
      <c r="W339" t="n">
        <v>1</v>
      </c>
      <c r="X339" t="inlineStr">
        <is>
          <t>Noise</t>
        </is>
      </c>
      <c r="AC339" t="inlineStr">
        <is>
          <t>xF8E59GAuzyERa76CERjFA==</t>
        </is>
      </c>
      <c r="BY339" t="inlineStr">
        <is>
          <t>[('Noise', 'Förbiflygande')]</t>
        </is>
      </c>
    </row>
    <row r="340">
      <c r="A340" t="inlineStr">
        <is>
          <t>D:\202507 Fladdermöss Varsvik\Autoboxar 3006-0607\Halmstad 4</t>
        </is>
      </c>
      <c r="C340" t="inlineStr">
        <is>
          <t>M000339.WAV</t>
        </is>
      </c>
      <c r="D340" t="n">
        <v>4.99968</v>
      </c>
      <c r="E340" s="23" t="n">
        <v>45840</v>
      </c>
      <c r="F340" t="inlineStr">
        <is>
          <t>00:39:50</t>
        </is>
      </c>
      <c r="G340" t="n">
        <v>0</v>
      </c>
      <c r="H340" s="23" t="n">
        <v>45839</v>
      </c>
      <c r="I340" t="inlineStr">
        <is>
          <t>12:39:50</t>
        </is>
      </c>
      <c r="J340" t="n">
        <v>12</v>
      </c>
      <c r="R340" t="inlineStr">
        <is>
          <t>Noise</t>
        </is>
      </c>
      <c r="W340" t="n">
        <v>1</v>
      </c>
      <c r="X340" t="inlineStr">
        <is>
          <t>Noise</t>
        </is>
      </c>
      <c r="AC340" t="inlineStr">
        <is>
          <t>Y441vkxeigL/JhZxyc8sWA==</t>
        </is>
      </c>
      <c r="BY340" t="inlineStr">
        <is>
          <t>[('Noise', 'Förbiflygande')]</t>
        </is>
      </c>
    </row>
    <row r="341">
      <c r="A341" t="inlineStr">
        <is>
          <t>D:\202507 Fladdermöss Varsvik\Autoboxar 3006-0607\Halmstad 4</t>
        </is>
      </c>
      <c r="C341" t="inlineStr">
        <is>
          <t>M000340.WAV</t>
        </is>
      </c>
      <c r="D341" t="n">
        <v>4.99968</v>
      </c>
      <c r="E341" s="23" t="n">
        <v>45840</v>
      </c>
      <c r="F341" t="inlineStr">
        <is>
          <t>00:41:48</t>
        </is>
      </c>
      <c r="G341" t="n">
        <v>0</v>
      </c>
      <c r="H341" s="23" t="n">
        <v>45839</v>
      </c>
      <c r="I341" t="inlineStr">
        <is>
          <t>12:41:48</t>
        </is>
      </c>
      <c r="J341" t="n">
        <v>12</v>
      </c>
      <c r="R341" t="inlineStr">
        <is>
          <t>Noise</t>
        </is>
      </c>
      <c r="W341" t="n">
        <v>1</v>
      </c>
      <c r="X341" t="inlineStr">
        <is>
          <t>Noise</t>
        </is>
      </c>
      <c r="AC341" t="inlineStr">
        <is>
          <t>KQGZr0gykrb5CmfPuO8Bnw==</t>
        </is>
      </c>
      <c r="BY341" t="inlineStr">
        <is>
          <t>[('Noise', 'Förbiflygande')]</t>
        </is>
      </c>
    </row>
    <row r="342">
      <c r="A342" t="inlineStr">
        <is>
          <t>D:\202507 Fladdermöss Varsvik\Autoboxar 3006-0607\Halmstad 4</t>
        </is>
      </c>
      <c r="C342" t="inlineStr">
        <is>
          <t>M000341.WAV</t>
        </is>
      </c>
      <c r="D342" t="n">
        <v>4.99968</v>
      </c>
      <c r="E342" s="23" t="n">
        <v>45840</v>
      </c>
      <c r="F342" t="inlineStr">
        <is>
          <t>00:46:12</t>
        </is>
      </c>
      <c r="G342" t="n">
        <v>0</v>
      </c>
      <c r="H342" s="23" t="n">
        <v>45839</v>
      </c>
      <c r="I342" t="inlineStr">
        <is>
          <t>12:46:12</t>
        </is>
      </c>
      <c r="J342" t="n">
        <v>12</v>
      </c>
      <c r="R342" t="inlineStr">
        <is>
          <t>Noise</t>
        </is>
      </c>
      <c r="W342" t="n">
        <v>1</v>
      </c>
      <c r="X342" t="inlineStr">
        <is>
          <t>Noise</t>
        </is>
      </c>
      <c r="AC342" t="inlineStr">
        <is>
          <t>aaA6uRedFWrpOnYK/NhXCA==</t>
        </is>
      </c>
      <c r="BY342" t="inlineStr">
        <is>
          <t>[('Noise', 'Förbiflygande')]</t>
        </is>
      </c>
    </row>
    <row r="343">
      <c r="A343" t="inlineStr">
        <is>
          <t>D:\202507 Fladdermöss Varsvik\Autoboxar 3006-0607\Halmstad 4</t>
        </is>
      </c>
      <c r="C343" t="inlineStr">
        <is>
          <t>M000342.WAV</t>
        </is>
      </c>
      <c r="D343" t="n">
        <v>4.99968</v>
      </c>
      <c r="E343" s="23" t="n">
        <v>45840</v>
      </c>
      <c r="F343" t="inlineStr">
        <is>
          <t>00:46:36</t>
        </is>
      </c>
      <c r="G343" t="n">
        <v>0</v>
      </c>
      <c r="H343" s="23" t="n">
        <v>45839</v>
      </c>
      <c r="I343" t="inlineStr">
        <is>
          <t>12:46:36</t>
        </is>
      </c>
      <c r="J343" t="n">
        <v>12</v>
      </c>
      <c r="K343" t="inlineStr">
        <is>
          <t>VESMUR</t>
        </is>
      </c>
      <c r="R343" t="inlineStr">
        <is>
          <t>NYCLEI</t>
        </is>
      </c>
      <c r="S343" t="n">
        <v>6</v>
      </c>
      <c r="T343" t="n">
        <v>5</v>
      </c>
      <c r="U343" t="n">
        <v>0.833</v>
      </c>
      <c r="V343" t="n">
        <v>0.348885</v>
      </c>
      <c r="W343" t="n">
        <v>1</v>
      </c>
      <c r="X343" t="inlineStr">
        <is>
          <t>Eptesicus nilssonii</t>
        </is>
      </c>
      <c r="AC343" t="inlineStr">
        <is>
          <t>+E/Y1dOZ+HUSDlzQuAI2Dw==</t>
        </is>
      </c>
      <c r="BY343" t="inlineStr">
        <is>
          <t>[('Eptesicus nilssonii', 'Förbiflygande')]</t>
        </is>
      </c>
    </row>
    <row r="344">
      <c r="A344" t="inlineStr">
        <is>
          <t>D:\202507 Fladdermöss Varsvik\Autoboxar 3006-0607\Halmstad 4</t>
        </is>
      </c>
      <c r="C344" t="inlineStr">
        <is>
          <t>M000343.WAV</t>
        </is>
      </c>
      <c r="D344" t="n">
        <v>4.99968</v>
      </c>
      <c r="E344" s="23" t="n">
        <v>45840</v>
      </c>
      <c r="F344" t="inlineStr">
        <is>
          <t>00:46:58</t>
        </is>
      </c>
      <c r="G344" t="n">
        <v>0</v>
      </c>
      <c r="H344" s="23" t="n">
        <v>45839</v>
      </c>
      <c r="I344" t="inlineStr">
        <is>
          <t>12:46:58</t>
        </is>
      </c>
      <c r="J344" t="n">
        <v>12</v>
      </c>
      <c r="R344" t="inlineStr">
        <is>
          <t>Noise</t>
        </is>
      </c>
      <c r="W344" t="n">
        <v>1</v>
      </c>
      <c r="X344" t="inlineStr">
        <is>
          <t>Noise</t>
        </is>
      </c>
      <c r="AC344" t="inlineStr">
        <is>
          <t>vk1PqoS8hXgaFNDR8wPooA==</t>
        </is>
      </c>
      <c r="BY344" t="inlineStr">
        <is>
          <t>[('Noise', 'Förbiflygande')]</t>
        </is>
      </c>
    </row>
    <row r="345">
      <c r="A345" t="inlineStr">
        <is>
          <t>D:\202507 Fladdermöss Varsvik\Autoboxar 3006-0607\Halmstad 4</t>
        </is>
      </c>
      <c r="C345" t="inlineStr">
        <is>
          <t>M000344.WAV</t>
        </is>
      </c>
      <c r="D345" t="n">
        <v>4.99968</v>
      </c>
      <c r="E345" s="23" t="n">
        <v>45840</v>
      </c>
      <c r="F345" t="inlineStr">
        <is>
          <t>00:50:42</t>
        </is>
      </c>
      <c r="G345" t="n">
        <v>0</v>
      </c>
      <c r="H345" s="23" t="n">
        <v>45839</v>
      </c>
      <c r="I345" t="inlineStr">
        <is>
          <t>12:50:42</t>
        </is>
      </c>
      <c r="J345" t="n">
        <v>12</v>
      </c>
      <c r="R345" t="inlineStr">
        <is>
          <t>Noise</t>
        </is>
      </c>
      <c r="W345" t="n">
        <v>1</v>
      </c>
      <c r="X345" t="inlineStr">
        <is>
          <t>Noise</t>
        </is>
      </c>
      <c r="AC345" t="inlineStr">
        <is>
          <t>W7peiMR+leBJSspterNsoA==</t>
        </is>
      </c>
      <c r="BY345" t="inlineStr">
        <is>
          <t>[('Noise', 'Förbiflygande')]</t>
        </is>
      </c>
    </row>
    <row r="346">
      <c r="A346" t="inlineStr">
        <is>
          <t>D:\202507 Fladdermöss Varsvik\Autoboxar 3006-0607\Halmstad 4</t>
        </is>
      </c>
      <c r="C346" t="inlineStr">
        <is>
          <t>M000345.WAV</t>
        </is>
      </c>
      <c r="D346" t="n">
        <v>4.99968</v>
      </c>
      <c r="E346" s="23" t="n">
        <v>45840</v>
      </c>
      <c r="F346" t="inlineStr">
        <is>
          <t>00:51:10</t>
        </is>
      </c>
      <c r="G346" t="n">
        <v>0</v>
      </c>
      <c r="H346" s="23" t="n">
        <v>45839</v>
      </c>
      <c r="I346" t="inlineStr">
        <is>
          <t>12:51:10</t>
        </is>
      </c>
      <c r="J346" t="n">
        <v>12</v>
      </c>
      <c r="R346" t="inlineStr">
        <is>
          <t>Noise</t>
        </is>
      </c>
      <c r="W346" t="n">
        <v>1</v>
      </c>
      <c r="X346" t="inlineStr">
        <is>
          <t>Noise</t>
        </is>
      </c>
      <c r="AC346" t="inlineStr">
        <is>
          <t>9/udSp1Xry0Hw3sD+1yR4w==</t>
        </is>
      </c>
      <c r="BY346" t="inlineStr">
        <is>
          <t>[('Noise', 'Förbiflygande')]</t>
        </is>
      </c>
    </row>
    <row r="347">
      <c r="A347" t="inlineStr">
        <is>
          <t>D:\202507 Fladdermöss Varsvik\Autoboxar 3006-0607\Halmstad 4</t>
        </is>
      </c>
      <c r="C347" t="inlineStr">
        <is>
          <t>M000346.WAV</t>
        </is>
      </c>
      <c r="D347" t="n">
        <v>4.99968</v>
      </c>
      <c r="E347" s="23" t="n">
        <v>45840</v>
      </c>
      <c r="F347" t="inlineStr">
        <is>
          <t>00:55:12</t>
        </is>
      </c>
      <c r="G347" t="n">
        <v>0</v>
      </c>
      <c r="H347" s="23" t="n">
        <v>45839</v>
      </c>
      <c r="I347" t="inlineStr">
        <is>
          <t>12:55:12</t>
        </is>
      </c>
      <c r="J347" t="n">
        <v>12</v>
      </c>
      <c r="R347" t="inlineStr">
        <is>
          <t>Noise</t>
        </is>
      </c>
      <c r="W347" t="n">
        <v>1</v>
      </c>
      <c r="X347" t="inlineStr">
        <is>
          <t>Noise</t>
        </is>
      </c>
      <c r="AC347" t="inlineStr">
        <is>
          <t>mLcJZitYVWeai9iEdLBTag==</t>
        </is>
      </c>
      <c r="BY347" t="inlineStr">
        <is>
          <t>[('Noise', 'Förbiflygande')]</t>
        </is>
      </c>
    </row>
    <row r="348">
      <c r="A348" t="inlineStr">
        <is>
          <t>D:\202507 Fladdermöss Varsvik\Autoboxar 3006-0607\Halmstad 4</t>
        </is>
      </c>
      <c r="C348" t="inlineStr">
        <is>
          <t>M000347.WAV</t>
        </is>
      </c>
      <c r="D348" t="n">
        <v>4.99968</v>
      </c>
      <c r="E348" s="23" t="n">
        <v>45840</v>
      </c>
      <c r="F348" t="inlineStr">
        <is>
          <t>00:55:48</t>
        </is>
      </c>
      <c r="G348" t="n">
        <v>0</v>
      </c>
      <c r="H348" s="23" t="n">
        <v>45839</v>
      </c>
      <c r="I348" t="inlineStr">
        <is>
          <t>12:55:48</t>
        </is>
      </c>
      <c r="J348" t="n">
        <v>12</v>
      </c>
      <c r="R348" t="inlineStr">
        <is>
          <t>Noise</t>
        </is>
      </c>
      <c r="W348" t="n">
        <v>1</v>
      </c>
      <c r="X348" t="inlineStr">
        <is>
          <t>Noise</t>
        </is>
      </c>
      <c r="AC348" t="inlineStr">
        <is>
          <t>Ej0nyDaKskDtIqJqkBjDmg==</t>
        </is>
      </c>
      <c r="BY348" t="inlineStr">
        <is>
          <t>[('Noise', 'Förbiflygande')]</t>
        </is>
      </c>
    </row>
    <row r="349">
      <c r="A349" t="inlineStr">
        <is>
          <t>D:\202507 Fladdermöss Varsvik\Autoboxar 3006-0607\Halmstad 4</t>
        </is>
      </c>
      <c r="C349" t="inlineStr">
        <is>
          <t>M000348.WAV</t>
        </is>
      </c>
      <c r="D349" t="n">
        <v>4.99968</v>
      </c>
      <c r="E349" s="23" t="n">
        <v>45840</v>
      </c>
      <c r="F349" t="inlineStr">
        <is>
          <t>00:58:52</t>
        </is>
      </c>
      <c r="G349" t="n">
        <v>0</v>
      </c>
      <c r="H349" s="23" t="n">
        <v>45839</v>
      </c>
      <c r="I349" t="inlineStr">
        <is>
          <t>12:58:52</t>
        </is>
      </c>
      <c r="J349" t="n">
        <v>12</v>
      </c>
      <c r="R349" t="inlineStr">
        <is>
          <t>Noise</t>
        </is>
      </c>
      <c r="W349" t="n">
        <v>1</v>
      </c>
      <c r="X349" t="inlineStr">
        <is>
          <t>Noise</t>
        </is>
      </c>
      <c r="AC349" t="inlineStr">
        <is>
          <t>icNwp1OJc+Yxc3HbqJPPTA==</t>
        </is>
      </c>
      <c r="BY349" t="inlineStr">
        <is>
          <t>[('Noise', 'Förbiflygande')]</t>
        </is>
      </c>
    </row>
    <row r="350">
      <c r="A350" t="inlineStr">
        <is>
          <t>D:\202507 Fladdermöss Varsvik\Autoboxar 3006-0607\Halmstad 4</t>
        </is>
      </c>
      <c r="C350" t="inlineStr">
        <is>
          <t>M000349.WAV</t>
        </is>
      </c>
      <c r="D350" t="n">
        <v>4.99968</v>
      </c>
      <c r="E350" s="23" t="n">
        <v>45840</v>
      </c>
      <c r="F350" t="inlineStr">
        <is>
          <t>01:07:54</t>
        </is>
      </c>
      <c r="G350" t="n">
        <v>1</v>
      </c>
      <c r="H350" s="23" t="n">
        <v>45839</v>
      </c>
      <c r="I350" t="inlineStr">
        <is>
          <t>13:07:54</t>
        </is>
      </c>
      <c r="J350" t="n">
        <v>13</v>
      </c>
      <c r="R350" t="inlineStr">
        <is>
          <t>Noise</t>
        </is>
      </c>
      <c r="W350" t="n">
        <v>1</v>
      </c>
      <c r="X350" t="inlineStr">
        <is>
          <t>Noise</t>
        </is>
      </c>
      <c r="AC350" t="inlineStr">
        <is>
          <t>x2GafmOWy3D902jXdCyonA==</t>
        </is>
      </c>
      <c r="BY350" t="inlineStr">
        <is>
          <t>[('Noise', 'Förbiflygande')]</t>
        </is>
      </c>
    </row>
    <row r="351">
      <c r="A351" t="inlineStr">
        <is>
          <t>D:\202507 Fladdermöss Varsvik\Autoboxar 3006-0607\Halmstad 4</t>
        </is>
      </c>
      <c r="C351" t="inlineStr">
        <is>
          <t>M000350.WAV</t>
        </is>
      </c>
      <c r="D351" t="n">
        <v>4.99968</v>
      </c>
      <c r="E351" s="23" t="n">
        <v>45840</v>
      </c>
      <c r="F351" t="inlineStr">
        <is>
          <t>01:11:26</t>
        </is>
      </c>
      <c r="G351" t="n">
        <v>1</v>
      </c>
      <c r="H351" s="23" t="n">
        <v>45839</v>
      </c>
      <c r="I351" t="inlineStr">
        <is>
          <t>13:11:26</t>
        </is>
      </c>
      <c r="J351" t="n">
        <v>13</v>
      </c>
      <c r="R351" t="inlineStr">
        <is>
          <t>Noise</t>
        </is>
      </c>
      <c r="W351" t="n">
        <v>1</v>
      </c>
      <c r="X351" t="inlineStr">
        <is>
          <t>Noise</t>
        </is>
      </c>
      <c r="AC351" t="inlineStr">
        <is>
          <t>1RsU2X5NQBISjftCEm/Uxw==</t>
        </is>
      </c>
      <c r="BY351" t="inlineStr">
        <is>
          <t>[('Noise', 'Förbiflygande')]</t>
        </is>
      </c>
    </row>
    <row r="352">
      <c r="A352" t="inlineStr">
        <is>
          <t>D:\202507 Fladdermöss Varsvik\Autoboxar 3006-0607\Halmstad 4</t>
        </is>
      </c>
      <c r="C352" t="inlineStr">
        <is>
          <t>M000351.WAV</t>
        </is>
      </c>
      <c r="D352" t="n">
        <v>4.99968</v>
      </c>
      <c r="E352" s="23" t="n">
        <v>45840</v>
      </c>
      <c r="F352" t="inlineStr">
        <is>
          <t>01:12:30</t>
        </is>
      </c>
      <c r="G352" t="n">
        <v>1</v>
      </c>
      <c r="H352" s="23" t="n">
        <v>45839</v>
      </c>
      <c r="I352" t="inlineStr">
        <is>
          <t>13:12:30</t>
        </is>
      </c>
      <c r="J352" t="n">
        <v>13</v>
      </c>
      <c r="R352" t="inlineStr">
        <is>
          <t>Noise</t>
        </is>
      </c>
      <c r="W352" t="n">
        <v>1</v>
      </c>
      <c r="X352" t="inlineStr">
        <is>
          <t>Noise</t>
        </is>
      </c>
      <c r="AC352" t="inlineStr">
        <is>
          <t>F03kLlNPH4VwWAKyEvL4Vw==</t>
        </is>
      </c>
      <c r="BY352" t="inlineStr">
        <is>
          <t>[('Noise', 'Förbiflygande')]</t>
        </is>
      </c>
    </row>
    <row r="353">
      <c r="A353" t="inlineStr">
        <is>
          <t>D:\202507 Fladdermöss Varsvik\Autoboxar 3006-0607\Halmstad 4</t>
        </is>
      </c>
      <c r="C353" t="inlineStr">
        <is>
          <t>M000352.WAV</t>
        </is>
      </c>
      <c r="D353" t="n">
        <v>4.99968</v>
      </c>
      <c r="E353" s="23" t="n">
        <v>45840</v>
      </c>
      <c r="F353" t="inlineStr">
        <is>
          <t>01:13:16</t>
        </is>
      </c>
      <c r="G353" t="n">
        <v>1</v>
      </c>
      <c r="H353" s="23" t="n">
        <v>45839</v>
      </c>
      <c r="I353" t="inlineStr">
        <is>
          <t>13:13:16</t>
        </is>
      </c>
      <c r="J353" t="n">
        <v>13</v>
      </c>
      <c r="R353" t="inlineStr">
        <is>
          <t>Noise</t>
        </is>
      </c>
      <c r="W353" t="n">
        <v>1</v>
      </c>
      <c r="X353" t="inlineStr">
        <is>
          <t>Noise</t>
        </is>
      </c>
      <c r="AC353" t="inlineStr">
        <is>
          <t>OjsJU3oKylGPabdlNv6vhA==</t>
        </is>
      </c>
      <c r="BY353" t="inlineStr">
        <is>
          <t>[('Noise', 'Förbiflygande')]</t>
        </is>
      </c>
    </row>
    <row r="354">
      <c r="A354" t="inlineStr">
        <is>
          <t>D:\202507 Fladdermöss Varsvik\Autoboxar 3006-0607\Halmstad 4</t>
        </is>
      </c>
      <c r="C354" t="inlineStr">
        <is>
          <t>M000353.WAV</t>
        </is>
      </c>
      <c r="D354" t="n">
        <v>4.99968</v>
      </c>
      <c r="E354" s="23" t="n">
        <v>45840</v>
      </c>
      <c r="F354" t="inlineStr">
        <is>
          <t>01:15:04</t>
        </is>
      </c>
      <c r="G354" t="n">
        <v>1</v>
      </c>
      <c r="H354" s="23" t="n">
        <v>45839</v>
      </c>
      <c r="I354" t="inlineStr">
        <is>
          <t>13:15:04</t>
        </is>
      </c>
      <c r="J354" t="n">
        <v>13</v>
      </c>
      <c r="R354" t="inlineStr">
        <is>
          <t>Noise</t>
        </is>
      </c>
      <c r="W354" t="n">
        <v>1</v>
      </c>
      <c r="X354" t="inlineStr">
        <is>
          <t>Noise</t>
        </is>
      </c>
      <c r="AC354" t="inlineStr">
        <is>
          <t>zeUxQlNoBXZTZZdEOi0xnA==</t>
        </is>
      </c>
      <c r="BY354" t="inlineStr">
        <is>
          <t>[('Noise', 'Förbiflygande')]</t>
        </is>
      </c>
    </row>
    <row r="355">
      <c r="A355" t="inlineStr">
        <is>
          <t>D:\202507 Fladdermöss Varsvik\Autoboxar 3006-0607\Halmstad 4</t>
        </is>
      </c>
      <c r="C355" t="inlineStr">
        <is>
          <t>M000354.WAV</t>
        </is>
      </c>
      <c r="D355" t="n">
        <v>4.99968</v>
      </c>
      <c r="E355" s="23" t="n">
        <v>45840</v>
      </c>
      <c r="F355" t="inlineStr">
        <is>
          <t>01:19:08</t>
        </is>
      </c>
      <c r="G355" t="n">
        <v>1</v>
      </c>
      <c r="H355" s="23" t="n">
        <v>45839</v>
      </c>
      <c r="I355" t="inlineStr">
        <is>
          <t>13:19:08</t>
        </is>
      </c>
      <c r="J355" t="n">
        <v>13</v>
      </c>
      <c r="R355" t="inlineStr">
        <is>
          <t>EPTNIL</t>
        </is>
      </c>
      <c r="S355" t="n">
        <v>17</v>
      </c>
      <c r="T355" t="n">
        <v>13</v>
      </c>
      <c r="U355" t="n">
        <v>0.765</v>
      </c>
      <c r="V355" t="n">
        <v>0.519196</v>
      </c>
      <c r="W355" t="n">
        <v>1</v>
      </c>
      <c r="X355" t="inlineStr">
        <is>
          <t>Eptesicus nilssonii</t>
        </is>
      </c>
      <c r="AC355" t="inlineStr">
        <is>
          <t>Pwv7X3vDXCZ0HWX43u21OQ==</t>
        </is>
      </c>
      <c r="BY355" t="inlineStr">
        <is>
          <t>[('Eptesicus nilssonii', 'Förbiflygande')]</t>
        </is>
      </c>
    </row>
    <row r="356">
      <c r="A356" t="inlineStr">
        <is>
          <t>D:\202507 Fladdermöss Varsvik\Autoboxar 3006-0607\Halmstad 4</t>
        </is>
      </c>
      <c r="C356" t="inlineStr">
        <is>
          <t>M000355.WAV</t>
        </is>
      </c>
      <c r="D356" t="n">
        <v>4.99968</v>
      </c>
      <c r="E356" s="23" t="n">
        <v>45840</v>
      </c>
      <c r="F356" t="inlineStr">
        <is>
          <t>01:20:06</t>
        </is>
      </c>
      <c r="G356" t="n">
        <v>1</v>
      </c>
      <c r="H356" s="23" t="n">
        <v>45839</v>
      </c>
      <c r="I356" t="inlineStr">
        <is>
          <t>13:20:06</t>
        </is>
      </c>
      <c r="J356" t="n">
        <v>13</v>
      </c>
      <c r="R356" t="inlineStr">
        <is>
          <t>NoID</t>
        </is>
      </c>
      <c r="S356" t="n">
        <v>9</v>
      </c>
      <c r="T356" t="n">
        <v>0</v>
      </c>
      <c r="U356" t="n">
        <v>0</v>
      </c>
      <c r="V356" t="n">
        <v>0</v>
      </c>
      <c r="W356" t="n">
        <v>1</v>
      </c>
      <c r="X356" t="inlineStr">
        <is>
          <t>Eptesicus nilssonii</t>
        </is>
      </c>
      <c r="AC356" t="inlineStr">
        <is>
          <t>77845EkAr3aFzrMCPqDtHA==</t>
        </is>
      </c>
      <c r="BY356" t="inlineStr">
        <is>
          <t>[('Eptesicus nilssonii', 'Förbiflygande')]</t>
        </is>
      </c>
    </row>
    <row r="357">
      <c r="A357" t="inlineStr">
        <is>
          <t>D:\202507 Fladdermöss Varsvik\Autoboxar 3006-0607\Halmstad 4</t>
        </is>
      </c>
      <c r="C357" t="inlineStr">
        <is>
          <t>M000356.WAV</t>
        </is>
      </c>
      <c r="D357" t="n">
        <v>4.99968</v>
      </c>
      <c r="E357" s="23" t="n">
        <v>45840</v>
      </c>
      <c r="F357" t="inlineStr">
        <is>
          <t>01:20:30</t>
        </is>
      </c>
      <c r="G357" t="n">
        <v>1</v>
      </c>
      <c r="H357" s="23" t="n">
        <v>45839</v>
      </c>
      <c r="I357" t="inlineStr">
        <is>
          <t>13:20:30</t>
        </is>
      </c>
      <c r="J357" t="n">
        <v>13</v>
      </c>
      <c r="K357" t="inlineStr">
        <is>
          <t>NYCLEI</t>
        </is>
      </c>
      <c r="L357" t="inlineStr">
        <is>
          <t>VESMUR</t>
        </is>
      </c>
      <c r="R357" t="inlineStr">
        <is>
          <t>EPTNIL</t>
        </is>
      </c>
      <c r="S357" t="n">
        <v>4</v>
      </c>
      <c r="T357" t="n">
        <v>2</v>
      </c>
      <c r="U357" t="n">
        <v>0.5</v>
      </c>
      <c r="V357" t="n">
        <v>0.300368</v>
      </c>
      <c r="W357" t="n">
        <v>1</v>
      </c>
      <c r="X357" t="inlineStr">
        <is>
          <t>Eptesicus nilssonii</t>
        </is>
      </c>
      <c r="AC357" t="inlineStr">
        <is>
          <t>6emIlhhqAQURWcArKVYHBg==</t>
        </is>
      </c>
      <c r="BY357" t="inlineStr">
        <is>
          <t>[('Eptesicus nilssonii', 'Förbiflygande')]</t>
        </is>
      </c>
    </row>
    <row r="358">
      <c r="A358" t="inlineStr">
        <is>
          <t>D:\202507 Fladdermöss Varsvik\Autoboxar 3006-0607\Halmstad 4</t>
        </is>
      </c>
      <c r="C358" t="inlineStr">
        <is>
          <t>M000357.WAV</t>
        </is>
      </c>
      <c r="D358" t="n">
        <v>4.99968</v>
      </c>
      <c r="E358" s="23" t="n">
        <v>45840</v>
      </c>
      <c r="F358" t="inlineStr">
        <is>
          <t>01:20:46</t>
        </is>
      </c>
      <c r="G358" t="n">
        <v>1</v>
      </c>
      <c r="H358" s="23" t="n">
        <v>45839</v>
      </c>
      <c r="I358" t="inlineStr">
        <is>
          <t>13:20:46</t>
        </is>
      </c>
      <c r="J358" t="n">
        <v>13</v>
      </c>
      <c r="K358" t="inlineStr">
        <is>
          <t>VESMUR</t>
        </is>
      </c>
      <c r="R358" t="inlineStr">
        <is>
          <t>EPTNIL</t>
        </is>
      </c>
      <c r="S358" t="n">
        <v>11</v>
      </c>
      <c r="T358" t="n">
        <v>9</v>
      </c>
      <c r="U358" t="n">
        <v>0.8179999999999999</v>
      </c>
      <c r="V358" t="n">
        <v>0.634257</v>
      </c>
      <c r="W358" t="n">
        <v>1</v>
      </c>
      <c r="X358" t="inlineStr">
        <is>
          <t>Eptesicus nilssonii FOD</t>
        </is>
      </c>
      <c r="AC358" t="inlineStr">
        <is>
          <t>/DbwFWHkdUgDVPvidVVZAw==</t>
        </is>
      </c>
      <c r="BY358" t="inlineStr">
        <is>
          <t>[('Eptesicus nilssonii', 'Födosökande')]</t>
        </is>
      </c>
    </row>
    <row r="359">
      <c r="A359" t="inlineStr">
        <is>
          <t>D:\202507 Fladdermöss Varsvik\Autoboxar 3006-0607\Halmstad 4</t>
        </is>
      </c>
      <c r="C359" t="inlineStr">
        <is>
          <t>M000358.WAV</t>
        </is>
      </c>
      <c r="D359" t="n">
        <v>4.99968</v>
      </c>
      <c r="E359" s="23" t="n">
        <v>45840</v>
      </c>
      <c r="F359" t="inlineStr">
        <is>
          <t>01:21:36</t>
        </is>
      </c>
      <c r="G359" t="n">
        <v>1</v>
      </c>
      <c r="H359" s="23" t="n">
        <v>45839</v>
      </c>
      <c r="I359" t="inlineStr">
        <is>
          <t>13:21:36</t>
        </is>
      </c>
      <c r="J359" t="n">
        <v>13</v>
      </c>
      <c r="K359" t="inlineStr">
        <is>
          <t>EPTSER</t>
        </is>
      </c>
      <c r="L359" t="inlineStr">
        <is>
          <t>BARBAR</t>
        </is>
      </c>
      <c r="R359" t="inlineStr">
        <is>
          <t>EPTNIL</t>
        </is>
      </c>
      <c r="S359" t="n">
        <v>36</v>
      </c>
      <c r="T359" t="n">
        <v>28</v>
      </c>
      <c r="U359" t="n">
        <v>0.778</v>
      </c>
      <c r="V359" t="n">
        <v>0.445151</v>
      </c>
      <c r="W359" t="n">
        <v>1</v>
      </c>
      <c r="X359" t="inlineStr">
        <is>
          <t>Eptesicus nilssonii SOC</t>
        </is>
      </c>
      <c r="AC359" t="inlineStr">
        <is>
          <t>5q/dhRzW59StRMyenh5xmg==</t>
        </is>
      </c>
      <c r="BY359" t="inlineStr">
        <is>
          <t>[('Eptesicus nilssonii', 'Socialt')]</t>
        </is>
      </c>
    </row>
    <row r="360">
      <c r="A360" t="inlineStr">
        <is>
          <t>D:\202507 Fladdermöss Varsvik\Autoboxar 3006-0607\Halmstad 4</t>
        </is>
      </c>
      <c r="C360" t="inlineStr">
        <is>
          <t>M000359.WAV</t>
        </is>
      </c>
      <c r="D360" t="n">
        <v>4.99968</v>
      </c>
      <c r="E360" s="23" t="n">
        <v>45840</v>
      </c>
      <c r="F360" t="inlineStr">
        <is>
          <t>01:21:42</t>
        </is>
      </c>
      <c r="G360" t="n">
        <v>1</v>
      </c>
      <c r="H360" s="23" t="n">
        <v>45839</v>
      </c>
      <c r="I360" t="inlineStr">
        <is>
          <t>13:21:42</t>
        </is>
      </c>
      <c r="J360" t="n">
        <v>13</v>
      </c>
      <c r="R360" t="inlineStr">
        <is>
          <t>NoID</t>
        </is>
      </c>
      <c r="S360" t="n">
        <v>12</v>
      </c>
      <c r="T360" t="n">
        <v>0</v>
      </c>
      <c r="U360" t="n">
        <v>0</v>
      </c>
      <c r="V360" t="n">
        <v>0</v>
      </c>
      <c r="W360" t="n">
        <v>1</v>
      </c>
      <c r="X360" t="inlineStr">
        <is>
          <t>Plecotus auritus SOC</t>
        </is>
      </c>
      <c r="AC360" t="inlineStr">
        <is>
          <t>9mWi6PnGKsroq6jphEBHdA==</t>
        </is>
      </c>
      <c r="BY360" t="inlineStr">
        <is>
          <t>[('Plecotus auritus', 'Socialt')]</t>
        </is>
      </c>
    </row>
    <row r="361">
      <c r="A361" t="inlineStr">
        <is>
          <t>D:\202507 Fladdermöss Varsvik\Autoboxar 3006-0607\Halmstad 4</t>
        </is>
      </c>
      <c r="C361" t="inlineStr">
        <is>
          <t>M000360.WAV</t>
        </is>
      </c>
      <c r="D361" t="n">
        <v>4.99968</v>
      </c>
      <c r="E361" s="23" t="n">
        <v>45840</v>
      </c>
      <c r="F361" t="inlineStr">
        <is>
          <t>01:21:52</t>
        </is>
      </c>
      <c r="G361" t="n">
        <v>1</v>
      </c>
      <c r="H361" s="23" t="n">
        <v>45839</v>
      </c>
      <c r="I361" t="inlineStr">
        <is>
          <t>13:21:52</t>
        </is>
      </c>
      <c r="J361" t="n">
        <v>13</v>
      </c>
      <c r="K361" t="inlineStr">
        <is>
          <t>EPTNIL</t>
        </is>
      </c>
      <c r="L361" t="inlineStr">
        <is>
          <t>MYOMYO</t>
        </is>
      </c>
      <c r="R361" t="inlineStr">
        <is>
          <t>EPTSER</t>
        </is>
      </c>
      <c r="S361" t="n">
        <v>50</v>
      </c>
      <c r="T361" t="n">
        <v>19</v>
      </c>
      <c r="U361" t="n">
        <v>0.38</v>
      </c>
      <c r="V361" t="n">
        <v>0.195917</v>
      </c>
      <c r="W361" t="n">
        <v>1</v>
      </c>
      <c r="X361" t="inlineStr">
        <is>
          <t>Eptesicus nilssonii FOD</t>
        </is>
      </c>
      <c r="AC361" t="inlineStr">
        <is>
          <t>0rzM9C4rT840quJT6Cv98g==</t>
        </is>
      </c>
      <c r="BY361" t="inlineStr">
        <is>
          <t>[('Eptesicus nilssonii', 'Födosökande')]</t>
        </is>
      </c>
    </row>
    <row r="362">
      <c r="A362" t="inlineStr">
        <is>
          <t>D:\202507 Fladdermöss Varsvik\Autoboxar 3006-0607\Halmstad 4</t>
        </is>
      </c>
      <c r="C362" t="inlineStr">
        <is>
          <t>M000361.WAV</t>
        </is>
      </c>
      <c r="D362" t="n">
        <v>4.99968</v>
      </c>
      <c r="E362" s="23" t="n">
        <v>45840</v>
      </c>
      <c r="F362" t="inlineStr">
        <is>
          <t>01:22:00</t>
        </is>
      </c>
      <c r="G362" t="n">
        <v>1</v>
      </c>
      <c r="H362" s="23" t="n">
        <v>45839</v>
      </c>
      <c r="I362" t="inlineStr">
        <is>
          <t>13:22:00</t>
        </is>
      </c>
      <c r="J362" t="n">
        <v>13</v>
      </c>
      <c r="R362" t="inlineStr">
        <is>
          <t>EPTNIL</t>
        </is>
      </c>
      <c r="S362" t="n">
        <v>12</v>
      </c>
      <c r="T362" t="n">
        <v>12</v>
      </c>
      <c r="U362" t="n">
        <v>1</v>
      </c>
      <c r="V362" t="n">
        <v>0.873381</v>
      </c>
      <c r="W362" t="n">
        <v>1</v>
      </c>
      <c r="X362" t="inlineStr">
        <is>
          <t>Eptesicus nilssonii</t>
        </is>
      </c>
      <c r="AC362" t="inlineStr">
        <is>
          <t>cXxVpJiQPsnkmc7B/fq1og==</t>
        </is>
      </c>
      <c r="BY362" t="inlineStr">
        <is>
          <t>[('Eptesicus nilssonii', 'Förbiflygande')]</t>
        </is>
      </c>
    </row>
    <row r="363">
      <c r="A363" t="inlineStr">
        <is>
          <t>D:\202507 Fladdermöss Varsvik\Autoboxar 3006-0607\Halmstad 4</t>
        </is>
      </c>
      <c r="C363" t="inlineStr">
        <is>
          <t>M000362.WAV</t>
        </is>
      </c>
      <c r="D363" t="n">
        <v>4.99968</v>
      </c>
      <c r="E363" s="23" t="n">
        <v>45840</v>
      </c>
      <c r="F363" t="inlineStr">
        <is>
          <t>01:22:06</t>
        </is>
      </c>
      <c r="G363" t="n">
        <v>1</v>
      </c>
      <c r="H363" s="23" t="n">
        <v>45839</v>
      </c>
      <c r="I363" t="inlineStr">
        <is>
          <t>13:22:06</t>
        </is>
      </c>
      <c r="J363" t="n">
        <v>13</v>
      </c>
      <c r="K363" t="inlineStr">
        <is>
          <t>EPTSER</t>
        </is>
      </c>
      <c r="R363" t="inlineStr">
        <is>
          <t>EPTNIL</t>
        </is>
      </c>
      <c r="S363" t="n">
        <v>21</v>
      </c>
      <c r="T363" t="n">
        <v>18</v>
      </c>
      <c r="U363" t="n">
        <v>0.857</v>
      </c>
      <c r="V363" t="n">
        <v>0.550793</v>
      </c>
      <c r="W363" t="n">
        <v>1</v>
      </c>
      <c r="X363" t="inlineStr">
        <is>
          <t>Eptesicus nilssonii FOD</t>
        </is>
      </c>
      <c r="AC363" t="inlineStr">
        <is>
          <t>NdwrdryZJKQCyNlsqsMrEA==</t>
        </is>
      </c>
      <c r="BY363" t="inlineStr">
        <is>
          <t>[('Eptesicus nilssonii', 'Födosökande')]</t>
        </is>
      </c>
    </row>
    <row r="364">
      <c r="A364" t="inlineStr">
        <is>
          <t>D:\202507 Fladdermöss Varsvik\Autoboxar 3006-0607\Halmstad 4</t>
        </is>
      </c>
      <c r="C364" t="inlineStr">
        <is>
          <t>M000363.WAV</t>
        </is>
      </c>
      <c r="D364" t="n">
        <v>4.99968</v>
      </c>
      <c r="E364" s="23" t="n">
        <v>45840</v>
      </c>
      <c r="F364" t="inlineStr">
        <is>
          <t>01:22:22</t>
        </is>
      </c>
      <c r="G364" t="n">
        <v>1</v>
      </c>
      <c r="H364" s="23" t="n">
        <v>45839</v>
      </c>
      <c r="I364" t="inlineStr">
        <is>
          <t>13:22:22</t>
        </is>
      </c>
      <c r="J364" t="n">
        <v>13</v>
      </c>
      <c r="K364" t="inlineStr">
        <is>
          <t>EPTSER</t>
        </is>
      </c>
      <c r="R364" t="inlineStr">
        <is>
          <t>EPTNIL</t>
        </is>
      </c>
      <c r="S364" t="n">
        <v>36</v>
      </c>
      <c r="T364" t="n">
        <v>16</v>
      </c>
      <c r="U364" t="n">
        <v>0.444</v>
      </c>
      <c r="V364" t="n">
        <v>0.174128</v>
      </c>
      <c r="W364" t="n">
        <v>1</v>
      </c>
      <c r="X364" t="inlineStr">
        <is>
          <t>Eptesicus nilssonii FOD</t>
        </is>
      </c>
      <c r="AC364" t="inlineStr">
        <is>
          <t>BuUZUzYN5ZQ+59vfPmK2rA==</t>
        </is>
      </c>
      <c r="BY364" t="inlineStr">
        <is>
          <t>[('Eptesicus nilssonii', 'Födosökande')]</t>
        </is>
      </c>
    </row>
    <row r="365">
      <c r="A365" t="inlineStr">
        <is>
          <t>D:\202507 Fladdermöss Varsvik\Autoboxar 3006-0607\Halmstad 4</t>
        </is>
      </c>
      <c r="C365" t="inlineStr">
        <is>
          <t>M000364.WAV</t>
        </is>
      </c>
      <c r="D365" t="n">
        <v>4.99968</v>
      </c>
      <c r="E365" s="23" t="n">
        <v>45840</v>
      </c>
      <c r="F365" t="inlineStr">
        <is>
          <t>01:22:28</t>
        </is>
      </c>
      <c r="G365" t="n">
        <v>1</v>
      </c>
      <c r="H365" s="23" t="n">
        <v>45839</v>
      </c>
      <c r="I365" t="inlineStr">
        <is>
          <t>13:22:28</t>
        </is>
      </c>
      <c r="J365" t="n">
        <v>13</v>
      </c>
      <c r="K365" t="inlineStr">
        <is>
          <t>VESMUR</t>
        </is>
      </c>
      <c r="R365" t="inlineStr">
        <is>
          <t>EPTNIL</t>
        </is>
      </c>
      <c r="S365" t="n">
        <v>22</v>
      </c>
      <c r="T365" t="n">
        <v>17</v>
      </c>
      <c r="U365" t="n">
        <v>0.773</v>
      </c>
      <c r="V365" t="n">
        <v>0.60083</v>
      </c>
      <c r="W365" t="n">
        <v>1</v>
      </c>
      <c r="X365" t="inlineStr">
        <is>
          <t>Eptesicus nilssonii</t>
        </is>
      </c>
      <c r="AC365" t="inlineStr">
        <is>
          <t>X5Mg20Vbr5nIs33YEWXgaw==</t>
        </is>
      </c>
      <c r="BY365" t="inlineStr">
        <is>
          <t>[('Eptesicus nilssonii', 'Förbiflygande')]</t>
        </is>
      </c>
    </row>
    <row r="366">
      <c r="A366" t="inlineStr">
        <is>
          <t>D:\202507 Fladdermöss Varsvik\Autoboxar 3006-0607\Halmstad 4</t>
        </is>
      </c>
      <c r="C366" t="inlineStr">
        <is>
          <t>M000365.WAV</t>
        </is>
      </c>
      <c r="D366" t="n">
        <v>4.99968</v>
      </c>
      <c r="E366" s="23" t="n">
        <v>45840</v>
      </c>
      <c r="F366" t="inlineStr">
        <is>
          <t>01:22:34</t>
        </is>
      </c>
      <c r="G366" t="n">
        <v>1</v>
      </c>
      <c r="H366" s="23" t="n">
        <v>45839</v>
      </c>
      <c r="I366" t="inlineStr">
        <is>
          <t>13:22:34</t>
        </is>
      </c>
      <c r="J366" t="n">
        <v>13</v>
      </c>
      <c r="R366" t="inlineStr">
        <is>
          <t>EPTNIL</t>
        </is>
      </c>
      <c r="S366" t="n">
        <v>14</v>
      </c>
      <c r="T366" t="n">
        <v>10</v>
      </c>
      <c r="U366" t="n">
        <v>0.714</v>
      </c>
      <c r="V366" t="n">
        <v>0.531188</v>
      </c>
      <c r="W366" t="n">
        <v>1</v>
      </c>
      <c r="X366" t="inlineStr">
        <is>
          <t>Eptesicus nilssonii</t>
        </is>
      </c>
      <c r="AC366" t="inlineStr">
        <is>
          <t>Strunbn1EMRZ9JvCkihMlw==</t>
        </is>
      </c>
      <c r="BY366" t="inlineStr">
        <is>
          <t>[('Eptesicus nilssonii', 'Förbiflygande')]</t>
        </is>
      </c>
    </row>
    <row r="367">
      <c r="A367" t="inlineStr">
        <is>
          <t>D:\202507 Fladdermöss Varsvik\Autoboxar 3006-0607\Halmstad 4</t>
        </is>
      </c>
      <c r="C367" t="inlineStr">
        <is>
          <t>M000366.WAV</t>
        </is>
      </c>
      <c r="D367" t="n">
        <v>4.99968</v>
      </c>
      <c r="E367" s="23" t="n">
        <v>45840</v>
      </c>
      <c r="F367" t="inlineStr">
        <is>
          <t>01:22:46</t>
        </is>
      </c>
      <c r="G367" t="n">
        <v>1</v>
      </c>
      <c r="H367" s="23" t="n">
        <v>45839</v>
      </c>
      <c r="I367" t="inlineStr">
        <is>
          <t>13:22:46</t>
        </is>
      </c>
      <c r="J367" t="n">
        <v>13</v>
      </c>
      <c r="K367" t="inlineStr">
        <is>
          <t>EPTSER</t>
        </is>
      </c>
      <c r="R367" t="inlineStr">
        <is>
          <t>EPTNIL</t>
        </is>
      </c>
      <c r="S367" t="n">
        <v>29</v>
      </c>
      <c r="T367" t="n">
        <v>27</v>
      </c>
      <c r="U367" t="n">
        <v>0.931</v>
      </c>
      <c r="V367" t="n">
        <v>0.769417</v>
      </c>
      <c r="W367" t="n">
        <v>1</v>
      </c>
      <c r="X367" t="inlineStr">
        <is>
          <t>Eptesicus nilssonii</t>
        </is>
      </c>
      <c r="AC367" t="inlineStr">
        <is>
          <t>jpBfCf5jjRhrJ3ueF+s+PA==</t>
        </is>
      </c>
      <c r="BY367" t="inlineStr">
        <is>
          <t>[('Eptesicus nilssonii', 'Förbiflygande')]</t>
        </is>
      </c>
    </row>
    <row r="368">
      <c r="A368" t="inlineStr">
        <is>
          <t>D:\202507 Fladdermöss Varsvik\Autoboxar 3006-0607\Halmstad 4</t>
        </is>
      </c>
      <c r="C368" t="inlineStr">
        <is>
          <t>M000367.WAV</t>
        </is>
      </c>
      <c r="D368" t="n">
        <v>4.99968</v>
      </c>
      <c r="E368" s="23" t="n">
        <v>45840</v>
      </c>
      <c r="F368" t="inlineStr">
        <is>
          <t>01:23:00</t>
        </is>
      </c>
      <c r="G368" t="n">
        <v>1</v>
      </c>
      <c r="H368" s="23" t="n">
        <v>45839</v>
      </c>
      <c r="I368" t="inlineStr">
        <is>
          <t>13:23:00</t>
        </is>
      </c>
      <c r="J368" t="n">
        <v>13</v>
      </c>
      <c r="K368" t="inlineStr">
        <is>
          <t>EPTSER</t>
        </is>
      </c>
      <c r="R368" t="inlineStr">
        <is>
          <t>EPTNIL</t>
        </is>
      </c>
      <c r="S368" t="n">
        <v>10</v>
      </c>
      <c r="T368" t="n">
        <v>9</v>
      </c>
      <c r="U368" t="n">
        <v>0.9</v>
      </c>
      <c r="V368" t="n">
        <v>0.645571</v>
      </c>
      <c r="W368" t="n">
        <v>1</v>
      </c>
      <c r="X368" t="inlineStr">
        <is>
          <t>Eptesicus nilssonii FOD</t>
        </is>
      </c>
      <c r="AC368" t="inlineStr">
        <is>
          <t>rFE5pXw4+J+SoPggWPQAqQ==</t>
        </is>
      </c>
      <c r="BY368" t="inlineStr">
        <is>
          <t>[('Eptesicus nilssonii', 'Födosökande')]</t>
        </is>
      </c>
    </row>
    <row r="369">
      <c r="A369" t="inlineStr">
        <is>
          <t>D:\202507 Fladdermöss Varsvik\Autoboxar 3006-0607\Halmstad 4</t>
        </is>
      </c>
      <c r="C369" t="inlineStr">
        <is>
          <t>M000368.WAV</t>
        </is>
      </c>
      <c r="D369" t="n">
        <v>4.99968</v>
      </c>
      <c r="E369" s="23" t="n">
        <v>45840</v>
      </c>
      <c r="F369" t="inlineStr">
        <is>
          <t>01:23:12</t>
        </is>
      </c>
      <c r="G369" t="n">
        <v>1</v>
      </c>
      <c r="H369" s="23" t="n">
        <v>45839</v>
      </c>
      <c r="I369" t="inlineStr">
        <is>
          <t>13:23:12</t>
        </is>
      </c>
      <c r="J369" t="n">
        <v>13</v>
      </c>
      <c r="K369" t="inlineStr">
        <is>
          <t>VESMUR</t>
        </is>
      </c>
      <c r="R369" t="inlineStr">
        <is>
          <t>EPTNIL</t>
        </is>
      </c>
      <c r="S369" t="n">
        <v>18</v>
      </c>
      <c r="T369" t="n">
        <v>15</v>
      </c>
      <c r="U369" t="n">
        <v>0.833</v>
      </c>
      <c r="V369" t="n">
        <v>0.584739</v>
      </c>
      <c r="W369" t="n">
        <v>1</v>
      </c>
      <c r="X369" t="inlineStr">
        <is>
          <t>Eptesicus nilssonii</t>
        </is>
      </c>
      <c r="AC369" t="inlineStr">
        <is>
          <t>U39nAWGZYL1jDA8DV3TXQw==</t>
        </is>
      </c>
      <c r="BY369" t="inlineStr">
        <is>
          <t>[('Eptesicus nilssonii', 'Förbiflygande')]</t>
        </is>
      </c>
    </row>
    <row r="370">
      <c r="A370" t="inlineStr">
        <is>
          <t>D:\202507 Fladdermöss Varsvik\Autoboxar 3006-0607\Halmstad 4</t>
        </is>
      </c>
      <c r="C370" t="inlineStr">
        <is>
          <t>M000369.WAV</t>
        </is>
      </c>
      <c r="D370" t="n">
        <v>4.99968</v>
      </c>
      <c r="E370" s="23" t="n">
        <v>45840</v>
      </c>
      <c r="F370" t="inlineStr">
        <is>
          <t>01:23:24</t>
        </is>
      </c>
      <c r="G370" t="n">
        <v>1</v>
      </c>
      <c r="H370" s="23" t="n">
        <v>45839</v>
      </c>
      <c r="I370" t="inlineStr">
        <is>
          <t>13:23:24</t>
        </is>
      </c>
      <c r="J370" t="n">
        <v>13</v>
      </c>
      <c r="R370" t="inlineStr">
        <is>
          <t>EPTNIL</t>
        </is>
      </c>
      <c r="S370" t="n">
        <v>28</v>
      </c>
      <c r="T370" t="n">
        <v>28</v>
      </c>
      <c r="U370" t="n">
        <v>1</v>
      </c>
      <c r="V370" t="n">
        <v>0.892522</v>
      </c>
      <c r="W370" t="n">
        <v>1</v>
      </c>
      <c r="X370" t="inlineStr">
        <is>
          <t>Eptesicus nilssonii</t>
        </is>
      </c>
      <c r="AC370" t="inlineStr">
        <is>
          <t>Lo+KPfcgbUXw7Q02x516Ag==</t>
        </is>
      </c>
      <c r="BY370" t="inlineStr">
        <is>
          <t>[('Eptesicus nilssonii', 'Förbiflygande')]</t>
        </is>
      </c>
    </row>
    <row r="371">
      <c r="A371" t="inlineStr">
        <is>
          <t>D:\202507 Fladdermöss Varsvik\Autoboxar 3006-0607\Halmstad 4</t>
        </is>
      </c>
      <c r="C371" t="inlineStr">
        <is>
          <t>M000370.WAV</t>
        </is>
      </c>
      <c r="D371" t="n">
        <v>4.99968</v>
      </c>
      <c r="E371" s="23" t="n">
        <v>45840</v>
      </c>
      <c r="F371" t="inlineStr">
        <is>
          <t>01:23:36</t>
        </is>
      </c>
      <c r="G371" t="n">
        <v>1</v>
      </c>
      <c r="H371" s="23" t="n">
        <v>45839</v>
      </c>
      <c r="I371" t="inlineStr">
        <is>
          <t>13:23:36</t>
        </is>
      </c>
      <c r="J371" t="n">
        <v>13</v>
      </c>
      <c r="R371" t="inlineStr">
        <is>
          <t>EPTNIL</t>
        </is>
      </c>
      <c r="S371" t="n">
        <v>26</v>
      </c>
      <c r="T371" t="n">
        <v>25</v>
      </c>
      <c r="U371" t="n">
        <v>0.962</v>
      </c>
      <c r="V371" t="n">
        <v>0.83107</v>
      </c>
      <c r="W371" t="n">
        <v>1</v>
      </c>
      <c r="X371" t="inlineStr">
        <is>
          <t>Eptesicus nilssonii</t>
        </is>
      </c>
      <c r="AC371" t="inlineStr">
        <is>
          <t>+Y7LmElDHV6qdnJnLuBAgw==</t>
        </is>
      </c>
      <c r="BY371" t="inlineStr">
        <is>
          <t>[('Eptesicus nilssonii', 'Förbiflygande')]</t>
        </is>
      </c>
    </row>
    <row r="372">
      <c r="A372" t="inlineStr">
        <is>
          <t>D:\202507 Fladdermöss Varsvik\Autoboxar 3006-0607\Halmstad 4</t>
        </is>
      </c>
      <c r="C372" t="inlineStr">
        <is>
          <t>M000371.WAV</t>
        </is>
      </c>
      <c r="D372" t="n">
        <v>4.99968</v>
      </c>
      <c r="E372" s="23" t="n">
        <v>45840</v>
      </c>
      <c r="F372" t="inlineStr">
        <is>
          <t>01:23:48</t>
        </is>
      </c>
      <c r="G372" t="n">
        <v>1</v>
      </c>
      <c r="H372" s="23" t="n">
        <v>45839</v>
      </c>
      <c r="I372" t="inlineStr">
        <is>
          <t>13:23:48</t>
        </is>
      </c>
      <c r="J372" t="n">
        <v>13</v>
      </c>
      <c r="R372" t="inlineStr">
        <is>
          <t>EPTNIL</t>
        </is>
      </c>
      <c r="S372" t="n">
        <v>22</v>
      </c>
      <c r="T372" t="n">
        <v>20</v>
      </c>
      <c r="U372" t="n">
        <v>0.909</v>
      </c>
      <c r="V372" t="n">
        <v>0.777589</v>
      </c>
      <c r="W372" t="n">
        <v>1</v>
      </c>
      <c r="X372" t="inlineStr">
        <is>
          <t>Eptesicus nilssonii</t>
        </is>
      </c>
      <c r="AC372" t="inlineStr">
        <is>
          <t>Bkn4Kpcxux9UNk3PSXabxQ==</t>
        </is>
      </c>
      <c r="BY372" t="inlineStr">
        <is>
          <t>[('Eptesicus nilssonii', 'Förbiflygande')]</t>
        </is>
      </c>
    </row>
    <row r="373">
      <c r="A373" t="inlineStr">
        <is>
          <t>D:\202507 Fladdermöss Varsvik\Autoboxar 3006-0607\Halmstad 4</t>
        </is>
      </c>
      <c r="C373" t="inlineStr">
        <is>
          <t>M000372.WAV</t>
        </is>
      </c>
      <c r="D373" t="n">
        <v>4.99968</v>
      </c>
      <c r="E373" s="23" t="n">
        <v>45840</v>
      </c>
      <c r="F373" t="inlineStr">
        <is>
          <t>01:24:12</t>
        </is>
      </c>
      <c r="G373" t="n">
        <v>1</v>
      </c>
      <c r="H373" s="23" t="n">
        <v>45839</v>
      </c>
      <c r="I373" t="inlineStr">
        <is>
          <t>13:24:12</t>
        </is>
      </c>
      <c r="J373" t="n">
        <v>13</v>
      </c>
      <c r="K373" t="inlineStr">
        <is>
          <t>VESMUR</t>
        </is>
      </c>
      <c r="R373" t="inlineStr">
        <is>
          <t>EPTNIL</t>
        </is>
      </c>
      <c r="S373" t="n">
        <v>15</v>
      </c>
      <c r="T373" t="n">
        <v>6</v>
      </c>
      <c r="U373" t="n">
        <v>0.4</v>
      </c>
      <c r="V373" t="n">
        <v>0.229101</v>
      </c>
      <c r="W373" t="n">
        <v>1</v>
      </c>
      <c r="X373" t="inlineStr">
        <is>
          <t>Eptesicus nilssonii</t>
        </is>
      </c>
      <c r="AC373" t="inlineStr">
        <is>
          <t>fNU4UOD58o7sF9+ztPmQZg==</t>
        </is>
      </c>
      <c r="BY373" t="inlineStr">
        <is>
          <t>[('Eptesicus nilssonii', 'Förbiflygande')]</t>
        </is>
      </c>
    </row>
    <row r="374">
      <c r="A374" t="inlineStr">
        <is>
          <t>D:\202507 Fladdermöss Varsvik\Autoboxar 3006-0607\Halmstad 4</t>
        </is>
      </c>
      <c r="C374" t="inlineStr">
        <is>
          <t>M000373.WAV</t>
        </is>
      </c>
      <c r="D374" t="n">
        <v>4.99968</v>
      </c>
      <c r="E374" s="23" t="n">
        <v>45840</v>
      </c>
      <c r="F374" t="inlineStr">
        <is>
          <t>01:24:28</t>
        </is>
      </c>
      <c r="G374" t="n">
        <v>1</v>
      </c>
      <c r="H374" s="23" t="n">
        <v>45839</v>
      </c>
      <c r="I374" t="inlineStr">
        <is>
          <t>13:24:28</t>
        </is>
      </c>
      <c r="J374" t="n">
        <v>13</v>
      </c>
      <c r="K374" t="inlineStr">
        <is>
          <t>VESMUR</t>
        </is>
      </c>
      <c r="R374" t="inlineStr">
        <is>
          <t>EPTNIL</t>
        </is>
      </c>
      <c r="S374" t="n">
        <v>14</v>
      </c>
      <c r="T374" t="n">
        <v>12</v>
      </c>
      <c r="U374" t="n">
        <v>0.857</v>
      </c>
      <c r="V374" t="n">
        <v>0.681387</v>
      </c>
      <c r="W374" t="n">
        <v>1</v>
      </c>
      <c r="X374" t="inlineStr">
        <is>
          <t>Eptesicus nilssonii</t>
        </is>
      </c>
      <c r="AC374" t="inlineStr">
        <is>
          <t>VurO5KbxvkgdqGxdBUYIkA==</t>
        </is>
      </c>
      <c r="BY374" t="inlineStr">
        <is>
          <t>[('Eptesicus nilssonii', 'Förbiflygande')]</t>
        </is>
      </c>
    </row>
    <row r="375">
      <c r="A375" t="inlineStr">
        <is>
          <t>D:\202507 Fladdermöss Varsvik\Autoboxar 3006-0607\Halmstad 4</t>
        </is>
      </c>
      <c r="C375" t="inlineStr">
        <is>
          <t>M000374.WAV</t>
        </is>
      </c>
      <c r="D375" t="n">
        <v>4.99968</v>
      </c>
      <c r="E375" s="23" t="n">
        <v>45840</v>
      </c>
      <c r="F375" t="inlineStr">
        <is>
          <t>01:24:44</t>
        </is>
      </c>
      <c r="G375" t="n">
        <v>1</v>
      </c>
      <c r="H375" s="23" t="n">
        <v>45839</v>
      </c>
      <c r="I375" t="inlineStr">
        <is>
          <t>13:24:44</t>
        </is>
      </c>
      <c r="J375" t="n">
        <v>13</v>
      </c>
      <c r="R375" t="inlineStr">
        <is>
          <t>EPTNIL</t>
        </is>
      </c>
      <c r="S375" t="n">
        <v>12</v>
      </c>
      <c r="T375" t="n">
        <v>10</v>
      </c>
      <c r="U375" t="n">
        <v>0.833</v>
      </c>
      <c r="V375" t="n">
        <v>0.618468</v>
      </c>
      <c r="W375" t="n">
        <v>1</v>
      </c>
      <c r="X375" t="inlineStr">
        <is>
          <t>Eptesicus nilssonii</t>
        </is>
      </c>
      <c r="AC375" t="inlineStr">
        <is>
          <t>/LFpZ24Zo8cixe5WTUJxRg==</t>
        </is>
      </c>
      <c r="BY375" t="inlineStr">
        <is>
          <t>[('Eptesicus nilssonii', 'Förbiflygande')]</t>
        </is>
      </c>
    </row>
    <row r="376">
      <c r="A376" t="inlineStr">
        <is>
          <t>D:\202507 Fladdermöss Varsvik\Autoboxar 3006-0607\Halmstad 4</t>
        </is>
      </c>
      <c r="C376" t="inlineStr">
        <is>
          <t>M000375.WAV</t>
        </is>
      </c>
      <c r="D376" t="n">
        <v>4.99968</v>
      </c>
      <c r="E376" s="23" t="n">
        <v>45840</v>
      </c>
      <c r="F376" t="inlineStr">
        <is>
          <t>01:25:06</t>
        </is>
      </c>
      <c r="G376" t="n">
        <v>1</v>
      </c>
      <c r="H376" s="23" t="n">
        <v>45839</v>
      </c>
      <c r="I376" t="inlineStr">
        <is>
          <t>13:25:06</t>
        </is>
      </c>
      <c r="J376" t="n">
        <v>13</v>
      </c>
      <c r="R376" t="inlineStr">
        <is>
          <t>EPTNIL</t>
        </is>
      </c>
      <c r="S376" t="n">
        <v>28</v>
      </c>
      <c r="T376" t="n">
        <v>26</v>
      </c>
      <c r="U376" t="n">
        <v>0.929</v>
      </c>
      <c r="V376" t="n">
        <v>0.751098</v>
      </c>
      <c r="W376" t="n">
        <v>1</v>
      </c>
      <c r="X376" t="inlineStr">
        <is>
          <t>Eptesicus nilssonii</t>
        </is>
      </c>
      <c r="AC376" t="inlineStr">
        <is>
          <t>h8bgyP3ismVeLMTI0TF1Eg==</t>
        </is>
      </c>
      <c r="BY376" t="inlineStr">
        <is>
          <t>[('Eptesicus nilssonii', 'Förbiflygande')]</t>
        </is>
      </c>
    </row>
    <row r="377">
      <c r="A377" t="inlineStr">
        <is>
          <t>D:\202507 Fladdermöss Varsvik\Autoboxar 3006-0607\Halmstad 4</t>
        </is>
      </c>
      <c r="C377" t="inlineStr">
        <is>
          <t>M000376.WAV</t>
        </is>
      </c>
      <c r="D377" t="n">
        <v>4.99968</v>
      </c>
      <c r="E377" s="23" t="n">
        <v>45840</v>
      </c>
      <c r="F377" t="inlineStr">
        <is>
          <t>01:25:20</t>
        </is>
      </c>
      <c r="G377" t="n">
        <v>1</v>
      </c>
      <c r="H377" s="23" t="n">
        <v>45839</v>
      </c>
      <c r="I377" t="inlineStr">
        <is>
          <t>13:25:20</t>
        </is>
      </c>
      <c r="J377" t="n">
        <v>13</v>
      </c>
      <c r="R377" t="inlineStr">
        <is>
          <t>EPTNIL</t>
        </is>
      </c>
      <c r="S377" t="n">
        <v>12</v>
      </c>
      <c r="T377" t="n">
        <v>9</v>
      </c>
      <c r="U377" t="n">
        <v>0.75</v>
      </c>
      <c r="V377" t="n">
        <v>0.479751</v>
      </c>
      <c r="W377" t="n">
        <v>1</v>
      </c>
      <c r="X377" t="inlineStr">
        <is>
          <t>Eptesicus nilssonii</t>
        </is>
      </c>
      <c r="AC377" t="inlineStr">
        <is>
          <t>Xe2wHf8pRpuh1y5gLg/o/g==</t>
        </is>
      </c>
      <c r="BY377" t="inlineStr">
        <is>
          <t>[('Eptesicus nilssonii', 'Förbiflygande')]</t>
        </is>
      </c>
    </row>
    <row r="378">
      <c r="A378" t="inlineStr">
        <is>
          <t>D:\202507 Fladdermöss Varsvik\Autoboxar 3006-0607\Halmstad 4</t>
        </is>
      </c>
      <c r="C378" t="inlineStr">
        <is>
          <t>M000377.WAV</t>
        </is>
      </c>
      <c r="D378" t="n">
        <v>4.99968</v>
      </c>
      <c r="E378" s="23" t="n">
        <v>45840</v>
      </c>
      <c r="F378" t="inlineStr">
        <is>
          <t>01:25:56</t>
        </is>
      </c>
      <c r="G378" t="n">
        <v>1</v>
      </c>
      <c r="H378" s="23" t="n">
        <v>45839</v>
      </c>
      <c r="I378" t="inlineStr">
        <is>
          <t>13:25:56</t>
        </is>
      </c>
      <c r="J378" t="n">
        <v>13</v>
      </c>
      <c r="R378" t="inlineStr">
        <is>
          <t>Noise</t>
        </is>
      </c>
      <c r="W378" t="n">
        <v>1</v>
      </c>
      <c r="X378" t="inlineStr">
        <is>
          <t>Noise</t>
        </is>
      </c>
      <c r="AC378" t="inlineStr">
        <is>
          <t>89VOlEvLzfsc0QVCKaXEQQ==</t>
        </is>
      </c>
      <c r="BY378" t="inlineStr">
        <is>
          <t>[('Noise', 'Förbiflygande')]</t>
        </is>
      </c>
    </row>
    <row r="379">
      <c r="A379" t="inlineStr">
        <is>
          <t>D:\202507 Fladdermöss Varsvik\Autoboxar 3006-0607\Halmstad 4</t>
        </is>
      </c>
      <c r="C379" t="inlineStr">
        <is>
          <t>M000378.WAV</t>
        </is>
      </c>
      <c r="D379" t="n">
        <v>4.99968</v>
      </c>
      <c r="E379" s="23" t="n">
        <v>45840</v>
      </c>
      <c r="F379" t="inlineStr">
        <is>
          <t>01:27:24</t>
        </is>
      </c>
      <c r="G379" t="n">
        <v>1</v>
      </c>
      <c r="H379" s="23" t="n">
        <v>45839</v>
      </c>
      <c r="I379" t="inlineStr">
        <is>
          <t>13:27:24</t>
        </is>
      </c>
      <c r="J379" t="n">
        <v>13</v>
      </c>
      <c r="R379" t="inlineStr">
        <is>
          <t>EPTNIL</t>
        </is>
      </c>
      <c r="S379" t="n">
        <v>16</v>
      </c>
      <c r="T379" t="n">
        <v>14</v>
      </c>
      <c r="U379" t="n">
        <v>0.875</v>
      </c>
      <c r="V379" t="n">
        <v>0.660401</v>
      </c>
      <c r="W379" t="n">
        <v>1</v>
      </c>
      <c r="X379" t="inlineStr">
        <is>
          <t>Eptesicus nilssonii FOD</t>
        </is>
      </c>
      <c r="AC379" t="inlineStr">
        <is>
          <t>2/sQiJcpiBWnt0Lu4D0s9g==</t>
        </is>
      </c>
      <c r="BY379" t="inlineStr">
        <is>
          <t>[('Eptesicus nilssonii', 'Födosökande')]</t>
        </is>
      </c>
    </row>
    <row r="380">
      <c r="A380" t="inlineStr">
        <is>
          <t>D:\202507 Fladdermöss Varsvik\Autoboxar 3006-0607\Halmstad 4</t>
        </is>
      </c>
      <c r="C380" t="inlineStr">
        <is>
          <t>M000379.WAV</t>
        </is>
      </c>
      <c r="D380" t="n">
        <v>4.99968</v>
      </c>
      <c r="E380" s="23" t="n">
        <v>45840</v>
      </c>
      <c r="F380" t="inlineStr">
        <is>
          <t>01:27:42</t>
        </is>
      </c>
      <c r="G380" t="n">
        <v>1</v>
      </c>
      <c r="H380" s="23" t="n">
        <v>45839</v>
      </c>
      <c r="I380" t="inlineStr">
        <is>
          <t>13:27:42</t>
        </is>
      </c>
      <c r="J380" t="n">
        <v>13</v>
      </c>
      <c r="K380" t="inlineStr">
        <is>
          <t>MYOMYO</t>
        </is>
      </c>
      <c r="R380" t="inlineStr">
        <is>
          <t>EPTNIL</t>
        </is>
      </c>
      <c r="S380" t="n">
        <v>16</v>
      </c>
      <c r="T380" t="n">
        <v>16</v>
      </c>
      <c r="U380" t="n">
        <v>1</v>
      </c>
      <c r="V380" t="n">
        <v>0.854648</v>
      </c>
      <c r="W380" t="n">
        <v>1</v>
      </c>
      <c r="X380" t="inlineStr">
        <is>
          <t>Eptesicus nilssonii FOD</t>
        </is>
      </c>
      <c r="AC380" t="inlineStr">
        <is>
          <t>X8aWYT+VtjNCAYvTykserg==</t>
        </is>
      </c>
      <c r="BY380" t="inlineStr">
        <is>
          <t>[('Eptesicus nilssonii', 'Födosökande')]</t>
        </is>
      </c>
    </row>
    <row r="381">
      <c r="A381" t="inlineStr">
        <is>
          <t>D:\202507 Fladdermöss Varsvik\Autoboxar 3006-0607\Halmstad 4</t>
        </is>
      </c>
      <c r="C381" t="inlineStr">
        <is>
          <t>M000380.WAV</t>
        </is>
      </c>
      <c r="D381" t="n">
        <v>4.99968</v>
      </c>
      <c r="E381" s="23" t="n">
        <v>45840</v>
      </c>
      <c r="F381" t="inlineStr">
        <is>
          <t>01:27:52</t>
        </is>
      </c>
      <c r="G381" t="n">
        <v>1</v>
      </c>
      <c r="H381" s="23" t="n">
        <v>45839</v>
      </c>
      <c r="I381" t="inlineStr">
        <is>
          <t>13:27:52</t>
        </is>
      </c>
      <c r="J381" t="n">
        <v>13</v>
      </c>
      <c r="K381" t="inlineStr">
        <is>
          <t>BARBAR</t>
        </is>
      </c>
      <c r="R381" t="inlineStr">
        <is>
          <t>EPTNIL</t>
        </is>
      </c>
      <c r="S381" t="n">
        <v>19</v>
      </c>
      <c r="T381" t="n">
        <v>13</v>
      </c>
      <c r="U381" t="n">
        <v>0.6840000000000001</v>
      </c>
      <c r="V381" t="n">
        <v>0.410721</v>
      </c>
      <c r="W381" t="n">
        <v>1</v>
      </c>
      <c r="X381" t="inlineStr">
        <is>
          <t>Eptesicus nilssonii SOC</t>
        </is>
      </c>
      <c r="AC381" t="inlineStr">
        <is>
          <t>HQ7nxa7gAbkiMn2YcbNn0A==</t>
        </is>
      </c>
      <c r="BY381" t="inlineStr">
        <is>
          <t>[('Eptesicus nilssonii', 'Socialt')]</t>
        </is>
      </c>
    </row>
    <row r="382">
      <c r="A382" t="inlineStr">
        <is>
          <t>D:\202507 Fladdermöss Varsvik\Autoboxar 3006-0607\Halmstad 4</t>
        </is>
      </c>
      <c r="C382" t="inlineStr">
        <is>
          <t>M000381.WAV</t>
        </is>
      </c>
      <c r="D382" t="n">
        <v>4.99968</v>
      </c>
      <c r="E382" s="23" t="n">
        <v>45840</v>
      </c>
      <c r="F382" t="inlineStr">
        <is>
          <t>01:28:04</t>
        </is>
      </c>
      <c r="G382" t="n">
        <v>1</v>
      </c>
      <c r="H382" s="23" t="n">
        <v>45839</v>
      </c>
      <c r="I382" t="inlineStr">
        <is>
          <t>13:28:04</t>
        </is>
      </c>
      <c r="J382" t="n">
        <v>13</v>
      </c>
      <c r="K382" t="inlineStr">
        <is>
          <t>VESMUR</t>
        </is>
      </c>
      <c r="R382" t="inlineStr">
        <is>
          <t>EPTNIL</t>
        </is>
      </c>
      <c r="S382" t="n">
        <v>16</v>
      </c>
      <c r="T382" t="n">
        <v>14</v>
      </c>
      <c r="U382" t="n">
        <v>0.875</v>
      </c>
      <c r="V382" t="n">
        <v>0.708041</v>
      </c>
      <c r="W382" t="n">
        <v>1</v>
      </c>
      <c r="X382" t="inlineStr">
        <is>
          <t>Eptesicus nilssonii FOD</t>
        </is>
      </c>
      <c r="AC382" t="inlineStr">
        <is>
          <t>W6O0Hi375L12Mnyv5H2uEw==</t>
        </is>
      </c>
      <c r="BY382" t="inlineStr">
        <is>
          <t>[('Eptesicus nilssonii', 'Födosökande')]</t>
        </is>
      </c>
    </row>
    <row r="383">
      <c r="A383" t="inlineStr">
        <is>
          <t>D:\202507 Fladdermöss Varsvik\Autoboxar 3006-0607\Halmstad 4</t>
        </is>
      </c>
      <c r="C383" t="inlineStr">
        <is>
          <t>M000382.WAV</t>
        </is>
      </c>
      <c r="D383" t="n">
        <v>4.99968</v>
      </c>
      <c r="E383" s="23" t="n">
        <v>45840</v>
      </c>
      <c r="F383" t="inlineStr">
        <is>
          <t>01:28:16</t>
        </is>
      </c>
      <c r="G383" t="n">
        <v>1</v>
      </c>
      <c r="H383" s="23" t="n">
        <v>45839</v>
      </c>
      <c r="I383" t="inlineStr">
        <is>
          <t>13:28:16</t>
        </is>
      </c>
      <c r="J383" t="n">
        <v>13</v>
      </c>
      <c r="K383" t="inlineStr">
        <is>
          <t>EPTSER</t>
        </is>
      </c>
      <c r="R383" t="inlineStr">
        <is>
          <t>EPTNIL</t>
        </is>
      </c>
      <c r="S383" t="n">
        <v>17</v>
      </c>
      <c r="T383" t="n">
        <v>15</v>
      </c>
      <c r="U383" t="n">
        <v>0.882</v>
      </c>
      <c r="V383" t="n">
        <v>0.684578</v>
      </c>
      <c r="W383" t="n">
        <v>1</v>
      </c>
      <c r="X383" t="inlineStr">
        <is>
          <t>Eptesicus nilssonii</t>
        </is>
      </c>
      <c r="AC383" t="inlineStr">
        <is>
          <t>+mft/om20GBCUX9juyGRKA==</t>
        </is>
      </c>
      <c r="BY383" t="inlineStr">
        <is>
          <t>[('Eptesicus nilssonii', 'Förbiflygande')]</t>
        </is>
      </c>
    </row>
    <row r="384">
      <c r="A384" t="inlineStr">
        <is>
          <t>D:\202507 Fladdermöss Varsvik\Autoboxar 3006-0607\Halmstad 4</t>
        </is>
      </c>
      <c r="C384" t="inlineStr">
        <is>
          <t>M000383.WAV</t>
        </is>
      </c>
      <c r="D384" t="n">
        <v>4.99968</v>
      </c>
      <c r="E384" s="23" t="n">
        <v>45840</v>
      </c>
      <c r="F384" t="inlineStr">
        <is>
          <t>01:28:28</t>
        </is>
      </c>
      <c r="G384" t="n">
        <v>1</v>
      </c>
      <c r="H384" s="23" t="n">
        <v>45839</v>
      </c>
      <c r="I384" t="inlineStr">
        <is>
          <t>13:28:28</t>
        </is>
      </c>
      <c r="J384" t="n">
        <v>13</v>
      </c>
      <c r="K384" t="inlineStr">
        <is>
          <t>VESMUR</t>
        </is>
      </c>
      <c r="R384" t="inlineStr">
        <is>
          <t>EPTNIL</t>
        </is>
      </c>
      <c r="S384" t="n">
        <v>15</v>
      </c>
      <c r="T384" t="n">
        <v>13</v>
      </c>
      <c r="U384" t="n">
        <v>0.867</v>
      </c>
      <c r="V384" t="n">
        <v>0.693885</v>
      </c>
      <c r="W384" t="n">
        <v>1</v>
      </c>
      <c r="X384" t="inlineStr">
        <is>
          <t>Eptesicus nilssonii</t>
        </is>
      </c>
      <c r="AC384" t="inlineStr">
        <is>
          <t>jibECaq/nLUZqyq1N8/8XA==</t>
        </is>
      </c>
      <c r="BY384" t="inlineStr">
        <is>
          <t>[('Eptesicus nilssonii', 'Förbiflygande')]</t>
        </is>
      </c>
    </row>
    <row r="385">
      <c r="A385" t="inlineStr">
        <is>
          <t>D:\202507 Fladdermöss Varsvik\Autoboxar 3006-0607\Halmstad 4</t>
        </is>
      </c>
      <c r="C385" t="inlineStr">
        <is>
          <t>M000384.WAV</t>
        </is>
      </c>
      <c r="D385" t="n">
        <v>4.99968</v>
      </c>
      <c r="E385" s="23" t="n">
        <v>45840</v>
      </c>
      <c r="F385" t="inlineStr">
        <is>
          <t>01:28:40</t>
        </is>
      </c>
      <c r="G385" t="n">
        <v>1</v>
      </c>
      <c r="H385" s="23" t="n">
        <v>45839</v>
      </c>
      <c r="I385" t="inlineStr">
        <is>
          <t>13:28:40</t>
        </is>
      </c>
      <c r="J385" t="n">
        <v>13</v>
      </c>
      <c r="K385" t="inlineStr">
        <is>
          <t>VESMUR</t>
        </is>
      </c>
      <c r="R385" t="inlineStr">
        <is>
          <t>EPTNIL</t>
        </is>
      </c>
      <c r="S385" t="n">
        <v>11</v>
      </c>
      <c r="T385" t="n">
        <v>8</v>
      </c>
      <c r="U385" t="n">
        <v>0.727</v>
      </c>
      <c r="V385" t="n">
        <v>0.459639</v>
      </c>
      <c r="W385" t="n">
        <v>1</v>
      </c>
      <c r="X385" t="inlineStr">
        <is>
          <t>Eptesicus nilssonii FOD</t>
        </is>
      </c>
      <c r="AC385" t="inlineStr">
        <is>
          <t>Q/xsbDJ8mwJpYli+aF2taw==</t>
        </is>
      </c>
      <c r="BY385" t="inlineStr">
        <is>
          <t>[('Eptesicus nilssonii', 'Födosökande')]</t>
        </is>
      </c>
    </row>
    <row r="386">
      <c r="A386" t="inlineStr">
        <is>
          <t>D:\202507 Fladdermöss Varsvik\Autoboxar 3006-0607\Halmstad 4</t>
        </is>
      </c>
      <c r="C386" t="inlineStr">
        <is>
          <t>M000385.WAV</t>
        </is>
      </c>
      <c r="D386" t="n">
        <v>4.99968</v>
      </c>
      <c r="E386" s="23" t="n">
        <v>45840</v>
      </c>
      <c r="F386" t="inlineStr">
        <is>
          <t>01:29:04</t>
        </is>
      </c>
      <c r="G386" t="n">
        <v>1</v>
      </c>
      <c r="H386" s="23" t="n">
        <v>45839</v>
      </c>
      <c r="I386" t="inlineStr">
        <is>
          <t>13:29:04</t>
        </is>
      </c>
      <c r="J386" t="n">
        <v>13</v>
      </c>
      <c r="K386" t="inlineStr">
        <is>
          <t>VESMUR</t>
        </is>
      </c>
      <c r="R386" t="inlineStr">
        <is>
          <t>EPTNIL</t>
        </is>
      </c>
      <c r="S386" t="n">
        <v>19</v>
      </c>
      <c r="T386" t="n">
        <v>17</v>
      </c>
      <c r="U386" t="n">
        <v>0.895</v>
      </c>
      <c r="V386" t="n">
        <v>0.833388</v>
      </c>
      <c r="W386" t="n">
        <v>1</v>
      </c>
      <c r="X386" t="inlineStr">
        <is>
          <t>Eptesicus nilssonii</t>
        </is>
      </c>
      <c r="AC386" t="inlineStr">
        <is>
          <t>9Nk+zITpDMNElQAX35xOsQ==</t>
        </is>
      </c>
      <c r="BY386" t="inlineStr">
        <is>
          <t>[('Eptesicus nilssonii', 'Förbiflygande')]</t>
        </is>
      </c>
    </row>
    <row r="387">
      <c r="A387" t="inlineStr">
        <is>
          <t>D:\202507 Fladdermöss Varsvik\Autoboxar 3006-0607\Halmstad 4</t>
        </is>
      </c>
      <c r="C387" t="inlineStr">
        <is>
          <t>M000386.WAV</t>
        </is>
      </c>
      <c r="D387" t="n">
        <v>4.99968</v>
      </c>
      <c r="E387" s="23" t="n">
        <v>45840</v>
      </c>
      <c r="F387" t="inlineStr">
        <is>
          <t>01:29:44</t>
        </is>
      </c>
      <c r="G387" t="n">
        <v>1</v>
      </c>
      <c r="H387" s="23" t="n">
        <v>45839</v>
      </c>
      <c r="I387" t="inlineStr">
        <is>
          <t>13:29:44</t>
        </is>
      </c>
      <c r="J387" t="n">
        <v>13</v>
      </c>
      <c r="K387" t="inlineStr">
        <is>
          <t>VESMUR</t>
        </is>
      </c>
      <c r="R387" t="inlineStr">
        <is>
          <t>EPTNIL</t>
        </is>
      </c>
      <c r="S387" t="n">
        <v>11</v>
      </c>
      <c r="T387" t="n">
        <v>8</v>
      </c>
      <c r="U387" t="n">
        <v>0.727</v>
      </c>
      <c r="V387" t="n">
        <v>0.5354910000000001</v>
      </c>
      <c r="W387" t="n">
        <v>1</v>
      </c>
      <c r="X387" t="inlineStr">
        <is>
          <t>Eptesicus nilssonii</t>
        </is>
      </c>
      <c r="AC387" t="inlineStr">
        <is>
          <t>0GUeUV0SOS9+KYoK4eff2A==</t>
        </is>
      </c>
      <c r="BY387" t="inlineStr">
        <is>
          <t>[('Eptesicus nilssonii', 'Förbiflygande')]</t>
        </is>
      </c>
    </row>
    <row r="388">
      <c r="A388" t="inlineStr">
        <is>
          <t>D:\202507 Fladdermöss Varsvik\Autoboxar 3006-0607\Halmstad 4</t>
        </is>
      </c>
      <c r="C388" t="inlineStr">
        <is>
          <t>M000387.WAV</t>
        </is>
      </c>
      <c r="D388" t="n">
        <v>4.99968</v>
      </c>
      <c r="E388" s="23" t="n">
        <v>45840</v>
      </c>
      <c r="F388" t="inlineStr">
        <is>
          <t>01:29:54</t>
        </is>
      </c>
      <c r="G388" t="n">
        <v>1</v>
      </c>
      <c r="H388" s="23" t="n">
        <v>45839</v>
      </c>
      <c r="I388" t="inlineStr">
        <is>
          <t>13:29:54</t>
        </is>
      </c>
      <c r="J388" t="n">
        <v>13</v>
      </c>
      <c r="K388" t="inlineStr">
        <is>
          <t>VESMUR</t>
        </is>
      </c>
      <c r="R388" t="inlineStr">
        <is>
          <t>EPTNIL</t>
        </is>
      </c>
      <c r="S388" t="n">
        <v>2</v>
      </c>
      <c r="T388" t="n">
        <v>1</v>
      </c>
      <c r="U388" t="n">
        <v>0.5</v>
      </c>
      <c r="V388" t="n">
        <v>0.362133</v>
      </c>
      <c r="W388" t="n">
        <v>1</v>
      </c>
      <c r="X388" t="inlineStr">
        <is>
          <t>Eptesicus nilssonii</t>
        </is>
      </c>
      <c r="AC388" t="inlineStr">
        <is>
          <t>3n3yc+9qk7uhAxMQuqkwLA==</t>
        </is>
      </c>
      <c r="BY388" t="inlineStr">
        <is>
          <t>[('Eptesicus nilssonii', 'Förbiflygande')]</t>
        </is>
      </c>
    </row>
    <row r="389">
      <c r="A389" t="inlineStr">
        <is>
          <t>D:\202507 Fladdermöss Varsvik\Autoboxar 3006-0607\Halmstad 4</t>
        </is>
      </c>
      <c r="C389" t="inlineStr">
        <is>
          <t>M000388.WAV</t>
        </is>
      </c>
      <c r="D389" t="n">
        <v>4.99968</v>
      </c>
      <c r="E389" s="23" t="n">
        <v>45840</v>
      </c>
      <c r="F389" t="inlineStr">
        <is>
          <t>01:31:06</t>
        </is>
      </c>
      <c r="G389" t="n">
        <v>1</v>
      </c>
      <c r="H389" s="23" t="n">
        <v>45839</v>
      </c>
      <c r="I389" t="inlineStr">
        <is>
          <t>13:31:06</t>
        </is>
      </c>
      <c r="J389" t="n">
        <v>13</v>
      </c>
      <c r="K389" t="inlineStr">
        <is>
          <t>BARBAR</t>
        </is>
      </c>
      <c r="R389" t="inlineStr">
        <is>
          <t>EPTNIL</t>
        </is>
      </c>
      <c r="S389" t="n">
        <v>19</v>
      </c>
      <c r="T389" t="n">
        <v>11</v>
      </c>
      <c r="U389" t="n">
        <v>0.579</v>
      </c>
      <c r="V389" t="n">
        <v>0.272336</v>
      </c>
      <c r="W389" t="n">
        <v>1</v>
      </c>
      <c r="X389" t="inlineStr">
        <is>
          <t>Eptesicus nilssonii SOC, Eptesicus nilssonii FOD</t>
        </is>
      </c>
      <c r="AC389" t="inlineStr">
        <is>
          <t>gdtSO5pDjj1wtViCFHFrsg==</t>
        </is>
      </c>
      <c r="BY389" t="inlineStr">
        <is>
          <t>[('Eptesicus nilssonii', 'Socialt'), ('Eptesicus nilssonii', 'Födosökande')]</t>
        </is>
      </c>
    </row>
    <row r="390">
      <c r="A390" t="inlineStr">
        <is>
          <t>D:\202507 Fladdermöss Varsvik\Autoboxar 3006-0607\Halmstad 4</t>
        </is>
      </c>
      <c r="C390" t="inlineStr">
        <is>
          <t>M000389.WAV</t>
        </is>
      </c>
      <c r="D390" t="n">
        <v>4.99968</v>
      </c>
      <c r="E390" s="23" t="n">
        <v>45840</v>
      </c>
      <c r="F390" t="inlineStr">
        <is>
          <t>01:31:20</t>
        </is>
      </c>
      <c r="G390" t="n">
        <v>1</v>
      </c>
      <c r="H390" s="23" t="n">
        <v>45839</v>
      </c>
      <c r="I390" t="inlineStr">
        <is>
          <t>13:31:20</t>
        </is>
      </c>
      <c r="J390" t="n">
        <v>13</v>
      </c>
      <c r="R390" t="inlineStr">
        <is>
          <t>EPTNIL</t>
        </is>
      </c>
      <c r="S390" t="n">
        <v>18</v>
      </c>
      <c r="T390" t="n">
        <v>17</v>
      </c>
      <c r="U390" t="n">
        <v>0.944</v>
      </c>
      <c r="V390" t="n">
        <v>0.757481</v>
      </c>
      <c r="W390" t="n">
        <v>1</v>
      </c>
      <c r="X390" t="inlineStr">
        <is>
          <t>Eptesicus nilssonii FOD</t>
        </is>
      </c>
      <c r="AC390" t="inlineStr">
        <is>
          <t>Zq2a4Ae/Ow10v3maG6h2Nw==</t>
        </is>
      </c>
      <c r="BY390" t="inlineStr">
        <is>
          <t>[('Eptesicus nilssonii', 'Födosökande')]</t>
        </is>
      </c>
    </row>
    <row r="391">
      <c r="A391" t="inlineStr">
        <is>
          <t>D:\202507 Fladdermöss Varsvik\Autoboxar 3006-0607\Halmstad 4</t>
        </is>
      </c>
      <c r="C391" t="inlineStr">
        <is>
          <t>M000390.WAV</t>
        </is>
      </c>
      <c r="D391" t="n">
        <v>4.99968</v>
      </c>
      <c r="E391" s="23" t="n">
        <v>45840</v>
      </c>
      <c r="F391" t="inlineStr">
        <is>
          <t>01:31:34</t>
        </is>
      </c>
      <c r="G391" t="n">
        <v>1</v>
      </c>
      <c r="H391" s="23" t="n">
        <v>45839</v>
      </c>
      <c r="I391" t="inlineStr">
        <is>
          <t>13:31:34</t>
        </is>
      </c>
      <c r="J391" t="n">
        <v>13</v>
      </c>
      <c r="K391" t="inlineStr">
        <is>
          <t>VESMUR</t>
        </is>
      </c>
      <c r="R391" t="inlineStr">
        <is>
          <t>EPTNIL</t>
        </is>
      </c>
      <c r="S391" t="n">
        <v>9</v>
      </c>
      <c r="T391" t="n">
        <v>7</v>
      </c>
      <c r="U391" t="n">
        <v>0.778</v>
      </c>
      <c r="V391" t="n">
        <v>0.608397</v>
      </c>
      <c r="W391" t="n">
        <v>1</v>
      </c>
      <c r="X391" t="inlineStr">
        <is>
          <t>Eptesicus nilssonii</t>
        </is>
      </c>
      <c r="AC391" t="inlineStr">
        <is>
          <t>fV3Bs5+wchUDDnreOygMgQ==</t>
        </is>
      </c>
      <c r="BY391" t="inlineStr">
        <is>
          <t>[('Eptesicus nilssonii', 'Förbiflygande')]</t>
        </is>
      </c>
    </row>
    <row r="392">
      <c r="A392" t="inlineStr">
        <is>
          <t>D:\202507 Fladdermöss Varsvik\Autoboxar 3006-0607\Halmstad 4</t>
        </is>
      </c>
      <c r="C392" t="inlineStr">
        <is>
          <t>M000391.WAV</t>
        </is>
      </c>
      <c r="D392" t="n">
        <v>4.99968</v>
      </c>
      <c r="E392" s="23" t="n">
        <v>45840</v>
      </c>
      <c r="F392" t="inlineStr">
        <is>
          <t>01:32:28</t>
        </is>
      </c>
      <c r="G392" t="n">
        <v>1</v>
      </c>
      <c r="H392" s="23" t="n">
        <v>45839</v>
      </c>
      <c r="I392" t="inlineStr">
        <is>
          <t>13:32:28</t>
        </is>
      </c>
      <c r="J392" t="n">
        <v>13</v>
      </c>
      <c r="K392" t="inlineStr">
        <is>
          <t>VESMUR</t>
        </is>
      </c>
      <c r="R392" t="inlineStr">
        <is>
          <t>EPTNIL</t>
        </is>
      </c>
      <c r="S392" t="n">
        <v>6</v>
      </c>
      <c r="T392" t="n">
        <v>4</v>
      </c>
      <c r="U392" t="n">
        <v>0.667</v>
      </c>
      <c r="V392" t="n">
        <v>0.455802</v>
      </c>
      <c r="W392" t="n">
        <v>1</v>
      </c>
      <c r="X392" t="inlineStr">
        <is>
          <t>Eptesicus nilssonii</t>
        </is>
      </c>
      <c r="AC392" t="inlineStr">
        <is>
          <t>oIXOFXfC7jH1qs32hTED5Q==</t>
        </is>
      </c>
      <c r="BY392" t="inlineStr">
        <is>
          <t>[('Eptesicus nilssonii', 'Förbiflygande')]</t>
        </is>
      </c>
    </row>
    <row r="393">
      <c r="A393" t="inlineStr">
        <is>
          <t>D:\202507 Fladdermöss Varsvik\Autoboxar 3006-0607\Halmstad 4</t>
        </is>
      </c>
      <c r="C393" t="inlineStr">
        <is>
          <t>M000392.WAV</t>
        </is>
      </c>
      <c r="D393" t="n">
        <v>4.99968</v>
      </c>
      <c r="E393" s="23" t="n">
        <v>45840</v>
      </c>
      <c r="F393" t="inlineStr">
        <is>
          <t>01:32:40</t>
        </is>
      </c>
      <c r="G393" t="n">
        <v>1</v>
      </c>
      <c r="H393" s="23" t="n">
        <v>45839</v>
      </c>
      <c r="I393" t="inlineStr">
        <is>
          <t>13:32:40</t>
        </is>
      </c>
      <c r="J393" t="n">
        <v>13</v>
      </c>
      <c r="K393" t="inlineStr">
        <is>
          <t>VESMUR</t>
        </is>
      </c>
      <c r="R393" t="inlineStr">
        <is>
          <t>EPTNIL</t>
        </is>
      </c>
      <c r="S393" t="n">
        <v>6</v>
      </c>
      <c r="T393" t="n">
        <v>4</v>
      </c>
      <c r="U393" t="n">
        <v>0.667</v>
      </c>
      <c r="V393" t="n">
        <v>0.350185</v>
      </c>
      <c r="W393" t="n">
        <v>1</v>
      </c>
      <c r="X393" t="inlineStr">
        <is>
          <t>Eptesicus nilssonii</t>
        </is>
      </c>
      <c r="AC393" t="inlineStr">
        <is>
          <t>oWc7U6MPpc3Gewwh+g/hXg==</t>
        </is>
      </c>
      <c r="BY393" t="inlineStr">
        <is>
          <t>[('Eptesicus nilssonii', 'Förbiflygande')]</t>
        </is>
      </c>
    </row>
    <row r="394">
      <c r="A394" t="inlineStr">
        <is>
          <t>D:\202507 Fladdermöss Varsvik\Autoboxar 3006-0607\Halmstad 4</t>
        </is>
      </c>
      <c r="C394" t="inlineStr">
        <is>
          <t>M000393.WAV</t>
        </is>
      </c>
      <c r="D394" t="n">
        <v>4.99968</v>
      </c>
      <c r="E394" s="23" t="n">
        <v>45840</v>
      </c>
      <c r="F394" t="inlineStr">
        <is>
          <t>01:33:34</t>
        </is>
      </c>
      <c r="G394" t="n">
        <v>1</v>
      </c>
      <c r="H394" s="23" t="n">
        <v>45839</v>
      </c>
      <c r="I394" t="inlineStr">
        <is>
          <t>13:33:34</t>
        </is>
      </c>
      <c r="J394" t="n">
        <v>13</v>
      </c>
      <c r="R394" t="inlineStr">
        <is>
          <t>EPTNIL</t>
        </is>
      </c>
      <c r="S394" t="n">
        <v>9</v>
      </c>
      <c r="T394" t="n">
        <v>9</v>
      </c>
      <c r="U394" t="n">
        <v>1</v>
      </c>
      <c r="V394" t="n">
        <v>0.835842</v>
      </c>
      <c r="W394" t="n">
        <v>1</v>
      </c>
      <c r="X394" t="inlineStr">
        <is>
          <t>Eptesicus nilssonii</t>
        </is>
      </c>
      <c r="AC394" t="inlineStr">
        <is>
          <t>fzMMGQAe997FB7mMjV6Glw==</t>
        </is>
      </c>
      <c r="BY394" t="inlineStr">
        <is>
          <t>[('Eptesicus nilssonii', 'Förbiflygande')]</t>
        </is>
      </c>
    </row>
    <row r="395">
      <c r="A395" t="inlineStr">
        <is>
          <t>D:\202507 Fladdermöss Varsvik\Autoboxar 3006-0607\Halmstad 4</t>
        </is>
      </c>
      <c r="C395" t="inlineStr">
        <is>
          <t>M000394.WAV</t>
        </is>
      </c>
      <c r="D395" t="n">
        <v>4.99968</v>
      </c>
      <c r="E395" s="23" t="n">
        <v>45840</v>
      </c>
      <c r="F395" t="inlineStr">
        <is>
          <t>01:34:56</t>
        </is>
      </c>
      <c r="G395" t="n">
        <v>1</v>
      </c>
      <c r="H395" s="23" t="n">
        <v>45839</v>
      </c>
      <c r="I395" t="inlineStr">
        <is>
          <t>13:34:56</t>
        </is>
      </c>
      <c r="J395" t="n">
        <v>13</v>
      </c>
      <c r="K395" t="inlineStr">
        <is>
          <t>VESMUR</t>
        </is>
      </c>
      <c r="R395" t="inlineStr">
        <is>
          <t>EPTNIL</t>
        </is>
      </c>
      <c r="S395" t="n">
        <v>20</v>
      </c>
      <c r="T395" t="n">
        <v>15</v>
      </c>
      <c r="U395" t="n">
        <v>0.75</v>
      </c>
      <c r="V395" t="n">
        <v>0.478993</v>
      </c>
      <c r="W395" t="n">
        <v>1</v>
      </c>
      <c r="X395" t="inlineStr">
        <is>
          <t>Eptesicus nilssonii FOD</t>
        </is>
      </c>
      <c r="AC395" t="inlineStr">
        <is>
          <t>hUpFOPsuNV+ZedusOzXxGg==</t>
        </is>
      </c>
      <c r="BY395" t="inlineStr">
        <is>
          <t>[('Eptesicus nilssonii', 'Födosökande')]</t>
        </is>
      </c>
    </row>
    <row r="396">
      <c r="A396" t="inlineStr">
        <is>
          <t>D:\202507 Fladdermöss Varsvik\Autoboxar 3006-0607\Halmstad 4</t>
        </is>
      </c>
      <c r="C396" t="inlineStr">
        <is>
          <t>M000395.WAV</t>
        </is>
      </c>
      <c r="D396" t="n">
        <v>4.99968</v>
      </c>
      <c r="E396" s="23" t="n">
        <v>45840</v>
      </c>
      <c r="F396" t="inlineStr">
        <is>
          <t>01:35:06</t>
        </is>
      </c>
      <c r="G396" t="n">
        <v>1</v>
      </c>
      <c r="H396" s="23" t="n">
        <v>45839</v>
      </c>
      <c r="I396" t="inlineStr">
        <is>
          <t>13:35:06</t>
        </is>
      </c>
      <c r="J396" t="n">
        <v>13</v>
      </c>
      <c r="R396" t="inlineStr">
        <is>
          <t>EPTNIL</t>
        </is>
      </c>
      <c r="S396" t="n">
        <v>11</v>
      </c>
      <c r="T396" t="n">
        <v>9</v>
      </c>
      <c r="U396" t="n">
        <v>0.8179999999999999</v>
      </c>
      <c r="V396" t="n">
        <v>0.539486</v>
      </c>
      <c r="W396" t="n">
        <v>1</v>
      </c>
      <c r="X396" t="inlineStr">
        <is>
          <t>Eptesicus nilssonii</t>
        </is>
      </c>
      <c r="AC396" t="inlineStr">
        <is>
          <t>VFFjdKgDi1J55CFicmZOUA==</t>
        </is>
      </c>
      <c r="BY396" t="inlineStr">
        <is>
          <t>[('Eptesicus nilssonii', 'Förbiflygande')]</t>
        </is>
      </c>
    </row>
    <row r="397">
      <c r="A397" t="inlineStr">
        <is>
          <t>D:\202507 Fladdermöss Varsvik\Autoboxar 3006-0607\Halmstad 4</t>
        </is>
      </c>
      <c r="C397" t="inlineStr">
        <is>
          <t>M000396.WAV</t>
        </is>
      </c>
      <c r="D397" t="n">
        <v>4.99968</v>
      </c>
      <c r="E397" s="23" t="n">
        <v>45840</v>
      </c>
      <c r="F397" t="inlineStr">
        <is>
          <t>01:35:32</t>
        </is>
      </c>
      <c r="G397" t="n">
        <v>1</v>
      </c>
      <c r="H397" s="23" t="n">
        <v>45839</v>
      </c>
      <c r="I397" t="inlineStr">
        <is>
          <t>13:35:32</t>
        </is>
      </c>
      <c r="J397" t="n">
        <v>13</v>
      </c>
      <c r="K397" t="inlineStr">
        <is>
          <t>VESMUR</t>
        </is>
      </c>
      <c r="R397" t="inlineStr">
        <is>
          <t>EPTNIL</t>
        </is>
      </c>
      <c r="S397" t="n">
        <v>11</v>
      </c>
      <c r="T397" t="n">
        <v>10</v>
      </c>
      <c r="U397" t="n">
        <v>0.909</v>
      </c>
      <c r="V397" t="n">
        <v>0.667262</v>
      </c>
      <c r="W397" t="n">
        <v>1</v>
      </c>
      <c r="X397" t="inlineStr">
        <is>
          <t>Eptesicus nilssonii</t>
        </is>
      </c>
      <c r="AC397" t="inlineStr">
        <is>
          <t>0F2fLNigmctNHELGaUyyYg==</t>
        </is>
      </c>
      <c r="BY397" t="inlineStr">
        <is>
          <t>[('Eptesicus nilssonii', 'Förbiflygande')]</t>
        </is>
      </c>
    </row>
    <row r="398">
      <c r="A398" t="inlineStr">
        <is>
          <t>D:\202507 Fladdermöss Varsvik\Autoboxar 3006-0607\Halmstad 4</t>
        </is>
      </c>
      <c r="C398" t="inlineStr">
        <is>
          <t>M000397.WAV</t>
        </is>
      </c>
      <c r="D398" t="n">
        <v>4.99968</v>
      </c>
      <c r="E398" s="23" t="n">
        <v>45840</v>
      </c>
      <c r="F398" t="inlineStr">
        <is>
          <t>01:36:16</t>
        </is>
      </c>
      <c r="G398" t="n">
        <v>1</v>
      </c>
      <c r="H398" s="23" t="n">
        <v>45839</v>
      </c>
      <c r="I398" t="inlineStr">
        <is>
          <t>13:36:16</t>
        </is>
      </c>
      <c r="J398" t="n">
        <v>13</v>
      </c>
      <c r="K398" t="inlineStr">
        <is>
          <t>NYCLEI</t>
        </is>
      </c>
      <c r="L398" t="inlineStr">
        <is>
          <t>VESMUR</t>
        </is>
      </c>
      <c r="R398" t="inlineStr">
        <is>
          <t>EPTNIL</t>
        </is>
      </c>
      <c r="S398" t="n">
        <v>4</v>
      </c>
      <c r="T398" t="n">
        <v>3</v>
      </c>
      <c r="U398" t="n">
        <v>0.75</v>
      </c>
      <c r="V398" t="n">
        <v>0.614125</v>
      </c>
      <c r="W398" t="n">
        <v>1</v>
      </c>
      <c r="X398" t="inlineStr">
        <is>
          <t>Eptesicus nilssonii</t>
        </is>
      </c>
      <c r="AC398" t="inlineStr">
        <is>
          <t>5wQ9QGKc0hE0seZKnzMD5A==</t>
        </is>
      </c>
      <c r="BY398" t="inlineStr">
        <is>
          <t>[('Eptesicus nilssonii', 'Förbiflygande')]</t>
        </is>
      </c>
    </row>
    <row r="399">
      <c r="A399" t="inlineStr">
        <is>
          <t>D:\202507 Fladdermöss Varsvik\Autoboxar 3006-0607\Halmstad 4</t>
        </is>
      </c>
      <c r="C399" t="inlineStr">
        <is>
          <t>M000398.WAV</t>
        </is>
      </c>
      <c r="D399" t="n">
        <v>4.99968</v>
      </c>
      <c r="E399" s="23" t="n">
        <v>45840</v>
      </c>
      <c r="F399" t="inlineStr">
        <is>
          <t>01:36:30</t>
        </is>
      </c>
      <c r="G399" t="n">
        <v>1</v>
      </c>
      <c r="H399" s="23" t="n">
        <v>45839</v>
      </c>
      <c r="I399" t="inlineStr">
        <is>
          <t>13:36:30</t>
        </is>
      </c>
      <c r="J399" t="n">
        <v>13</v>
      </c>
      <c r="K399" t="inlineStr">
        <is>
          <t>EPTSER</t>
        </is>
      </c>
      <c r="R399" t="inlineStr">
        <is>
          <t>EPTNIL</t>
        </is>
      </c>
      <c r="S399" t="n">
        <v>20</v>
      </c>
      <c r="T399" t="n">
        <v>16</v>
      </c>
      <c r="U399" t="n">
        <v>0.8</v>
      </c>
      <c r="V399" t="n">
        <v>0.577763</v>
      </c>
      <c r="W399" t="n">
        <v>1</v>
      </c>
      <c r="X399" t="inlineStr">
        <is>
          <t>Eptesicus nilssonii FOD</t>
        </is>
      </c>
      <c r="AC399" t="inlineStr">
        <is>
          <t>xW3kCe4kx06tj7EgBs0OiA==</t>
        </is>
      </c>
      <c r="BY399" t="inlineStr">
        <is>
          <t>[('Eptesicus nilssonii', 'Födosökande')]</t>
        </is>
      </c>
    </row>
    <row r="400">
      <c r="A400" t="inlineStr">
        <is>
          <t>D:\202507 Fladdermöss Varsvik\Autoboxar 3006-0607\Halmstad 4</t>
        </is>
      </c>
      <c r="C400" t="inlineStr">
        <is>
          <t>M000399.WAV</t>
        </is>
      </c>
      <c r="D400" t="n">
        <v>4.99968</v>
      </c>
      <c r="E400" s="23" t="n">
        <v>45840</v>
      </c>
      <c r="F400" t="inlineStr">
        <is>
          <t>01:36:46</t>
        </is>
      </c>
      <c r="G400" t="n">
        <v>1</v>
      </c>
      <c r="H400" s="23" t="n">
        <v>45839</v>
      </c>
      <c r="I400" t="inlineStr">
        <is>
          <t>13:36:46</t>
        </is>
      </c>
      <c r="J400" t="n">
        <v>13</v>
      </c>
      <c r="R400" t="inlineStr">
        <is>
          <t>NoID</t>
        </is>
      </c>
      <c r="S400" t="n">
        <v>4</v>
      </c>
      <c r="T400" t="n">
        <v>0</v>
      </c>
      <c r="U400" t="n">
        <v>0</v>
      </c>
      <c r="V400" t="n">
        <v>0</v>
      </c>
      <c r="W400" t="n">
        <v>1</v>
      </c>
      <c r="X400" t="inlineStr">
        <is>
          <t>Eptesicus nilssonii</t>
        </is>
      </c>
      <c r="AC400" t="inlineStr">
        <is>
          <t>wet1YaIcHsyT2o533JfUyA==</t>
        </is>
      </c>
      <c r="BY400" t="inlineStr">
        <is>
          <t>[('Eptesicus nilssonii', 'Förbiflygande')]</t>
        </is>
      </c>
    </row>
    <row r="401">
      <c r="A401" t="inlineStr">
        <is>
          <t>D:\202507 Fladdermöss Varsvik\Autoboxar 3006-0607\Halmstad 4</t>
        </is>
      </c>
      <c r="C401" t="inlineStr">
        <is>
          <t>M000400.WAV</t>
        </is>
      </c>
      <c r="D401" t="n">
        <v>4.99968</v>
      </c>
      <c r="E401" s="23" t="n">
        <v>45840</v>
      </c>
      <c r="F401" t="inlineStr">
        <is>
          <t>01:37:24</t>
        </is>
      </c>
      <c r="G401" t="n">
        <v>1</v>
      </c>
      <c r="H401" s="23" t="n">
        <v>45839</v>
      </c>
      <c r="I401" t="inlineStr">
        <is>
          <t>13:37:24</t>
        </is>
      </c>
      <c r="J401" t="n">
        <v>13</v>
      </c>
      <c r="R401" t="inlineStr">
        <is>
          <t>EPTNIL</t>
        </is>
      </c>
      <c r="S401" t="n">
        <v>19</v>
      </c>
      <c r="T401" t="n">
        <v>19</v>
      </c>
      <c r="U401" t="n">
        <v>1</v>
      </c>
      <c r="V401" t="n">
        <v>0.864415</v>
      </c>
      <c r="W401" t="n">
        <v>1</v>
      </c>
      <c r="X401" t="inlineStr">
        <is>
          <t>Eptesicus nilssonii</t>
        </is>
      </c>
      <c r="AC401" t="inlineStr">
        <is>
          <t>pQSW9tPMOTbL+8AQkEgJyw==</t>
        </is>
      </c>
      <c r="BY401" t="inlineStr">
        <is>
          <t>[('Eptesicus nilssonii', 'Förbiflygande')]</t>
        </is>
      </c>
    </row>
    <row r="402">
      <c r="A402" t="inlineStr">
        <is>
          <t>D:\202507 Fladdermöss Varsvik\Autoboxar 3006-0607\Halmstad 4</t>
        </is>
      </c>
      <c r="C402" t="inlineStr">
        <is>
          <t>M000401.WAV</t>
        </is>
      </c>
      <c r="D402" t="n">
        <v>4.99968</v>
      </c>
      <c r="E402" s="23" t="n">
        <v>45840</v>
      </c>
      <c r="F402" t="inlineStr">
        <is>
          <t>01:37:40</t>
        </is>
      </c>
      <c r="G402" t="n">
        <v>1</v>
      </c>
      <c r="H402" s="23" t="n">
        <v>45839</v>
      </c>
      <c r="I402" t="inlineStr">
        <is>
          <t>13:37:40</t>
        </is>
      </c>
      <c r="J402" t="n">
        <v>13</v>
      </c>
      <c r="K402" t="inlineStr">
        <is>
          <t>VESMUR</t>
        </is>
      </c>
      <c r="R402" t="inlineStr">
        <is>
          <t>EPTNIL</t>
        </is>
      </c>
      <c r="S402" t="n">
        <v>13</v>
      </c>
      <c r="T402" t="n">
        <v>12</v>
      </c>
      <c r="U402" t="n">
        <v>0.923</v>
      </c>
      <c r="V402" t="n">
        <v>0.7969619999999999</v>
      </c>
      <c r="W402" t="n">
        <v>1</v>
      </c>
      <c r="X402" t="inlineStr">
        <is>
          <t>Eptesicus nilssonii</t>
        </is>
      </c>
      <c r="AC402" t="inlineStr">
        <is>
          <t>OShwwkhFnHNr5XyZpZ566Q==</t>
        </is>
      </c>
      <c r="BY402" t="inlineStr">
        <is>
          <t>[('Eptesicus nilssonii', 'Förbiflygande')]</t>
        </is>
      </c>
    </row>
    <row r="403">
      <c r="A403" t="inlineStr">
        <is>
          <t>D:\202507 Fladdermöss Varsvik\Autoboxar 3006-0607\Halmstad 4</t>
        </is>
      </c>
      <c r="C403" t="inlineStr">
        <is>
          <t>M000402.WAV</t>
        </is>
      </c>
      <c r="D403" t="n">
        <v>4.99968</v>
      </c>
      <c r="E403" s="23" t="n">
        <v>45840</v>
      </c>
      <c r="F403" t="inlineStr">
        <is>
          <t>01:37:50</t>
        </is>
      </c>
      <c r="G403" t="n">
        <v>1</v>
      </c>
      <c r="H403" s="23" t="n">
        <v>45839</v>
      </c>
      <c r="I403" t="inlineStr">
        <is>
          <t>13:37:50</t>
        </is>
      </c>
      <c r="J403" t="n">
        <v>13</v>
      </c>
      <c r="K403" t="inlineStr">
        <is>
          <t>VESMUR</t>
        </is>
      </c>
      <c r="R403" t="inlineStr">
        <is>
          <t>EPTNIL</t>
        </is>
      </c>
      <c r="S403" t="n">
        <v>7</v>
      </c>
      <c r="T403" t="n">
        <v>3</v>
      </c>
      <c r="U403" t="n">
        <v>0.429</v>
      </c>
      <c r="V403" t="n">
        <v>0.221735</v>
      </c>
      <c r="W403" t="n">
        <v>1</v>
      </c>
      <c r="X403" t="inlineStr">
        <is>
          <t>Nyctaloid</t>
        </is>
      </c>
      <c r="AC403" t="inlineStr">
        <is>
          <t>cZ3/zEVUr7uBOTdtn8jSXA==</t>
        </is>
      </c>
      <c r="BY403" t="inlineStr">
        <is>
          <t>[('Nyctaloid', 'Förbiflygande')]</t>
        </is>
      </c>
    </row>
    <row r="404">
      <c r="A404" t="inlineStr">
        <is>
          <t>D:\202507 Fladdermöss Varsvik\Autoboxar 3006-0607\Halmstad 4</t>
        </is>
      </c>
      <c r="C404" t="inlineStr">
        <is>
          <t>M000403.WAV</t>
        </is>
      </c>
      <c r="D404" t="n">
        <v>4.99968</v>
      </c>
      <c r="E404" s="23" t="n">
        <v>45840</v>
      </c>
      <c r="F404" t="inlineStr">
        <is>
          <t>01:38:20</t>
        </is>
      </c>
      <c r="G404" t="n">
        <v>1</v>
      </c>
      <c r="H404" s="23" t="n">
        <v>45839</v>
      </c>
      <c r="I404" t="inlineStr">
        <is>
          <t>13:38:20</t>
        </is>
      </c>
      <c r="J404" t="n">
        <v>13</v>
      </c>
      <c r="K404" t="inlineStr">
        <is>
          <t>NYCLEI</t>
        </is>
      </c>
      <c r="L404" t="inlineStr">
        <is>
          <t>VESMUR</t>
        </is>
      </c>
      <c r="R404" t="inlineStr">
        <is>
          <t>EPTNIL</t>
        </is>
      </c>
      <c r="S404" t="n">
        <v>6</v>
      </c>
      <c r="T404" t="n">
        <v>3</v>
      </c>
      <c r="U404" t="n">
        <v>0.5</v>
      </c>
      <c r="V404" t="n">
        <v>0.228267</v>
      </c>
      <c r="W404" t="n">
        <v>1</v>
      </c>
      <c r="X404" t="inlineStr">
        <is>
          <t>Eptesicus nilssonii</t>
        </is>
      </c>
      <c r="AC404" t="inlineStr">
        <is>
          <t>DsKMyjdeVEVsOiLlSkSrOg==</t>
        </is>
      </c>
      <c r="BY404" t="inlineStr">
        <is>
          <t>[('Eptesicus nilssonii', 'Förbiflygande')]</t>
        </is>
      </c>
    </row>
    <row r="405">
      <c r="A405" t="inlineStr">
        <is>
          <t>D:\202507 Fladdermöss Varsvik\Autoboxar 3006-0607\Halmstad 4</t>
        </is>
      </c>
      <c r="C405" t="inlineStr">
        <is>
          <t>M000404.WAV</t>
        </is>
      </c>
      <c r="D405" t="n">
        <v>4.99968</v>
      </c>
      <c r="E405" s="23" t="n">
        <v>45840</v>
      </c>
      <c r="F405" t="inlineStr">
        <is>
          <t>01:38:40</t>
        </is>
      </c>
      <c r="G405" t="n">
        <v>1</v>
      </c>
      <c r="H405" s="23" t="n">
        <v>45839</v>
      </c>
      <c r="I405" t="inlineStr">
        <is>
          <t>13:38:40</t>
        </is>
      </c>
      <c r="J405" t="n">
        <v>13</v>
      </c>
      <c r="R405" t="inlineStr">
        <is>
          <t>NoID</t>
        </is>
      </c>
      <c r="S405" t="n">
        <v>3</v>
      </c>
      <c r="T405" t="n">
        <v>0</v>
      </c>
      <c r="U405" t="n">
        <v>0</v>
      </c>
      <c r="V405" t="n">
        <v>0</v>
      </c>
      <c r="W405" t="n">
        <v>1</v>
      </c>
      <c r="X405" t="inlineStr">
        <is>
          <t>Eptesicus nilssonii</t>
        </is>
      </c>
      <c r="AC405" t="inlineStr">
        <is>
          <t>EmQQa1BDsjX1U+21zojkFQ==</t>
        </is>
      </c>
      <c r="BY405" t="inlineStr">
        <is>
          <t>[('Eptesicus nilssonii', 'Förbiflygande')]</t>
        </is>
      </c>
    </row>
    <row r="406">
      <c r="A406" t="inlineStr">
        <is>
          <t>D:\202507 Fladdermöss Varsvik\Autoboxar 3006-0607\Halmstad 4</t>
        </is>
      </c>
      <c r="C406" t="inlineStr">
        <is>
          <t>M000405.WAV</t>
        </is>
      </c>
      <c r="D406" t="n">
        <v>4.99968</v>
      </c>
      <c r="E406" s="23" t="n">
        <v>45840</v>
      </c>
      <c r="F406" t="inlineStr">
        <is>
          <t>01:38:56</t>
        </is>
      </c>
      <c r="G406" t="n">
        <v>1</v>
      </c>
      <c r="H406" s="23" t="n">
        <v>45839</v>
      </c>
      <c r="I406" t="inlineStr">
        <is>
          <t>13:38:56</t>
        </is>
      </c>
      <c r="J406" t="n">
        <v>13</v>
      </c>
      <c r="K406" t="inlineStr">
        <is>
          <t>NYCLEI</t>
        </is>
      </c>
      <c r="R406" t="inlineStr">
        <is>
          <t>EPTNIL</t>
        </is>
      </c>
      <c r="S406" t="n">
        <v>13</v>
      </c>
      <c r="T406" t="n">
        <v>10</v>
      </c>
      <c r="U406" t="n">
        <v>0.769</v>
      </c>
      <c r="V406" t="n">
        <v>0.514639</v>
      </c>
      <c r="W406" t="n">
        <v>1</v>
      </c>
      <c r="X406" t="inlineStr">
        <is>
          <t>Eptesicus nilssonii</t>
        </is>
      </c>
      <c r="AC406" t="inlineStr">
        <is>
          <t>aj+LrosqCIbH8fmgDthwxg==</t>
        </is>
      </c>
      <c r="BY406" t="inlineStr">
        <is>
          <t>[('Eptesicus nilssonii', 'Förbiflygande')]</t>
        </is>
      </c>
    </row>
    <row r="407">
      <c r="A407" t="inlineStr">
        <is>
          <t>D:\202507 Fladdermöss Varsvik\Autoboxar 3006-0607\Halmstad 4</t>
        </is>
      </c>
      <c r="C407" t="inlineStr">
        <is>
          <t>M000406.WAV</t>
        </is>
      </c>
      <c r="D407" t="n">
        <v>4.99968</v>
      </c>
      <c r="E407" s="23" t="n">
        <v>45840</v>
      </c>
      <c r="F407" t="inlineStr">
        <is>
          <t>01:39:06</t>
        </is>
      </c>
      <c r="G407" t="n">
        <v>1</v>
      </c>
      <c r="H407" s="23" t="n">
        <v>45839</v>
      </c>
      <c r="I407" t="inlineStr">
        <is>
          <t>13:39:06</t>
        </is>
      </c>
      <c r="J407" t="n">
        <v>13</v>
      </c>
      <c r="K407" t="inlineStr">
        <is>
          <t>NYCLEI</t>
        </is>
      </c>
      <c r="L407" t="inlineStr">
        <is>
          <t>VESMUR</t>
        </is>
      </c>
      <c r="R407" t="inlineStr">
        <is>
          <t>EPTNIL</t>
        </is>
      </c>
      <c r="S407" t="n">
        <v>9</v>
      </c>
      <c r="T407" t="n">
        <v>6</v>
      </c>
      <c r="U407" t="n">
        <v>0.667</v>
      </c>
      <c r="V407" t="n">
        <v>0.383509</v>
      </c>
      <c r="W407" t="n">
        <v>1</v>
      </c>
      <c r="X407" t="inlineStr">
        <is>
          <t>Eptesicus nilssonii</t>
        </is>
      </c>
      <c r="AC407" t="inlineStr">
        <is>
          <t>ziXzIvkhJJBh6J+nY7G3gA==</t>
        </is>
      </c>
      <c r="BY407" t="inlineStr">
        <is>
          <t>[('Eptesicus nilssonii', 'Förbiflygande')]</t>
        </is>
      </c>
    </row>
    <row r="408">
      <c r="A408" t="inlineStr">
        <is>
          <t>D:\202507 Fladdermöss Varsvik\Autoboxar 3006-0607\Halmstad 4</t>
        </is>
      </c>
      <c r="C408" t="inlineStr">
        <is>
          <t>M000407.WAV</t>
        </is>
      </c>
      <c r="D408" t="n">
        <v>4.99968</v>
      </c>
      <c r="E408" s="23" t="n">
        <v>45840</v>
      </c>
      <c r="F408" t="inlineStr">
        <is>
          <t>01:39:50</t>
        </is>
      </c>
      <c r="G408" t="n">
        <v>1</v>
      </c>
      <c r="H408" s="23" t="n">
        <v>45839</v>
      </c>
      <c r="I408" t="inlineStr">
        <is>
          <t>13:39:50</t>
        </is>
      </c>
      <c r="J408" t="n">
        <v>13</v>
      </c>
      <c r="K408" t="inlineStr">
        <is>
          <t>NYCLEI</t>
        </is>
      </c>
      <c r="L408" t="inlineStr">
        <is>
          <t>VESMUR</t>
        </is>
      </c>
      <c r="R408" t="inlineStr">
        <is>
          <t>EPTNIL</t>
        </is>
      </c>
      <c r="S408" t="n">
        <v>9</v>
      </c>
      <c r="T408" t="n">
        <v>6</v>
      </c>
      <c r="U408" t="n">
        <v>0.667</v>
      </c>
      <c r="V408" t="n">
        <v>0.463274</v>
      </c>
      <c r="W408" t="n">
        <v>1</v>
      </c>
      <c r="X408" t="inlineStr">
        <is>
          <t>Eptesicus nilssonii</t>
        </is>
      </c>
      <c r="AC408" t="inlineStr">
        <is>
          <t>cwVM6R0eGkltuu2eHfcNNg==</t>
        </is>
      </c>
      <c r="BY408" t="inlineStr">
        <is>
          <t>[('Eptesicus nilssonii', 'Förbiflygande')]</t>
        </is>
      </c>
    </row>
    <row r="409">
      <c r="A409" t="inlineStr">
        <is>
          <t>D:\202507 Fladdermöss Varsvik\Autoboxar 3006-0607\Halmstad 4</t>
        </is>
      </c>
      <c r="C409" t="inlineStr">
        <is>
          <t>M000408.WAV</t>
        </is>
      </c>
      <c r="D409" t="n">
        <v>4.99968</v>
      </c>
      <c r="E409" s="23" t="n">
        <v>45840</v>
      </c>
      <c r="F409" t="inlineStr">
        <is>
          <t>01:40:00</t>
        </is>
      </c>
      <c r="G409" t="n">
        <v>1</v>
      </c>
      <c r="H409" s="23" t="n">
        <v>45839</v>
      </c>
      <c r="I409" t="inlineStr">
        <is>
          <t>13:40:00</t>
        </is>
      </c>
      <c r="J409" t="n">
        <v>13</v>
      </c>
      <c r="K409" t="inlineStr">
        <is>
          <t>VESMUR</t>
        </is>
      </c>
      <c r="R409" t="inlineStr">
        <is>
          <t>EPTNIL</t>
        </is>
      </c>
      <c r="S409" t="n">
        <v>8</v>
      </c>
      <c r="T409" t="n">
        <v>4</v>
      </c>
      <c r="U409" t="n">
        <v>0.5</v>
      </c>
      <c r="V409" t="n">
        <v>0.32311</v>
      </c>
      <c r="W409" t="n">
        <v>1</v>
      </c>
      <c r="X409" t="inlineStr">
        <is>
          <t>Eptesicus nilssonii</t>
        </is>
      </c>
      <c r="AC409" t="inlineStr">
        <is>
          <t>e6Rvyvr9kQB5W+42juX7ng==</t>
        </is>
      </c>
      <c r="BY409" t="inlineStr">
        <is>
          <t>[('Eptesicus nilssonii', 'Förbiflygande')]</t>
        </is>
      </c>
    </row>
    <row r="410">
      <c r="A410" t="inlineStr">
        <is>
          <t>D:\202507 Fladdermöss Varsvik\Autoboxar 3006-0607\Halmstad 4</t>
        </is>
      </c>
      <c r="C410" t="inlineStr">
        <is>
          <t>M000409.WAV</t>
        </is>
      </c>
      <c r="D410" t="n">
        <v>4.99968</v>
      </c>
      <c r="E410" s="23" t="n">
        <v>45840</v>
      </c>
      <c r="F410" t="inlineStr">
        <is>
          <t>01:40:12</t>
        </is>
      </c>
      <c r="G410" t="n">
        <v>1</v>
      </c>
      <c r="H410" s="23" t="n">
        <v>45839</v>
      </c>
      <c r="I410" t="inlineStr">
        <is>
          <t>13:40:12</t>
        </is>
      </c>
      <c r="J410" t="n">
        <v>13</v>
      </c>
      <c r="R410" t="inlineStr">
        <is>
          <t>NoID</t>
        </is>
      </c>
      <c r="S410" t="n">
        <v>4</v>
      </c>
      <c r="T410" t="n">
        <v>0</v>
      </c>
      <c r="U410" t="n">
        <v>0</v>
      </c>
      <c r="V410" t="n">
        <v>0</v>
      </c>
      <c r="W410" t="n">
        <v>1</v>
      </c>
      <c r="X410" t="inlineStr">
        <is>
          <t>Nyctaloid</t>
        </is>
      </c>
      <c r="AC410" t="inlineStr">
        <is>
          <t>aFvweb1QIEELi/AKNKAG+g==</t>
        </is>
      </c>
      <c r="BY410" t="inlineStr">
        <is>
          <t>[('Nyctaloid', 'Förbiflygande')]</t>
        </is>
      </c>
    </row>
    <row r="411">
      <c r="A411" t="inlineStr">
        <is>
          <t>D:\202507 Fladdermöss Varsvik\Autoboxar 3006-0607\Halmstad 4</t>
        </is>
      </c>
      <c r="C411" t="inlineStr">
        <is>
          <t>M000410.WAV</t>
        </is>
      </c>
      <c r="D411" t="n">
        <v>4.99968</v>
      </c>
      <c r="E411" s="23" t="n">
        <v>45840</v>
      </c>
      <c r="F411" t="inlineStr">
        <is>
          <t>01:40:24</t>
        </is>
      </c>
      <c r="G411" t="n">
        <v>1</v>
      </c>
      <c r="H411" s="23" t="n">
        <v>45839</v>
      </c>
      <c r="I411" t="inlineStr">
        <is>
          <t>13:40:24</t>
        </is>
      </c>
      <c r="J411" t="n">
        <v>13</v>
      </c>
      <c r="K411" t="inlineStr">
        <is>
          <t>VESMUR</t>
        </is>
      </c>
      <c r="R411" t="inlineStr">
        <is>
          <t>EPTNIL</t>
        </is>
      </c>
      <c r="S411" t="n">
        <v>16</v>
      </c>
      <c r="T411" t="n">
        <v>9</v>
      </c>
      <c r="U411" t="n">
        <v>0.5620000000000001</v>
      </c>
      <c r="V411" t="n">
        <v>0.345567</v>
      </c>
      <c r="W411" t="n">
        <v>1</v>
      </c>
      <c r="X411" t="inlineStr">
        <is>
          <t>Eptesicus nilssonii</t>
        </is>
      </c>
      <c r="AC411" t="inlineStr">
        <is>
          <t>Mmw53xiTIFnXfqCZlmezug==</t>
        </is>
      </c>
      <c r="BY411" t="inlineStr">
        <is>
          <t>[('Eptesicus nilssonii', 'Förbiflygande')]</t>
        </is>
      </c>
    </row>
    <row r="412">
      <c r="A412" t="inlineStr">
        <is>
          <t>D:\202507 Fladdermöss Varsvik\Autoboxar 3006-0607\Halmstad 4</t>
        </is>
      </c>
      <c r="C412" t="inlineStr">
        <is>
          <t>M000411.WAV</t>
        </is>
      </c>
      <c r="D412" t="n">
        <v>4.99968</v>
      </c>
      <c r="E412" s="23" t="n">
        <v>45840</v>
      </c>
      <c r="F412" t="inlineStr">
        <is>
          <t>01:40:36</t>
        </is>
      </c>
      <c r="G412" t="n">
        <v>1</v>
      </c>
      <c r="H412" s="23" t="n">
        <v>45839</v>
      </c>
      <c r="I412" t="inlineStr">
        <is>
          <t>13:40:36</t>
        </is>
      </c>
      <c r="J412" t="n">
        <v>13</v>
      </c>
      <c r="R412" t="inlineStr">
        <is>
          <t>EPTNIL</t>
        </is>
      </c>
      <c r="S412" t="n">
        <v>17</v>
      </c>
      <c r="T412" t="n">
        <v>17</v>
      </c>
      <c r="U412" t="n">
        <v>1</v>
      </c>
      <c r="V412" t="n">
        <v>0.896128</v>
      </c>
      <c r="W412" t="n">
        <v>1</v>
      </c>
      <c r="X412" t="inlineStr">
        <is>
          <t>Eptesicus nilssonii</t>
        </is>
      </c>
      <c r="AC412" t="inlineStr">
        <is>
          <t>2iHTdrESIju9Ial4dUxxlg==</t>
        </is>
      </c>
      <c r="BY412" t="inlineStr">
        <is>
          <t>[('Eptesicus nilssonii', 'Förbiflygande')]</t>
        </is>
      </c>
    </row>
    <row r="413">
      <c r="A413" t="inlineStr">
        <is>
          <t>D:\202507 Fladdermöss Varsvik\Autoboxar 3006-0607\Halmstad 4</t>
        </is>
      </c>
      <c r="C413" t="inlineStr">
        <is>
          <t>M000412.WAV</t>
        </is>
      </c>
      <c r="D413" t="n">
        <v>4.99968</v>
      </c>
      <c r="E413" s="23" t="n">
        <v>45840</v>
      </c>
      <c r="F413" t="inlineStr">
        <is>
          <t>01:40:44</t>
        </is>
      </c>
      <c r="G413" t="n">
        <v>1</v>
      </c>
      <c r="H413" s="23" t="n">
        <v>45839</v>
      </c>
      <c r="I413" t="inlineStr">
        <is>
          <t>13:40:44</t>
        </is>
      </c>
      <c r="J413" t="n">
        <v>13</v>
      </c>
      <c r="R413" t="inlineStr">
        <is>
          <t>EPTNIL</t>
        </is>
      </c>
      <c r="S413" t="n">
        <v>7</v>
      </c>
      <c r="T413" t="n">
        <v>6</v>
      </c>
      <c r="U413" t="n">
        <v>0.857</v>
      </c>
      <c r="V413" t="n">
        <v>0.6222220000000001</v>
      </c>
      <c r="W413" t="n">
        <v>1</v>
      </c>
      <c r="X413" t="inlineStr">
        <is>
          <t>Eptesicus nilssonii</t>
        </is>
      </c>
      <c r="AC413" t="inlineStr">
        <is>
          <t>osWGJyZ3Xe3oHvgRa3Gd5w==</t>
        </is>
      </c>
      <c r="BY413" t="inlineStr">
        <is>
          <t>[('Eptesicus nilssonii', 'Förbiflygande')]</t>
        </is>
      </c>
    </row>
    <row r="414">
      <c r="A414" t="inlineStr">
        <is>
          <t>D:\202507 Fladdermöss Varsvik\Autoboxar 3006-0607\Halmstad 4</t>
        </is>
      </c>
      <c r="C414" t="inlineStr">
        <is>
          <t>M000413.WAV</t>
        </is>
      </c>
      <c r="D414" t="n">
        <v>4.99968</v>
      </c>
      <c r="E414" s="23" t="n">
        <v>45840</v>
      </c>
      <c r="F414" t="inlineStr">
        <is>
          <t>01:40:54</t>
        </is>
      </c>
      <c r="G414" t="n">
        <v>1</v>
      </c>
      <c r="H414" s="23" t="n">
        <v>45839</v>
      </c>
      <c r="I414" t="inlineStr">
        <is>
          <t>13:40:54</t>
        </is>
      </c>
      <c r="J414" t="n">
        <v>13</v>
      </c>
      <c r="R414" t="inlineStr">
        <is>
          <t>EPTNIL</t>
        </is>
      </c>
      <c r="S414" t="n">
        <v>23</v>
      </c>
      <c r="T414" t="n">
        <v>22</v>
      </c>
      <c r="U414" t="n">
        <v>0.957</v>
      </c>
      <c r="V414" t="n">
        <v>0.771339</v>
      </c>
      <c r="W414" t="n">
        <v>1</v>
      </c>
      <c r="X414" t="inlineStr">
        <is>
          <t>Eptesicus nilssonii</t>
        </is>
      </c>
      <c r="AC414" t="inlineStr">
        <is>
          <t>m8lWEzNkqYEDQgskWRLYSw==</t>
        </is>
      </c>
      <c r="BY414" t="inlineStr">
        <is>
          <t>[('Eptesicus nilssonii', 'Förbiflygande')]</t>
        </is>
      </c>
    </row>
    <row r="415">
      <c r="A415" t="inlineStr">
        <is>
          <t>D:\202507 Fladdermöss Varsvik\Autoboxar 3006-0607\Halmstad 4</t>
        </is>
      </c>
      <c r="C415" t="inlineStr">
        <is>
          <t>M000414.WAV</t>
        </is>
      </c>
      <c r="D415" t="n">
        <v>4.99968</v>
      </c>
      <c r="E415" s="23" t="n">
        <v>45840</v>
      </c>
      <c r="F415" t="inlineStr">
        <is>
          <t>01:41:06</t>
        </is>
      </c>
      <c r="G415" t="n">
        <v>1</v>
      </c>
      <c r="H415" s="23" t="n">
        <v>45839</v>
      </c>
      <c r="I415" t="inlineStr">
        <is>
          <t>13:41:06</t>
        </is>
      </c>
      <c r="J415" t="n">
        <v>13</v>
      </c>
      <c r="R415" t="inlineStr">
        <is>
          <t>EPTNIL</t>
        </is>
      </c>
      <c r="S415" t="n">
        <v>6</v>
      </c>
      <c r="T415" t="n">
        <v>6</v>
      </c>
      <c r="U415" t="n">
        <v>1</v>
      </c>
      <c r="V415" t="n">
        <v>0.9043909999999999</v>
      </c>
      <c r="W415" t="n">
        <v>1</v>
      </c>
      <c r="X415" t="inlineStr">
        <is>
          <t>Eptesicus nilssonii</t>
        </is>
      </c>
      <c r="AC415" t="inlineStr">
        <is>
          <t>hepIrqX5YE01JGXgDFvRQw==</t>
        </is>
      </c>
      <c r="BY415" t="inlineStr">
        <is>
          <t>[('Eptesicus nilssonii', 'Förbiflygande')]</t>
        </is>
      </c>
    </row>
    <row r="416">
      <c r="A416" t="inlineStr">
        <is>
          <t>D:\202507 Fladdermöss Varsvik\Autoboxar 3006-0607\Halmstad 4</t>
        </is>
      </c>
      <c r="C416" t="inlineStr">
        <is>
          <t>M000415.WAV</t>
        </is>
      </c>
      <c r="D416" t="n">
        <v>4.99968</v>
      </c>
      <c r="E416" s="23" t="n">
        <v>45840</v>
      </c>
      <c r="F416" t="inlineStr">
        <is>
          <t>01:41:14</t>
        </is>
      </c>
      <c r="G416" t="n">
        <v>1</v>
      </c>
      <c r="H416" s="23" t="n">
        <v>45839</v>
      </c>
      <c r="I416" t="inlineStr">
        <is>
          <t>13:41:14</t>
        </is>
      </c>
      <c r="J416" t="n">
        <v>13</v>
      </c>
      <c r="R416" t="inlineStr">
        <is>
          <t>Noise</t>
        </is>
      </c>
      <c r="W416" t="n">
        <v>1</v>
      </c>
      <c r="X416" t="inlineStr">
        <is>
          <t>Noise</t>
        </is>
      </c>
      <c r="AC416" t="inlineStr">
        <is>
          <t>OvlRRpq7Y1dXvFTHlBUSNQ==</t>
        </is>
      </c>
      <c r="BY416" t="inlineStr">
        <is>
          <t>[('Noise', 'Förbiflygande')]</t>
        </is>
      </c>
    </row>
    <row r="417">
      <c r="A417" t="inlineStr">
        <is>
          <t>D:\202507 Fladdermöss Varsvik\Autoboxar 3006-0607\Halmstad 4</t>
        </is>
      </c>
      <c r="C417" t="inlineStr">
        <is>
          <t>M000416.WAV</t>
        </is>
      </c>
      <c r="D417" t="n">
        <v>4.99968</v>
      </c>
      <c r="E417" s="23" t="n">
        <v>45840</v>
      </c>
      <c r="F417" t="inlineStr">
        <is>
          <t>01:41:22</t>
        </is>
      </c>
      <c r="G417" t="n">
        <v>1</v>
      </c>
      <c r="H417" s="23" t="n">
        <v>45839</v>
      </c>
      <c r="I417" t="inlineStr">
        <is>
          <t>13:41:22</t>
        </is>
      </c>
      <c r="J417" t="n">
        <v>13</v>
      </c>
      <c r="R417" t="inlineStr">
        <is>
          <t>EPTNIL</t>
        </is>
      </c>
      <c r="S417" t="n">
        <v>12</v>
      </c>
      <c r="T417" t="n">
        <v>12</v>
      </c>
      <c r="U417" t="n">
        <v>1</v>
      </c>
      <c r="V417" t="n">
        <v>0.909981</v>
      </c>
      <c r="W417" t="n">
        <v>1</v>
      </c>
      <c r="X417" t="inlineStr">
        <is>
          <t>Eptesicus nilssonii</t>
        </is>
      </c>
      <c r="AC417" t="inlineStr">
        <is>
          <t>cIDrxUMTSGV049g5Hg1ObA==</t>
        </is>
      </c>
      <c r="BY417" t="inlineStr">
        <is>
          <t>[('Eptesicus nilssonii', 'Förbiflygande')]</t>
        </is>
      </c>
    </row>
    <row r="418">
      <c r="A418" t="inlineStr">
        <is>
          <t>D:\202507 Fladdermöss Varsvik\Autoboxar 3006-0607\Halmstad 4</t>
        </is>
      </c>
      <c r="C418" t="inlineStr">
        <is>
          <t>M000417.WAV</t>
        </is>
      </c>
      <c r="D418" t="n">
        <v>4.99968</v>
      </c>
      <c r="E418" s="23" t="n">
        <v>45840</v>
      </c>
      <c r="F418" t="inlineStr">
        <is>
          <t>01:41:36</t>
        </is>
      </c>
      <c r="G418" t="n">
        <v>1</v>
      </c>
      <c r="H418" s="23" t="n">
        <v>45839</v>
      </c>
      <c r="I418" t="inlineStr">
        <is>
          <t>13:41:36</t>
        </is>
      </c>
      <c r="J418" t="n">
        <v>13</v>
      </c>
      <c r="K418" t="inlineStr">
        <is>
          <t>EPTSER</t>
        </is>
      </c>
      <c r="R418" t="inlineStr">
        <is>
          <t>EPTNIL</t>
        </is>
      </c>
      <c r="S418" t="n">
        <v>16</v>
      </c>
      <c r="T418" t="n">
        <v>13</v>
      </c>
      <c r="U418" t="n">
        <v>0.8120000000000001</v>
      </c>
      <c r="V418" t="n">
        <v>0.656914</v>
      </c>
      <c r="W418" t="n">
        <v>1</v>
      </c>
      <c r="X418" t="inlineStr">
        <is>
          <t>Eptesicus nilssonii FOD</t>
        </is>
      </c>
      <c r="AC418" t="inlineStr">
        <is>
          <t>Dt8i8LH3oiudEP5pPSalnQ==</t>
        </is>
      </c>
      <c r="BY418" t="inlineStr">
        <is>
          <t>[('Eptesicus nilssonii', 'Födosökande')]</t>
        </is>
      </c>
    </row>
    <row r="419">
      <c r="A419" t="inlineStr">
        <is>
          <t>D:\202507 Fladdermöss Varsvik\Autoboxar 3006-0607\Halmstad 4</t>
        </is>
      </c>
      <c r="C419" t="inlineStr">
        <is>
          <t>M000418.WAV</t>
        </is>
      </c>
      <c r="D419" t="n">
        <v>4.99968</v>
      </c>
      <c r="E419" s="23" t="n">
        <v>45840</v>
      </c>
      <c r="F419" t="inlineStr">
        <is>
          <t>01:41:54</t>
        </is>
      </c>
      <c r="G419" t="n">
        <v>1</v>
      </c>
      <c r="H419" s="23" t="n">
        <v>45839</v>
      </c>
      <c r="I419" t="inlineStr">
        <is>
          <t>13:41:54</t>
        </is>
      </c>
      <c r="J419" t="n">
        <v>13</v>
      </c>
      <c r="R419" t="inlineStr">
        <is>
          <t>EPTNIL</t>
        </is>
      </c>
      <c r="S419" t="n">
        <v>20</v>
      </c>
      <c r="T419" t="n">
        <v>18</v>
      </c>
      <c r="U419" t="n">
        <v>0.9</v>
      </c>
      <c r="V419" t="n">
        <v>0.653143</v>
      </c>
      <c r="W419" t="n">
        <v>1</v>
      </c>
      <c r="X419" t="inlineStr">
        <is>
          <t>Eptesicus nilssonii</t>
        </is>
      </c>
      <c r="AC419" t="inlineStr">
        <is>
          <t>xi+bHoP+rLln5gHXlpYtCg==</t>
        </is>
      </c>
      <c r="BY419" t="inlineStr">
        <is>
          <t>[('Eptesicus nilssonii', 'Förbiflygande')]</t>
        </is>
      </c>
    </row>
    <row r="420">
      <c r="A420" t="inlineStr">
        <is>
          <t>D:\202507 Fladdermöss Varsvik\Autoboxar 3006-0607\Halmstad 4</t>
        </is>
      </c>
      <c r="C420" t="inlineStr">
        <is>
          <t>M000419.WAV</t>
        </is>
      </c>
      <c r="D420" t="n">
        <v>4.99968</v>
      </c>
      <c r="E420" s="23" t="n">
        <v>45840</v>
      </c>
      <c r="F420" t="inlineStr">
        <is>
          <t>01:42:04</t>
        </is>
      </c>
      <c r="G420" t="n">
        <v>1</v>
      </c>
      <c r="H420" s="23" t="n">
        <v>45839</v>
      </c>
      <c r="I420" t="inlineStr">
        <is>
          <t>13:42:04</t>
        </is>
      </c>
      <c r="J420" t="n">
        <v>13</v>
      </c>
      <c r="R420" t="inlineStr">
        <is>
          <t>EPTNIL</t>
        </is>
      </c>
      <c r="S420" t="n">
        <v>3</v>
      </c>
      <c r="T420" t="n">
        <v>2</v>
      </c>
      <c r="U420" t="n">
        <v>0.667</v>
      </c>
      <c r="V420" t="n">
        <v>0.303719</v>
      </c>
      <c r="W420" t="n">
        <v>1</v>
      </c>
      <c r="X420" t="inlineStr">
        <is>
          <t>Eptesicus nilssonii SOC</t>
        </is>
      </c>
      <c r="AC420" t="inlineStr">
        <is>
          <t>wEbkwQLjAVOAJS/JEhpAog==</t>
        </is>
      </c>
      <c r="BY420" t="inlineStr">
        <is>
          <t>[('Eptesicus nilssonii', 'Socialt')]</t>
        </is>
      </c>
    </row>
    <row r="421">
      <c r="A421" t="inlineStr">
        <is>
          <t>D:\202507 Fladdermöss Varsvik\Autoboxar 3006-0607\Halmstad 4</t>
        </is>
      </c>
      <c r="C421" t="inlineStr">
        <is>
          <t>M000420.WAV</t>
        </is>
      </c>
      <c r="D421" t="n">
        <v>4.99968</v>
      </c>
      <c r="E421" s="23" t="n">
        <v>45840</v>
      </c>
      <c r="F421" t="inlineStr">
        <is>
          <t>01:42:58</t>
        </is>
      </c>
      <c r="G421" t="n">
        <v>1</v>
      </c>
      <c r="H421" s="23" t="n">
        <v>45839</v>
      </c>
      <c r="I421" t="inlineStr">
        <is>
          <t>13:42:58</t>
        </is>
      </c>
      <c r="J421" t="n">
        <v>13</v>
      </c>
      <c r="R421" t="inlineStr">
        <is>
          <t>NoID</t>
        </is>
      </c>
      <c r="S421" t="n">
        <v>8</v>
      </c>
      <c r="T421" t="n">
        <v>0</v>
      </c>
      <c r="U421" t="n">
        <v>0</v>
      </c>
      <c r="V421" t="n">
        <v>0</v>
      </c>
      <c r="W421" t="n">
        <v>1</v>
      </c>
      <c r="X421" t="inlineStr">
        <is>
          <t>Eptesicus nilssonii</t>
        </is>
      </c>
      <c r="AC421" t="inlineStr">
        <is>
          <t>rfCpIgiWQALEwjmG6tWUiA==</t>
        </is>
      </c>
      <c r="BY421" t="inlineStr">
        <is>
          <t>[('Eptesicus nilssonii', 'Förbiflygande')]</t>
        </is>
      </c>
    </row>
    <row r="422">
      <c r="A422" t="inlineStr">
        <is>
          <t>D:\202507 Fladdermöss Varsvik\Autoboxar 3006-0607\Halmstad 4</t>
        </is>
      </c>
      <c r="C422" t="inlineStr">
        <is>
          <t>M000421.WAV</t>
        </is>
      </c>
      <c r="D422" t="n">
        <v>4.99968</v>
      </c>
      <c r="E422" s="23" t="n">
        <v>45840</v>
      </c>
      <c r="F422" t="inlineStr">
        <is>
          <t>01:43:14</t>
        </is>
      </c>
      <c r="G422" t="n">
        <v>1</v>
      </c>
      <c r="H422" s="23" t="n">
        <v>45839</v>
      </c>
      <c r="I422" t="inlineStr">
        <is>
          <t>13:43:14</t>
        </is>
      </c>
      <c r="J422" t="n">
        <v>13</v>
      </c>
      <c r="R422" t="inlineStr">
        <is>
          <t>NoID</t>
        </is>
      </c>
      <c r="S422" t="n">
        <v>8</v>
      </c>
      <c r="T422" t="n">
        <v>0</v>
      </c>
      <c r="U422" t="n">
        <v>0</v>
      </c>
      <c r="V422" t="n">
        <v>0</v>
      </c>
      <c r="W422" t="n">
        <v>1</v>
      </c>
      <c r="X422" t="inlineStr">
        <is>
          <t>Eptesicus nilssonii</t>
        </is>
      </c>
      <c r="AC422" t="inlineStr">
        <is>
          <t>f9sL53p+xTTAL2jxPxl7JA==</t>
        </is>
      </c>
      <c r="BY422" t="inlineStr">
        <is>
          <t>[('Eptesicus nilssonii', 'Förbiflygande')]</t>
        </is>
      </c>
    </row>
    <row r="423">
      <c r="A423" t="inlineStr">
        <is>
          <t>D:\202507 Fladdermöss Varsvik\Autoboxar 3006-0607\Halmstad 4</t>
        </is>
      </c>
      <c r="C423" t="inlineStr">
        <is>
          <t>M000422.WAV</t>
        </is>
      </c>
      <c r="D423" t="n">
        <v>4.99968</v>
      </c>
      <c r="E423" s="23" t="n">
        <v>45840</v>
      </c>
      <c r="F423" t="inlineStr">
        <is>
          <t>01:43:36</t>
        </is>
      </c>
      <c r="G423" t="n">
        <v>1</v>
      </c>
      <c r="H423" s="23" t="n">
        <v>45839</v>
      </c>
      <c r="I423" t="inlineStr">
        <is>
          <t>13:43:36</t>
        </is>
      </c>
      <c r="J423" t="n">
        <v>13</v>
      </c>
      <c r="K423" t="inlineStr">
        <is>
          <t>BARBAR</t>
        </is>
      </c>
      <c r="L423" t="inlineStr">
        <is>
          <t>EPTSER</t>
        </is>
      </c>
      <c r="R423" t="inlineStr">
        <is>
          <t>EPTNIL</t>
        </is>
      </c>
      <c r="S423" t="n">
        <v>24</v>
      </c>
      <c r="T423" t="n">
        <v>19</v>
      </c>
      <c r="U423" t="n">
        <v>0.792</v>
      </c>
      <c r="V423" t="n">
        <v>0.500076</v>
      </c>
      <c r="W423" t="n">
        <v>1</v>
      </c>
      <c r="X423" t="inlineStr">
        <is>
          <t>Eptesicus nilssonii FOD</t>
        </is>
      </c>
      <c r="AC423" t="inlineStr">
        <is>
          <t>zR9HMo0p8XponExsrV5Zhg==</t>
        </is>
      </c>
      <c r="BY423" t="inlineStr">
        <is>
          <t>[('Eptesicus nilssonii', 'Födosökande')]</t>
        </is>
      </c>
    </row>
    <row r="424">
      <c r="A424" t="inlineStr">
        <is>
          <t>D:\202507 Fladdermöss Varsvik\Autoboxar 3006-0607\Halmstad 4</t>
        </is>
      </c>
      <c r="C424" t="inlineStr">
        <is>
          <t>M000423.WAV</t>
        </is>
      </c>
      <c r="D424" t="n">
        <v>4.99968</v>
      </c>
      <c r="E424" s="23" t="n">
        <v>45840</v>
      </c>
      <c r="F424" t="inlineStr">
        <is>
          <t>01:43:52</t>
        </is>
      </c>
      <c r="G424" t="n">
        <v>1</v>
      </c>
      <c r="H424" s="23" t="n">
        <v>45839</v>
      </c>
      <c r="I424" t="inlineStr">
        <is>
          <t>13:43:52</t>
        </is>
      </c>
      <c r="J424" t="n">
        <v>13</v>
      </c>
      <c r="K424" t="inlineStr">
        <is>
          <t>NYCLEI</t>
        </is>
      </c>
      <c r="R424" t="inlineStr">
        <is>
          <t>EPTNIL</t>
        </is>
      </c>
      <c r="S424" t="n">
        <v>6</v>
      </c>
      <c r="T424" t="n">
        <v>4</v>
      </c>
      <c r="U424" t="n">
        <v>0.667</v>
      </c>
      <c r="V424" t="n">
        <v>0.379275</v>
      </c>
      <c r="W424" t="n">
        <v>1</v>
      </c>
      <c r="X424" t="inlineStr">
        <is>
          <t>Eptesicus nilssonii</t>
        </is>
      </c>
      <c r="AC424" t="inlineStr">
        <is>
          <t>/BCbPrDVZ/FwU+gU6DNEyQ==</t>
        </is>
      </c>
      <c r="BY424" t="inlineStr">
        <is>
          <t>[('Eptesicus nilssonii', 'Förbiflygande')]</t>
        </is>
      </c>
    </row>
    <row r="425">
      <c r="A425" t="inlineStr">
        <is>
          <t>D:\202507 Fladdermöss Varsvik\Autoboxar 3006-0607\Halmstad 4</t>
        </is>
      </c>
      <c r="C425" t="inlineStr">
        <is>
          <t>M000424.WAV</t>
        </is>
      </c>
      <c r="D425" t="n">
        <v>4.99968</v>
      </c>
      <c r="E425" s="23" t="n">
        <v>45840</v>
      </c>
      <c r="F425" t="inlineStr">
        <is>
          <t>01:44:04</t>
        </is>
      </c>
      <c r="G425" t="n">
        <v>1</v>
      </c>
      <c r="H425" s="23" t="n">
        <v>45839</v>
      </c>
      <c r="I425" t="inlineStr">
        <is>
          <t>13:44:04</t>
        </is>
      </c>
      <c r="J425" t="n">
        <v>13</v>
      </c>
      <c r="K425" t="inlineStr">
        <is>
          <t>VESMUR</t>
        </is>
      </c>
      <c r="R425" t="inlineStr">
        <is>
          <t>EPTNIL</t>
        </is>
      </c>
      <c r="S425" t="n">
        <v>5</v>
      </c>
      <c r="T425" t="n">
        <v>3</v>
      </c>
      <c r="U425" t="n">
        <v>0.6</v>
      </c>
      <c r="V425" t="n">
        <v>0.420445</v>
      </c>
      <c r="W425" t="n">
        <v>1</v>
      </c>
      <c r="X425" t="inlineStr">
        <is>
          <t>Eptesicus nilssonii</t>
        </is>
      </c>
      <c r="AC425" t="inlineStr">
        <is>
          <t>KFbNJ4wkDvy7odTyrRLl0g==</t>
        </is>
      </c>
      <c r="BY425" t="inlineStr">
        <is>
          <t>[('Eptesicus nilssonii', 'Förbiflygande')]</t>
        </is>
      </c>
    </row>
    <row r="426">
      <c r="A426" t="inlineStr">
        <is>
          <t>D:\202507 Fladdermöss Varsvik\Autoboxar 3006-0607\Halmstad 4</t>
        </is>
      </c>
      <c r="C426" t="inlineStr">
        <is>
          <t>M000425.WAV</t>
        </is>
      </c>
      <c r="D426" t="n">
        <v>4.99968</v>
      </c>
      <c r="E426" s="23" t="n">
        <v>45840</v>
      </c>
      <c r="F426" t="inlineStr">
        <is>
          <t>01:44:38</t>
        </is>
      </c>
      <c r="G426" t="n">
        <v>1</v>
      </c>
      <c r="H426" s="23" t="n">
        <v>45839</v>
      </c>
      <c r="I426" t="inlineStr">
        <is>
          <t>13:44:38</t>
        </is>
      </c>
      <c r="J426" t="n">
        <v>13</v>
      </c>
      <c r="K426" t="inlineStr">
        <is>
          <t>NYCLEI</t>
        </is>
      </c>
      <c r="L426" t="inlineStr">
        <is>
          <t>VESMUR</t>
        </is>
      </c>
      <c r="R426" t="inlineStr">
        <is>
          <t>EPTNIL</t>
        </is>
      </c>
      <c r="S426" t="n">
        <v>10</v>
      </c>
      <c r="T426" t="n">
        <v>8</v>
      </c>
      <c r="U426" t="n">
        <v>0.8</v>
      </c>
      <c r="V426" t="n">
        <v>0.547859</v>
      </c>
      <c r="W426" t="n">
        <v>1</v>
      </c>
      <c r="X426" t="inlineStr">
        <is>
          <t>Eptesicus nilssonii</t>
        </is>
      </c>
      <c r="AC426" t="inlineStr">
        <is>
          <t>w5YQIRKTF/cYX/aoPJ0wlA==</t>
        </is>
      </c>
      <c r="BY426" t="inlineStr">
        <is>
          <t>[('Eptesicus nilssonii', 'Förbiflygande')]</t>
        </is>
      </c>
    </row>
    <row r="427">
      <c r="A427" t="inlineStr">
        <is>
          <t>D:\202507 Fladdermöss Varsvik\Autoboxar 3006-0607\Halmstad 4</t>
        </is>
      </c>
      <c r="C427" t="inlineStr">
        <is>
          <t>M000426.WAV</t>
        </is>
      </c>
      <c r="D427" t="n">
        <v>4.99968</v>
      </c>
      <c r="E427" s="23" t="n">
        <v>45840</v>
      </c>
      <c r="F427" t="inlineStr">
        <is>
          <t>01:45:06</t>
        </is>
      </c>
      <c r="G427" t="n">
        <v>1</v>
      </c>
      <c r="H427" s="23" t="n">
        <v>45839</v>
      </c>
      <c r="I427" t="inlineStr">
        <is>
          <t>13:45:06</t>
        </is>
      </c>
      <c r="J427" t="n">
        <v>13</v>
      </c>
      <c r="K427" t="inlineStr">
        <is>
          <t>VESMUR</t>
        </is>
      </c>
      <c r="R427" t="inlineStr">
        <is>
          <t>NYCLEI</t>
        </is>
      </c>
      <c r="S427" t="n">
        <v>7</v>
      </c>
      <c r="T427" t="n">
        <v>4</v>
      </c>
      <c r="U427" t="n">
        <v>0.571</v>
      </c>
      <c r="V427" t="n">
        <v>0.19887</v>
      </c>
      <c r="W427" t="n">
        <v>1</v>
      </c>
      <c r="X427" t="inlineStr">
        <is>
          <t>Nyctaloid</t>
        </is>
      </c>
      <c r="AC427" t="inlineStr">
        <is>
          <t>vG7hDhdRd4k8Qkxifzx/HA==</t>
        </is>
      </c>
      <c r="BY427" t="inlineStr">
        <is>
          <t>[('Nyctaloid', 'Förbiflygande')]</t>
        </is>
      </c>
    </row>
    <row r="428">
      <c r="A428" t="inlineStr">
        <is>
          <t>D:\202507 Fladdermöss Varsvik\Autoboxar 3006-0607\Halmstad 4</t>
        </is>
      </c>
      <c r="C428" t="inlineStr">
        <is>
          <t>M000427.WAV</t>
        </is>
      </c>
      <c r="D428" t="n">
        <v>4.99968</v>
      </c>
      <c r="E428" s="23" t="n">
        <v>45840</v>
      </c>
      <c r="F428" t="inlineStr">
        <is>
          <t>01:45:28</t>
        </is>
      </c>
      <c r="G428" t="n">
        <v>1</v>
      </c>
      <c r="H428" s="23" t="n">
        <v>45839</v>
      </c>
      <c r="I428" t="inlineStr">
        <is>
          <t>13:45:28</t>
        </is>
      </c>
      <c r="J428" t="n">
        <v>13</v>
      </c>
      <c r="K428" t="inlineStr">
        <is>
          <t>VESMUR</t>
        </is>
      </c>
      <c r="R428" t="inlineStr">
        <is>
          <t>NYCLEI</t>
        </is>
      </c>
      <c r="S428" t="n">
        <v>9</v>
      </c>
      <c r="T428" t="n">
        <v>6</v>
      </c>
      <c r="U428" t="n">
        <v>0.667</v>
      </c>
      <c r="V428" t="n">
        <v>0.278069</v>
      </c>
      <c r="W428" t="n">
        <v>1</v>
      </c>
      <c r="X428" t="inlineStr">
        <is>
          <t>Nyctaloid</t>
        </is>
      </c>
      <c r="AC428" t="inlineStr">
        <is>
          <t>gEgw/FcFHr9NCt5mqEhTrw==</t>
        </is>
      </c>
      <c r="BY428" t="inlineStr">
        <is>
          <t>[('Nyctaloid', 'Förbiflygande')]</t>
        </is>
      </c>
    </row>
    <row r="429">
      <c r="A429" t="inlineStr">
        <is>
          <t>D:\202507 Fladdermöss Varsvik\Autoboxar 3006-0607\Halmstad 4</t>
        </is>
      </c>
      <c r="C429" t="inlineStr">
        <is>
          <t>M000428.WAV</t>
        </is>
      </c>
      <c r="D429" t="n">
        <v>4.99968</v>
      </c>
      <c r="E429" s="23" t="n">
        <v>45840</v>
      </c>
      <c r="F429" t="inlineStr">
        <is>
          <t>01:45:44</t>
        </is>
      </c>
      <c r="G429" t="n">
        <v>1</v>
      </c>
      <c r="H429" s="23" t="n">
        <v>45839</v>
      </c>
      <c r="I429" t="inlineStr">
        <is>
          <t>13:45:44</t>
        </is>
      </c>
      <c r="J429" t="n">
        <v>13</v>
      </c>
      <c r="R429" t="inlineStr">
        <is>
          <t>EPTNIL</t>
        </is>
      </c>
      <c r="S429" t="n">
        <v>14</v>
      </c>
      <c r="T429" t="n">
        <v>8</v>
      </c>
      <c r="U429" t="n">
        <v>0.571</v>
      </c>
      <c r="V429" t="n">
        <v>0.430287</v>
      </c>
      <c r="W429" t="n">
        <v>1</v>
      </c>
      <c r="X429" t="inlineStr">
        <is>
          <t>Eptesicus nilssonii</t>
        </is>
      </c>
      <c r="AC429" t="inlineStr">
        <is>
          <t>GQtgMwP5meGg+ICviYtQhA==</t>
        </is>
      </c>
      <c r="BY429" t="inlineStr">
        <is>
          <t>[('Eptesicus nilssonii', 'Förbiflygande')]</t>
        </is>
      </c>
    </row>
    <row r="430">
      <c r="A430" t="inlineStr">
        <is>
          <t>D:\202507 Fladdermöss Varsvik\Autoboxar 3006-0607\Halmstad 4</t>
        </is>
      </c>
      <c r="C430" t="inlineStr">
        <is>
          <t>M000429.WAV</t>
        </is>
      </c>
      <c r="D430" t="n">
        <v>4.99968</v>
      </c>
      <c r="E430" s="23" t="n">
        <v>45840</v>
      </c>
      <c r="F430" t="inlineStr">
        <is>
          <t>01:46:20</t>
        </is>
      </c>
      <c r="G430" t="n">
        <v>1</v>
      </c>
      <c r="H430" s="23" t="n">
        <v>45839</v>
      </c>
      <c r="I430" t="inlineStr">
        <is>
          <t>13:46:20</t>
        </is>
      </c>
      <c r="J430" t="n">
        <v>13</v>
      </c>
      <c r="R430" t="inlineStr">
        <is>
          <t>EPTNIL</t>
        </is>
      </c>
      <c r="S430" t="n">
        <v>6</v>
      </c>
      <c r="T430" t="n">
        <v>3</v>
      </c>
      <c r="U430" t="n">
        <v>0.5</v>
      </c>
      <c r="V430" t="n">
        <v>0.380078</v>
      </c>
      <c r="W430" t="n">
        <v>1</v>
      </c>
      <c r="X430" t="inlineStr">
        <is>
          <t>Eptesicus nilssonii</t>
        </is>
      </c>
      <c r="AC430" t="inlineStr">
        <is>
          <t>AOkCjfnvvn7Hg9GvSOD7HQ==</t>
        </is>
      </c>
      <c r="BY430" t="inlineStr">
        <is>
          <t>[('Eptesicus nilssonii', 'Förbiflygande')]</t>
        </is>
      </c>
    </row>
    <row r="431">
      <c r="A431" t="inlineStr">
        <is>
          <t>D:\202507 Fladdermöss Varsvik\Autoboxar 3006-0607\Halmstad 4</t>
        </is>
      </c>
      <c r="C431" t="inlineStr">
        <is>
          <t>M000430.WAV</t>
        </is>
      </c>
      <c r="D431" t="n">
        <v>4.99968</v>
      </c>
      <c r="E431" s="23" t="n">
        <v>45840</v>
      </c>
      <c r="F431" t="inlineStr">
        <is>
          <t>01:46:34</t>
        </is>
      </c>
      <c r="G431" t="n">
        <v>1</v>
      </c>
      <c r="H431" s="23" t="n">
        <v>45839</v>
      </c>
      <c r="I431" t="inlineStr">
        <is>
          <t>13:46:34</t>
        </is>
      </c>
      <c r="J431" t="n">
        <v>13</v>
      </c>
      <c r="R431" t="inlineStr">
        <is>
          <t>Noise</t>
        </is>
      </c>
      <c r="W431" t="n">
        <v>1</v>
      </c>
      <c r="X431" t="inlineStr">
        <is>
          <t>Nyctaloid</t>
        </is>
      </c>
      <c r="AC431" t="inlineStr">
        <is>
          <t>vHftZlOeFR8DTEW3G7CcCQ==</t>
        </is>
      </c>
      <c r="BY431" t="inlineStr">
        <is>
          <t>[('Nyctaloid', 'Förbiflygande')]</t>
        </is>
      </c>
    </row>
    <row r="432">
      <c r="A432" t="inlineStr">
        <is>
          <t>D:\202507 Fladdermöss Varsvik\Autoboxar 3006-0607\Halmstad 4</t>
        </is>
      </c>
      <c r="C432" t="inlineStr">
        <is>
          <t>M000431.WAV</t>
        </is>
      </c>
      <c r="D432" t="n">
        <v>4.99968</v>
      </c>
      <c r="E432" s="23" t="n">
        <v>45840</v>
      </c>
      <c r="F432" t="inlineStr">
        <is>
          <t>01:46:42</t>
        </is>
      </c>
      <c r="G432" t="n">
        <v>1</v>
      </c>
      <c r="H432" s="23" t="n">
        <v>45839</v>
      </c>
      <c r="I432" t="inlineStr">
        <is>
          <t>13:46:42</t>
        </is>
      </c>
      <c r="J432" t="n">
        <v>13</v>
      </c>
      <c r="K432" t="inlineStr">
        <is>
          <t>NYCLEI</t>
        </is>
      </c>
      <c r="L432" t="inlineStr">
        <is>
          <t>VESMUR</t>
        </is>
      </c>
      <c r="R432" t="inlineStr">
        <is>
          <t>EPTNIL</t>
        </is>
      </c>
      <c r="S432" t="n">
        <v>7</v>
      </c>
      <c r="T432" t="n">
        <v>3</v>
      </c>
      <c r="U432" t="n">
        <v>0.429</v>
      </c>
      <c r="V432" t="n">
        <v>0.13739</v>
      </c>
      <c r="W432" t="n">
        <v>1</v>
      </c>
      <c r="X432" t="inlineStr">
        <is>
          <t>Eptesicus nilssonii FOD</t>
        </is>
      </c>
      <c r="AC432" t="inlineStr">
        <is>
          <t>tYRBPxQ77i0UY5zjXjhffw==</t>
        </is>
      </c>
      <c r="BY432" t="inlineStr">
        <is>
          <t>[('Eptesicus nilssonii', 'Födosökande')]</t>
        </is>
      </c>
    </row>
    <row r="433">
      <c r="A433" t="inlineStr">
        <is>
          <t>D:\202507 Fladdermöss Varsvik\Autoboxar 3006-0607\Halmstad 4</t>
        </is>
      </c>
      <c r="C433" t="inlineStr">
        <is>
          <t>M000432.WAV</t>
        </is>
      </c>
      <c r="D433" t="n">
        <v>4.99968</v>
      </c>
      <c r="E433" s="23" t="n">
        <v>45840</v>
      </c>
      <c r="F433" t="inlineStr">
        <is>
          <t>01:47:30</t>
        </is>
      </c>
      <c r="G433" t="n">
        <v>1</v>
      </c>
      <c r="H433" s="23" t="n">
        <v>45839</v>
      </c>
      <c r="I433" t="inlineStr">
        <is>
          <t>13:47:30</t>
        </is>
      </c>
      <c r="J433" t="n">
        <v>13</v>
      </c>
      <c r="K433" t="inlineStr">
        <is>
          <t>MYOMYO</t>
        </is>
      </c>
      <c r="R433" t="inlineStr">
        <is>
          <t>EPTNIL</t>
        </is>
      </c>
      <c r="S433" t="n">
        <v>7</v>
      </c>
      <c r="T433" t="n">
        <v>6</v>
      </c>
      <c r="U433" t="n">
        <v>0.857</v>
      </c>
      <c r="V433" t="n">
        <v>0.5949719999999999</v>
      </c>
      <c r="W433" t="n">
        <v>1</v>
      </c>
      <c r="X433" t="inlineStr">
        <is>
          <t>Eptesicus nilssonii</t>
        </is>
      </c>
      <c r="AC433" t="inlineStr">
        <is>
          <t>lKXm4kiJnjSYe0wSOJPruA==</t>
        </is>
      </c>
      <c r="BY433" t="inlineStr">
        <is>
          <t>[('Eptesicus nilssonii', 'Förbiflygande')]</t>
        </is>
      </c>
    </row>
    <row r="434">
      <c r="A434" t="inlineStr">
        <is>
          <t>D:\202507 Fladdermöss Varsvik\Autoboxar 3006-0607\Halmstad 4</t>
        </is>
      </c>
      <c r="C434" t="inlineStr">
        <is>
          <t>M000433.WAV</t>
        </is>
      </c>
      <c r="D434" t="n">
        <v>4.99968</v>
      </c>
      <c r="E434" s="23" t="n">
        <v>45840</v>
      </c>
      <c r="F434" t="inlineStr">
        <is>
          <t>01:48:04</t>
        </is>
      </c>
      <c r="G434" t="n">
        <v>1</v>
      </c>
      <c r="H434" s="23" t="n">
        <v>45839</v>
      </c>
      <c r="I434" t="inlineStr">
        <is>
          <t>13:48:04</t>
        </is>
      </c>
      <c r="J434" t="n">
        <v>13</v>
      </c>
      <c r="R434" t="inlineStr">
        <is>
          <t>EPTNIL</t>
        </is>
      </c>
      <c r="S434" t="n">
        <v>12</v>
      </c>
      <c r="T434" t="n">
        <v>9</v>
      </c>
      <c r="U434" t="n">
        <v>0.75</v>
      </c>
      <c r="V434" t="n">
        <v>0.505552</v>
      </c>
      <c r="W434" t="n">
        <v>1</v>
      </c>
      <c r="X434" t="inlineStr">
        <is>
          <t>Eptesicus nilssonii FOD</t>
        </is>
      </c>
      <c r="AC434" t="inlineStr">
        <is>
          <t>z0cTth4+A5bY357F3dpMYA==</t>
        </is>
      </c>
      <c r="BY434" t="inlineStr">
        <is>
          <t>[('Eptesicus nilssonii', 'Födosökande')]</t>
        </is>
      </c>
    </row>
    <row r="435">
      <c r="A435" t="inlineStr">
        <is>
          <t>D:\202507 Fladdermöss Varsvik\Autoboxar 3006-0607\Halmstad 4</t>
        </is>
      </c>
      <c r="C435" t="inlineStr">
        <is>
          <t>M000434.WAV</t>
        </is>
      </c>
      <c r="D435" t="n">
        <v>4.99968</v>
      </c>
      <c r="E435" s="23" t="n">
        <v>45840</v>
      </c>
      <c r="F435" t="inlineStr">
        <is>
          <t>01:48:30</t>
        </is>
      </c>
      <c r="G435" t="n">
        <v>1</v>
      </c>
      <c r="H435" s="23" t="n">
        <v>45839</v>
      </c>
      <c r="I435" t="inlineStr">
        <is>
          <t>13:48:30</t>
        </is>
      </c>
      <c r="J435" t="n">
        <v>13</v>
      </c>
      <c r="K435" t="inlineStr">
        <is>
          <t>VESMUR</t>
        </is>
      </c>
      <c r="R435" t="inlineStr">
        <is>
          <t>NYCLEI</t>
        </is>
      </c>
      <c r="S435" t="n">
        <v>9</v>
      </c>
      <c r="T435" t="n">
        <v>5</v>
      </c>
      <c r="U435" t="n">
        <v>0.556</v>
      </c>
      <c r="V435" t="n">
        <v>0.174431</v>
      </c>
      <c r="W435" t="n">
        <v>1</v>
      </c>
      <c r="X435" t="inlineStr">
        <is>
          <t>Nyctaloid</t>
        </is>
      </c>
      <c r="AC435" t="inlineStr">
        <is>
          <t>6scdnt3yxzzjRgIbUUMx2Q==</t>
        </is>
      </c>
      <c r="BY435" t="inlineStr">
        <is>
          <t>[('Nyctaloid', 'Förbiflygande')]</t>
        </is>
      </c>
    </row>
    <row r="436">
      <c r="A436" t="inlineStr">
        <is>
          <t>D:\202507 Fladdermöss Varsvik\Autoboxar 3006-0607\Halmstad 4</t>
        </is>
      </c>
      <c r="C436" t="inlineStr">
        <is>
          <t>M000435.WAV</t>
        </is>
      </c>
      <c r="D436" t="n">
        <v>4.99968</v>
      </c>
      <c r="E436" s="23" t="n">
        <v>45840</v>
      </c>
      <c r="F436" t="inlineStr">
        <is>
          <t>01:49:04</t>
        </is>
      </c>
      <c r="G436" t="n">
        <v>1</v>
      </c>
      <c r="H436" s="23" t="n">
        <v>45839</v>
      </c>
      <c r="I436" t="inlineStr">
        <is>
          <t>13:49:04</t>
        </is>
      </c>
      <c r="J436" t="n">
        <v>13</v>
      </c>
      <c r="K436" t="inlineStr">
        <is>
          <t>NYCLEI</t>
        </is>
      </c>
      <c r="R436" t="inlineStr">
        <is>
          <t>EPTNIL</t>
        </is>
      </c>
      <c r="S436" t="n">
        <v>3</v>
      </c>
      <c r="T436" t="n">
        <v>2</v>
      </c>
      <c r="U436" t="n">
        <v>0.667</v>
      </c>
      <c r="V436" t="n">
        <v>0.447397</v>
      </c>
      <c r="W436" t="n">
        <v>1</v>
      </c>
      <c r="X436" t="inlineStr">
        <is>
          <t>Eptesicus nilssonii SOC</t>
        </is>
      </c>
      <c r="AC436" t="inlineStr">
        <is>
          <t>jSrK6qsyt+k6pmJfdUxjyA==</t>
        </is>
      </c>
      <c r="BY436" t="inlineStr">
        <is>
          <t>[('Eptesicus nilssonii', 'Socialt')]</t>
        </is>
      </c>
    </row>
    <row r="437">
      <c r="A437" t="inlineStr">
        <is>
          <t>D:\202507 Fladdermöss Varsvik\Autoboxar 3006-0607\Halmstad 4</t>
        </is>
      </c>
      <c r="C437" t="inlineStr">
        <is>
          <t>M000436.WAV</t>
        </is>
      </c>
      <c r="D437" t="n">
        <v>4.99968</v>
      </c>
      <c r="E437" s="23" t="n">
        <v>45840</v>
      </c>
      <c r="F437" t="inlineStr">
        <is>
          <t>01:49:14</t>
        </is>
      </c>
      <c r="G437" t="n">
        <v>1</v>
      </c>
      <c r="H437" s="23" t="n">
        <v>45839</v>
      </c>
      <c r="I437" t="inlineStr">
        <is>
          <t>13:49:14</t>
        </is>
      </c>
      <c r="J437" t="n">
        <v>13</v>
      </c>
      <c r="R437" t="inlineStr">
        <is>
          <t>EPTNIL</t>
        </is>
      </c>
      <c r="S437" t="n">
        <v>6</v>
      </c>
      <c r="T437" t="n">
        <v>6</v>
      </c>
      <c r="U437" t="n">
        <v>1</v>
      </c>
      <c r="V437" t="n">
        <v>0.871474</v>
      </c>
      <c r="W437" t="n">
        <v>1</v>
      </c>
      <c r="X437" t="inlineStr">
        <is>
          <t>Eptesicus nilssonii</t>
        </is>
      </c>
      <c r="AC437" t="inlineStr">
        <is>
          <t>agU5+xgCFuD/UiMQ27QpiA==</t>
        </is>
      </c>
      <c r="BY437" t="inlineStr">
        <is>
          <t>[('Eptesicus nilssonii', 'Förbiflygande')]</t>
        </is>
      </c>
    </row>
    <row r="438">
      <c r="A438" t="inlineStr">
        <is>
          <t>D:\202507 Fladdermöss Varsvik\Autoboxar 3006-0607\Halmstad 4</t>
        </is>
      </c>
      <c r="C438" t="inlineStr">
        <is>
          <t>M000437.WAV</t>
        </is>
      </c>
      <c r="D438" t="n">
        <v>4.99968</v>
      </c>
      <c r="E438" s="23" t="n">
        <v>45840</v>
      </c>
      <c r="F438" t="inlineStr">
        <is>
          <t>01:50:06</t>
        </is>
      </c>
      <c r="G438" t="n">
        <v>1</v>
      </c>
      <c r="H438" s="23" t="n">
        <v>45839</v>
      </c>
      <c r="I438" t="inlineStr">
        <is>
          <t>13:50:06</t>
        </is>
      </c>
      <c r="J438" t="n">
        <v>13</v>
      </c>
      <c r="K438" t="inlineStr">
        <is>
          <t>VESMUR</t>
        </is>
      </c>
      <c r="R438" t="inlineStr">
        <is>
          <t>EPTNIL</t>
        </is>
      </c>
      <c r="S438" t="n">
        <v>16</v>
      </c>
      <c r="T438" t="n">
        <v>13</v>
      </c>
      <c r="U438" t="n">
        <v>0.8120000000000001</v>
      </c>
      <c r="V438" t="n">
        <v>0.605081</v>
      </c>
      <c r="W438" t="n">
        <v>1</v>
      </c>
      <c r="X438" t="inlineStr">
        <is>
          <t>Eptesicus nilssonii</t>
        </is>
      </c>
      <c r="AC438" t="inlineStr">
        <is>
          <t>SBNce9krEjm2NnqikprbbQ==</t>
        </is>
      </c>
      <c r="BY438" t="inlineStr">
        <is>
          <t>[('Eptesicus nilssonii', 'Förbiflygande')]</t>
        </is>
      </c>
    </row>
    <row r="439">
      <c r="A439" t="inlineStr">
        <is>
          <t>D:\202507 Fladdermöss Varsvik\Autoboxar 3006-0607\Halmstad 4</t>
        </is>
      </c>
      <c r="C439" t="inlineStr">
        <is>
          <t>M000438.WAV</t>
        </is>
      </c>
      <c r="D439" t="n">
        <v>4.99968</v>
      </c>
      <c r="E439" s="23" t="n">
        <v>45840</v>
      </c>
      <c r="F439" t="inlineStr">
        <is>
          <t>01:50:36</t>
        </is>
      </c>
      <c r="G439" t="n">
        <v>1</v>
      </c>
      <c r="H439" s="23" t="n">
        <v>45839</v>
      </c>
      <c r="I439" t="inlineStr">
        <is>
          <t>13:50:36</t>
        </is>
      </c>
      <c r="J439" t="n">
        <v>13</v>
      </c>
      <c r="K439" t="inlineStr">
        <is>
          <t>EPTSER</t>
        </is>
      </c>
      <c r="L439" t="inlineStr">
        <is>
          <t>BARBAR</t>
        </is>
      </c>
      <c r="R439" t="inlineStr">
        <is>
          <t>EPTNIL</t>
        </is>
      </c>
      <c r="S439" t="n">
        <v>36</v>
      </c>
      <c r="T439" t="n">
        <v>22</v>
      </c>
      <c r="U439" t="n">
        <v>0.611</v>
      </c>
      <c r="V439" t="n">
        <v>0.322378</v>
      </c>
      <c r="W439" t="n">
        <v>1</v>
      </c>
      <c r="X439" t="inlineStr">
        <is>
          <t>Eptesicus nilssonii FOD, Eptesicus nilssonii SOC</t>
        </is>
      </c>
      <c r="AC439" t="inlineStr">
        <is>
          <t>TJSwBwldTm3MIz3bU2Bv1A==</t>
        </is>
      </c>
      <c r="BY439" t="inlineStr">
        <is>
          <t>[('Eptesicus nilssonii', 'Födosökande'), ('Eptesicus nilssonii', 'Socialt')]</t>
        </is>
      </c>
    </row>
    <row r="440">
      <c r="A440" t="inlineStr">
        <is>
          <t>D:\202507 Fladdermöss Varsvik\Autoboxar 3006-0607\Halmstad 4</t>
        </is>
      </c>
      <c r="C440" t="inlineStr">
        <is>
          <t>M000439.WAV</t>
        </is>
      </c>
      <c r="D440" t="n">
        <v>4.99968</v>
      </c>
      <c r="E440" s="23" t="n">
        <v>45840</v>
      </c>
      <c r="F440" t="inlineStr">
        <is>
          <t>01:51:50</t>
        </is>
      </c>
      <c r="G440" t="n">
        <v>1</v>
      </c>
      <c r="H440" s="23" t="n">
        <v>45839</v>
      </c>
      <c r="I440" t="inlineStr">
        <is>
          <t>13:51:50</t>
        </is>
      </c>
      <c r="J440" t="n">
        <v>13</v>
      </c>
      <c r="R440" t="inlineStr">
        <is>
          <t>EPTNIL</t>
        </is>
      </c>
      <c r="S440" t="n">
        <v>2</v>
      </c>
      <c r="T440" t="n">
        <v>2</v>
      </c>
      <c r="U440" t="n">
        <v>1</v>
      </c>
      <c r="V440" t="n">
        <v>0.935509</v>
      </c>
      <c r="W440" t="n">
        <v>1</v>
      </c>
      <c r="X440" t="inlineStr">
        <is>
          <t>Eptesicus nilssonii</t>
        </is>
      </c>
      <c r="AC440" t="inlineStr">
        <is>
          <t>47WG9rKTefS2dzGYF/Yy3Q==</t>
        </is>
      </c>
      <c r="BY440" t="inlineStr">
        <is>
          <t>[('Eptesicus nilssonii', 'Förbiflygande')]</t>
        </is>
      </c>
    </row>
    <row r="441">
      <c r="A441" t="inlineStr">
        <is>
          <t>D:\202507 Fladdermöss Varsvik\Autoboxar 3006-0607\Halmstad 4</t>
        </is>
      </c>
      <c r="C441" t="inlineStr">
        <is>
          <t>M000440.WAV</t>
        </is>
      </c>
      <c r="D441" t="n">
        <v>4.99968</v>
      </c>
      <c r="E441" s="23" t="n">
        <v>45840</v>
      </c>
      <c r="F441" t="inlineStr">
        <is>
          <t>01:52:00</t>
        </is>
      </c>
      <c r="G441" t="n">
        <v>1</v>
      </c>
      <c r="H441" s="23" t="n">
        <v>45839</v>
      </c>
      <c r="I441" t="inlineStr">
        <is>
          <t>13:52:00</t>
        </is>
      </c>
      <c r="J441" t="n">
        <v>13</v>
      </c>
      <c r="K441" t="inlineStr">
        <is>
          <t>NYCLEI</t>
        </is>
      </c>
      <c r="L441" t="inlineStr">
        <is>
          <t>VESMUR</t>
        </is>
      </c>
      <c r="R441" t="inlineStr">
        <is>
          <t>EPTNIL</t>
        </is>
      </c>
      <c r="S441" t="n">
        <v>6</v>
      </c>
      <c r="T441" t="n">
        <v>3</v>
      </c>
      <c r="U441" t="n">
        <v>0.5</v>
      </c>
      <c r="V441" t="n">
        <v>0.289694</v>
      </c>
      <c r="W441" t="n">
        <v>1</v>
      </c>
      <c r="X441" t="inlineStr">
        <is>
          <t>Eptesicus nilssonii</t>
        </is>
      </c>
      <c r="AC441" t="inlineStr">
        <is>
          <t>BpUYcSJdao9QyRLUp/WeZw==</t>
        </is>
      </c>
      <c r="BY441" t="inlineStr">
        <is>
          <t>[('Eptesicus nilssonii', 'Förbiflygande')]</t>
        </is>
      </c>
    </row>
    <row r="442">
      <c r="A442" t="inlineStr">
        <is>
          <t>D:\202507 Fladdermöss Varsvik\Autoboxar 3006-0607\Halmstad 4</t>
        </is>
      </c>
      <c r="C442" t="inlineStr">
        <is>
          <t>M000441.WAV</t>
        </is>
      </c>
      <c r="D442" t="n">
        <v>4.99968</v>
      </c>
      <c r="E442" s="23" t="n">
        <v>45840</v>
      </c>
      <c r="F442" t="inlineStr">
        <is>
          <t>01:52:20</t>
        </is>
      </c>
      <c r="G442" t="n">
        <v>1</v>
      </c>
      <c r="H442" s="23" t="n">
        <v>45839</v>
      </c>
      <c r="I442" t="inlineStr">
        <is>
          <t>13:52:20</t>
        </is>
      </c>
      <c r="J442" t="n">
        <v>13</v>
      </c>
      <c r="R442" t="inlineStr">
        <is>
          <t>NoID</t>
        </is>
      </c>
      <c r="S442" t="n">
        <v>2</v>
      </c>
      <c r="T442" t="n">
        <v>0</v>
      </c>
      <c r="U442" t="n">
        <v>0</v>
      </c>
      <c r="V442" t="n">
        <v>0</v>
      </c>
      <c r="W442" t="n">
        <v>1</v>
      </c>
      <c r="X442" t="inlineStr">
        <is>
          <t>Nyctaloid</t>
        </is>
      </c>
      <c r="AC442" t="inlineStr">
        <is>
          <t>EDDkd7VBT10xHSK98X3Nvw==</t>
        </is>
      </c>
      <c r="BY442" t="inlineStr">
        <is>
          <t>[('Nyctaloid', 'Förbiflygande')]</t>
        </is>
      </c>
    </row>
    <row r="443">
      <c r="A443" t="inlineStr">
        <is>
          <t>D:\202507 Fladdermöss Varsvik\Autoboxar 3006-0607\Halmstad 4</t>
        </is>
      </c>
      <c r="C443" t="inlineStr">
        <is>
          <t>M000442.WAV</t>
        </is>
      </c>
      <c r="D443" t="n">
        <v>4.99968</v>
      </c>
      <c r="E443" s="23" t="n">
        <v>45840</v>
      </c>
      <c r="F443" t="inlineStr">
        <is>
          <t>01:52:32</t>
        </is>
      </c>
      <c r="G443" t="n">
        <v>1</v>
      </c>
      <c r="H443" s="23" t="n">
        <v>45839</v>
      </c>
      <c r="I443" t="inlineStr">
        <is>
          <t>13:52:32</t>
        </is>
      </c>
      <c r="J443" t="n">
        <v>13</v>
      </c>
      <c r="R443" t="inlineStr">
        <is>
          <t>Noise</t>
        </is>
      </c>
      <c r="W443" t="n">
        <v>1</v>
      </c>
      <c r="X443" t="inlineStr">
        <is>
          <t>Noise</t>
        </is>
      </c>
      <c r="AC443" t="inlineStr">
        <is>
          <t>pWyyOoAGrB+aN5o4L4mc2w==</t>
        </is>
      </c>
      <c r="BY443" t="inlineStr">
        <is>
          <t>[('Noise', 'Förbiflygande')]</t>
        </is>
      </c>
    </row>
    <row r="444">
      <c r="A444" t="inlineStr">
        <is>
          <t>D:\202507 Fladdermöss Varsvik\Autoboxar 3006-0607\Halmstad 4</t>
        </is>
      </c>
      <c r="C444" t="inlineStr">
        <is>
          <t>M000443.WAV</t>
        </is>
      </c>
      <c r="D444" t="n">
        <v>4.99968</v>
      </c>
      <c r="E444" s="23" t="n">
        <v>45840</v>
      </c>
      <c r="F444" t="inlineStr">
        <is>
          <t>01:52:44</t>
        </is>
      </c>
      <c r="G444" t="n">
        <v>1</v>
      </c>
      <c r="H444" s="23" t="n">
        <v>45839</v>
      </c>
      <c r="I444" t="inlineStr">
        <is>
          <t>13:52:44</t>
        </is>
      </c>
      <c r="J444" t="n">
        <v>13</v>
      </c>
      <c r="K444" t="inlineStr">
        <is>
          <t>VESMUR</t>
        </is>
      </c>
      <c r="R444" t="inlineStr">
        <is>
          <t>EPTNIL</t>
        </is>
      </c>
      <c r="S444" t="n">
        <v>9</v>
      </c>
      <c r="T444" t="n">
        <v>7</v>
      </c>
      <c r="U444" t="n">
        <v>0.778</v>
      </c>
      <c r="V444" t="n">
        <v>0.5991880000000001</v>
      </c>
      <c r="W444" t="n">
        <v>1</v>
      </c>
      <c r="X444" t="inlineStr">
        <is>
          <t>Eptesicus nilssonii</t>
        </is>
      </c>
      <c r="AC444" t="inlineStr">
        <is>
          <t>POc19xzCJw7oaDo1Sx4FMQ==</t>
        </is>
      </c>
      <c r="BY444" t="inlineStr">
        <is>
          <t>[('Eptesicus nilssonii', 'Förbiflygande')]</t>
        </is>
      </c>
    </row>
    <row r="445">
      <c r="A445" t="inlineStr">
        <is>
          <t>D:\202507 Fladdermöss Varsvik\Autoboxar 3006-0607\Halmstad 4</t>
        </is>
      </c>
      <c r="C445" t="inlineStr">
        <is>
          <t>M000444.WAV</t>
        </is>
      </c>
      <c r="D445" t="n">
        <v>4.99968</v>
      </c>
      <c r="E445" s="23" t="n">
        <v>45840</v>
      </c>
      <c r="F445" t="inlineStr">
        <is>
          <t>01:52:56</t>
        </is>
      </c>
      <c r="G445" t="n">
        <v>1</v>
      </c>
      <c r="H445" s="23" t="n">
        <v>45839</v>
      </c>
      <c r="I445" t="inlineStr">
        <is>
          <t>13:52:56</t>
        </is>
      </c>
      <c r="J445" t="n">
        <v>13</v>
      </c>
      <c r="R445" t="inlineStr">
        <is>
          <t>EPTNIL</t>
        </is>
      </c>
      <c r="S445" t="n">
        <v>19</v>
      </c>
      <c r="T445" t="n">
        <v>15</v>
      </c>
      <c r="U445" t="n">
        <v>0.789</v>
      </c>
      <c r="V445" t="n">
        <v>0.530913</v>
      </c>
      <c r="W445" t="n">
        <v>1</v>
      </c>
      <c r="X445" t="inlineStr">
        <is>
          <t>Eptesicus nilssonii FOD</t>
        </is>
      </c>
      <c r="AC445" t="inlineStr">
        <is>
          <t>g6uYoadpybAQcrBKD6zLpw==</t>
        </is>
      </c>
      <c r="BY445" t="inlineStr">
        <is>
          <t>[('Eptesicus nilssonii', 'Födosökande')]</t>
        </is>
      </c>
    </row>
    <row r="446">
      <c r="A446" t="inlineStr">
        <is>
          <t>D:\202507 Fladdermöss Varsvik\Autoboxar 3006-0607\Halmstad 4</t>
        </is>
      </c>
      <c r="C446" t="inlineStr">
        <is>
          <t>M000445.WAV</t>
        </is>
      </c>
      <c r="D446" t="n">
        <v>4.99968</v>
      </c>
      <c r="E446" s="23" t="n">
        <v>45840</v>
      </c>
      <c r="F446" t="inlineStr">
        <is>
          <t>01:53:06</t>
        </is>
      </c>
      <c r="G446" t="n">
        <v>1</v>
      </c>
      <c r="H446" s="23" t="n">
        <v>45839</v>
      </c>
      <c r="I446" t="inlineStr">
        <is>
          <t>13:53:06</t>
        </is>
      </c>
      <c r="J446" t="n">
        <v>13</v>
      </c>
      <c r="K446" t="inlineStr">
        <is>
          <t>EPTSER</t>
        </is>
      </c>
      <c r="R446" t="inlineStr">
        <is>
          <t>EPTNIL</t>
        </is>
      </c>
      <c r="S446" t="n">
        <v>18</v>
      </c>
      <c r="T446" t="n">
        <v>13</v>
      </c>
      <c r="U446" t="n">
        <v>0.722</v>
      </c>
      <c r="V446" t="n">
        <v>0.476067</v>
      </c>
      <c r="W446" t="n">
        <v>1</v>
      </c>
      <c r="X446" t="inlineStr">
        <is>
          <t>Eptesicus nilssonii SOC</t>
        </is>
      </c>
      <c r="AC446" t="inlineStr">
        <is>
          <t>UXjbVRopgbFTvnm+OS7VKQ==</t>
        </is>
      </c>
      <c r="BY446" t="inlineStr">
        <is>
          <t>[('Eptesicus nilssonii', 'Socialt')]</t>
        </is>
      </c>
    </row>
    <row r="447">
      <c r="A447" t="inlineStr">
        <is>
          <t>D:\202507 Fladdermöss Varsvik\Autoboxar 3006-0607\Halmstad 4</t>
        </is>
      </c>
      <c r="C447" t="inlineStr">
        <is>
          <t>M000446.WAV</t>
        </is>
      </c>
      <c r="D447" t="n">
        <v>4.99968</v>
      </c>
      <c r="E447" s="23" t="n">
        <v>45840</v>
      </c>
      <c r="F447" t="inlineStr">
        <is>
          <t>01:54:22</t>
        </is>
      </c>
      <c r="G447" t="n">
        <v>1</v>
      </c>
      <c r="H447" s="23" t="n">
        <v>45839</v>
      </c>
      <c r="I447" t="inlineStr">
        <is>
          <t>13:54:22</t>
        </is>
      </c>
      <c r="J447" t="n">
        <v>13</v>
      </c>
      <c r="R447" t="inlineStr">
        <is>
          <t>NoID</t>
        </is>
      </c>
      <c r="S447" t="n">
        <v>3</v>
      </c>
      <c r="T447" t="n">
        <v>0</v>
      </c>
      <c r="U447" t="n">
        <v>0</v>
      </c>
      <c r="V447" t="n">
        <v>0</v>
      </c>
      <c r="W447" t="n">
        <v>1</v>
      </c>
      <c r="X447" t="inlineStr">
        <is>
          <t>Eptesicus nilssonii</t>
        </is>
      </c>
      <c r="AC447" t="inlineStr">
        <is>
          <t>sXacHaVd1KvhI0HnTblt0w==</t>
        </is>
      </c>
      <c r="BY447" t="inlineStr">
        <is>
          <t>[('Eptesicus nilssonii', 'Förbiflygande')]</t>
        </is>
      </c>
    </row>
    <row r="448">
      <c r="A448" t="inlineStr">
        <is>
          <t>D:\202507 Fladdermöss Varsvik\Autoboxar 3006-0607\Halmstad 4</t>
        </is>
      </c>
      <c r="C448" t="inlineStr">
        <is>
          <t>M000447.WAV</t>
        </is>
      </c>
      <c r="D448" t="n">
        <v>4.99968</v>
      </c>
      <c r="E448" s="23" t="n">
        <v>45840</v>
      </c>
      <c r="F448" t="inlineStr">
        <is>
          <t>01:55:08</t>
        </is>
      </c>
      <c r="G448" t="n">
        <v>1</v>
      </c>
      <c r="H448" s="23" t="n">
        <v>45839</v>
      </c>
      <c r="I448" t="inlineStr">
        <is>
          <t>13:55:08</t>
        </is>
      </c>
      <c r="J448" t="n">
        <v>13</v>
      </c>
      <c r="K448" t="inlineStr">
        <is>
          <t>EPTSER</t>
        </is>
      </c>
      <c r="R448" t="inlineStr">
        <is>
          <t>EPTNIL</t>
        </is>
      </c>
      <c r="S448" t="n">
        <v>18</v>
      </c>
      <c r="T448" t="n">
        <v>16</v>
      </c>
      <c r="U448" t="n">
        <v>0.889</v>
      </c>
      <c r="V448" t="n">
        <v>0.70707</v>
      </c>
      <c r="W448" t="n">
        <v>1</v>
      </c>
      <c r="X448" t="inlineStr">
        <is>
          <t>Eptesicus nilssonii SOC</t>
        </is>
      </c>
      <c r="AC448" t="inlineStr">
        <is>
          <t>zM6xxbhacP0FtbPZLG3W3w==</t>
        </is>
      </c>
      <c r="BY448" t="inlineStr">
        <is>
          <t>[('Eptesicus nilssonii', 'Socialt')]</t>
        </is>
      </c>
    </row>
    <row r="449">
      <c r="A449" t="inlineStr">
        <is>
          <t>D:\202507 Fladdermöss Varsvik\Autoboxar 3006-0607\Halmstad 4</t>
        </is>
      </c>
      <c r="C449" t="inlineStr">
        <is>
          <t>M000448.WAV</t>
        </is>
      </c>
      <c r="D449" t="n">
        <v>4.99968</v>
      </c>
      <c r="E449" s="23" t="n">
        <v>45840</v>
      </c>
      <c r="F449" t="inlineStr">
        <is>
          <t>01:55:48</t>
        </is>
      </c>
      <c r="G449" t="n">
        <v>1</v>
      </c>
      <c r="H449" s="23" t="n">
        <v>45839</v>
      </c>
      <c r="I449" t="inlineStr">
        <is>
          <t>13:55:48</t>
        </is>
      </c>
      <c r="J449" t="n">
        <v>13</v>
      </c>
      <c r="K449" t="inlineStr">
        <is>
          <t>VESMUR</t>
        </is>
      </c>
      <c r="R449" t="inlineStr">
        <is>
          <t>EPTNIL</t>
        </is>
      </c>
      <c r="S449" t="n">
        <v>17</v>
      </c>
      <c r="T449" t="n">
        <v>12</v>
      </c>
      <c r="U449" t="n">
        <v>0.706</v>
      </c>
      <c r="V449" t="n">
        <v>0.506198</v>
      </c>
      <c r="W449" t="n">
        <v>1</v>
      </c>
      <c r="X449" t="inlineStr">
        <is>
          <t>Eptesicus nilssonii</t>
        </is>
      </c>
      <c r="AC449" t="inlineStr">
        <is>
          <t>3hW1gIT0FwzJIz8iZslkNg==</t>
        </is>
      </c>
      <c r="BY449" t="inlineStr">
        <is>
          <t>[('Eptesicus nilssonii', 'Förbiflygande')]</t>
        </is>
      </c>
    </row>
    <row r="450">
      <c r="A450" t="inlineStr">
        <is>
          <t>D:\202507 Fladdermöss Varsvik\Autoboxar 3006-0607\Halmstad 4</t>
        </is>
      </c>
      <c r="C450" t="inlineStr">
        <is>
          <t>M000449.WAV</t>
        </is>
      </c>
      <c r="D450" t="n">
        <v>4.99968</v>
      </c>
      <c r="E450" s="23" t="n">
        <v>45840</v>
      </c>
      <c r="F450" t="inlineStr">
        <is>
          <t>01:56:02</t>
        </is>
      </c>
      <c r="G450" t="n">
        <v>1</v>
      </c>
      <c r="H450" s="23" t="n">
        <v>45839</v>
      </c>
      <c r="I450" t="inlineStr">
        <is>
          <t>13:56:02</t>
        </is>
      </c>
      <c r="J450" t="n">
        <v>13</v>
      </c>
      <c r="R450" t="inlineStr">
        <is>
          <t>NoID</t>
        </is>
      </c>
      <c r="S450" t="n">
        <v>3</v>
      </c>
      <c r="T450" t="n">
        <v>0</v>
      </c>
      <c r="U450" t="n">
        <v>0</v>
      </c>
      <c r="V450" t="n">
        <v>0</v>
      </c>
      <c r="W450" t="n">
        <v>1</v>
      </c>
      <c r="X450" t="inlineStr">
        <is>
          <t>Eptesicus nilssonii</t>
        </is>
      </c>
      <c r="AC450" t="inlineStr">
        <is>
          <t>Lbx3Dxud9mPSh+EWS2KP3g==</t>
        </is>
      </c>
      <c r="BY450" t="inlineStr">
        <is>
          <t>[('Eptesicus nilssonii', 'Förbiflygande')]</t>
        </is>
      </c>
    </row>
    <row r="451">
      <c r="A451" t="inlineStr">
        <is>
          <t>D:\202507 Fladdermöss Varsvik\Autoboxar 3006-0607\Halmstad 4</t>
        </is>
      </c>
      <c r="C451" t="inlineStr">
        <is>
          <t>M000450.WAV</t>
        </is>
      </c>
      <c r="D451" t="n">
        <v>4.99968</v>
      </c>
      <c r="E451" s="23" t="n">
        <v>45840</v>
      </c>
      <c r="F451" t="inlineStr">
        <is>
          <t>01:56:36</t>
        </is>
      </c>
      <c r="G451" t="n">
        <v>1</v>
      </c>
      <c r="H451" s="23" t="n">
        <v>45839</v>
      </c>
      <c r="I451" t="inlineStr">
        <is>
          <t>13:56:36</t>
        </is>
      </c>
      <c r="J451" t="n">
        <v>13</v>
      </c>
      <c r="K451" t="inlineStr">
        <is>
          <t>EPTSER</t>
        </is>
      </c>
      <c r="R451" t="inlineStr">
        <is>
          <t>EPTNIL</t>
        </is>
      </c>
      <c r="S451" t="n">
        <v>25</v>
      </c>
      <c r="T451" t="n">
        <v>17</v>
      </c>
      <c r="U451" t="n">
        <v>0.68</v>
      </c>
      <c r="V451" t="n">
        <v>0.359868</v>
      </c>
      <c r="W451" t="n">
        <v>1</v>
      </c>
      <c r="X451" t="inlineStr">
        <is>
          <t>Eptesicus nilssonii</t>
        </is>
      </c>
      <c r="AC451" t="inlineStr">
        <is>
          <t>Xhvikl0Z9VqdSbbaEcbJrg==</t>
        </is>
      </c>
      <c r="BY451" t="inlineStr">
        <is>
          <t>[('Eptesicus nilssonii', 'Förbiflygande')]</t>
        </is>
      </c>
    </row>
    <row r="452">
      <c r="A452" t="inlineStr">
        <is>
          <t>D:\202507 Fladdermöss Varsvik\Autoboxar 3006-0607\Halmstad 4</t>
        </is>
      </c>
      <c r="C452" t="inlineStr">
        <is>
          <t>M000451.WAV</t>
        </is>
      </c>
      <c r="D452" t="n">
        <v>4.99968</v>
      </c>
      <c r="E452" s="23" t="n">
        <v>45840</v>
      </c>
      <c r="F452" t="inlineStr">
        <is>
          <t>01:56:42</t>
        </is>
      </c>
      <c r="G452" t="n">
        <v>1</v>
      </c>
      <c r="H452" s="23" t="n">
        <v>45839</v>
      </c>
      <c r="I452" t="inlineStr">
        <is>
          <t>13:56:42</t>
        </is>
      </c>
      <c r="J452" t="n">
        <v>13</v>
      </c>
      <c r="K452" t="inlineStr">
        <is>
          <t>VESMUR</t>
        </is>
      </c>
      <c r="R452" t="inlineStr">
        <is>
          <t>EPTNIL</t>
        </is>
      </c>
      <c r="S452" t="n">
        <v>14</v>
      </c>
      <c r="T452" t="n">
        <v>11</v>
      </c>
      <c r="U452" t="n">
        <v>0.786</v>
      </c>
      <c r="V452" t="n">
        <v>0.5919990000000001</v>
      </c>
      <c r="W452" t="n">
        <v>1</v>
      </c>
      <c r="X452" t="inlineStr">
        <is>
          <t>Eptesicus nilssonii</t>
        </is>
      </c>
      <c r="AC452" t="inlineStr">
        <is>
          <t>hBBoCSZetRqBo+c+SIzqBQ==</t>
        </is>
      </c>
      <c r="BY452" t="inlineStr">
        <is>
          <t>[('Eptesicus nilssonii', 'Förbiflygande')]</t>
        </is>
      </c>
    </row>
    <row r="453">
      <c r="A453" t="inlineStr">
        <is>
          <t>D:\202507 Fladdermöss Varsvik\Autoboxar 3006-0607\Halmstad 4</t>
        </is>
      </c>
      <c r="C453" t="inlineStr">
        <is>
          <t>M000452.WAV</t>
        </is>
      </c>
      <c r="D453" t="n">
        <v>4.99968</v>
      </c>
      <c r="E453" s="23" t="n">
        <v>45840</v>
      </c>
      <c r="F453" t="inlineStr">
        <is>
          <t>01:56:56</t>
        </is>
      </c>
      <c r="G453" t="n">
        <v>1</v>
      </c>
      <c r="H453" s="23" t="n">
        <v>45839</v>
      </c>
      <c r="I453" t="inlineStr">
        <is>
          <t>13:56:56</t>
        </is>
      </c>
      <c r="J453" t="n">
        <v>13</v>
      </c>
      <c r="K453" t="inlineStr">
        <is>
          <t>VESMUR</t>
        </is>
      </c>
      <c r="R453" t="inlineStr">
        <is>
          <t>NYCLEI</t>
        </is>
      </c>
      <c r="S453" t="n">
        <v>4</v>
      </c>
      <c r="T453" t="n">
        <v>3</v>
      </c>
      <c r="U453" t="n">
        <v>0.75</v>
      </c>
      <c r="V453" t="n">
        <v>0.299265</v>
      </c>
      <c r="W453" t="n">
        <v>1</v>
      </c>
      <c r="X453" t="inlineStr">
        <is>
          <t>Eptesicus nilssonii</t>
        </is>
      </c>
      <c r="AC453" t="inlineStr">
        <is>
          <t>OzYuuZi/jJse5KMiruDs6Q==</t>
        </is>
      </c>
      <c r="BY453" t="inlineStr">
        <is>
          <t>[('Eptesicus nilssonii', 'Förbiflygande')]</t>
        </is>
      </c>
    </row>
    <row r="454">
      <c r="A454" t="inlineStr">
        <is>
          <t>D:\202507 Fladdermöss Varsvik\Autoboxar 3006-0607\Halmstad 4</t>
        </is>
      </c>
      <c r="C454" t="inlineStr">
        <is>
          <t>M000453.WAV</t>
        </is>
      </c>
      <c r="D454" t="n">
        <v>4.99968</v>
      </c>
      <c r="E454" s="23" t="n">
        <v>45840</v>
      </c>
      <c r="F454" t="inlineStr">
        <is>
          <t>01:57:20</t>
        </is>
      </c>
      <c r="G454" t="n">
        <v>1</v>
      </c>
      <c r="H454" s="23" t="n">
        <v>45839</v>
      </c>
      <c r="I454" t="inlineStr">
        <is>
          <t>13:57:20</t>
        </is>
      </c>
      <c r="J454" t="n">
        <v>13</v>
      </c>
      <c r="R454" t="inlineStr">
        <is>
          <t>NoID</t>
        </is>
      </c>
      <c r="S454" t="n">
        <v>3</v>
      </c>
      <c r="T454" t="n">
        <v>0</v>
      </c>
      <c r="U454" t="n">
        <v>0</v>
      </c>
      <c r="V454" t="n">
        <v>0</v>
      </c>
      <c r="W454" t="n">
        <v>1</v>
      </c>
      <c r="X454" t="inlineStr">
        <is>
          <t>Eptesicus nilssonii</t>
        </is>
      </c>
      <c r="AC454" t="inlineStr">
        <is>
          <t>9nHOpCbjbYTOQyL4Vg1nVA==</t>
        </is>
      </c>
      <c r="BY454" t="inlineStr">
        <is>
          <t>[('Eptesicus nilssonii', 'Förbiflygande')]</t>
        </is>
      </c>
    </row>
    <row r="455">
      <c r="A455" t="inlineStr">
        <is>
          <t>D:\202507 Fladdermöss Varsvik\Autoboxar 3006-0607\Halmstad 4</t>
        </is>
      </c>
      <c r="C455" t="inlineStr">
        <is>
          <t>M000454.WAV</t>
        </is>
      </c>
      <c r="D455" t="n">
        <v>4.99968</v>
      </c>
      <c r="E455" s="23" t="n">
        <v>45840</v>
      </c>
      <c r="F455" t="inlineStr">
        <is>
          <t>01:57:30</t>
        </is>
      </c>
      <c r="G455" t="n">
        <v>1</v>
      </c>
      <c r="H455" s="23" t="n">
        <v>45839</v>
      </c>
      <c r="I455" t="inlineStr">
        <is>
          <t>13:57:30</t>
        </is>
      </c>
      <c r="J455" t="n">
        <v>13</v>
      </c>
      <c r="K455" t="inlineStr">
        <is>
          <t>VESMUR</t>
        </is>
      </c>
      <c r="R455" t="inlineStr">
        <is>
          <t>NYCLEI</t>
        </is>
      </c>
      <c r="S455" t="n">
        <v>7</v>
      </c>
      <c r="T455" t="n">
        <v>5</v>
      </c>
      <c r="U455" t="n">
        <v>0.714</v>
      </c>
      <c r="V455" t="n">
        <v>0.387366</v>
      </c>
      <c r="W455" t="n">
        <v>1</v>
      </c>
      <c r="X455" t="inlineStr">
        <is>
          <t>Eptesicus nilssonii</t>
        </is>
      </c>
      <c r="AC455" t="inlineStr">
        <is>
          <t>Pg+v0Oj+qDnnsUR4eeXLKg==</t>
        </is>
      </c>
      <c r="BY455" t="inlineStr">
        <is>
          <t>[('Eptesicus nilssonii', 'Förbiflygande')]</t>
        </is>
      </c>
    </row>
    <row r="456">
      <c r="A456" t="inlineStr">
        <is>
          <t>D:\202507 Fladdermöss Varsvik\Autoboxar 3006-0607\Halmstad 4</t>
        </is>
      </c>
      <c r="C456" t="inlineStr">
        <is>
          <t>M000455.WAV</t>
        </is>
      </c>
      <c r="D456" t="n">
        <v>4.99968</v>
      </c>
      <c r="E456" s="23" t="n">
        <v>45840</v>
      </c>
      <c r="F456" t="inlineStr">
        <is>
          <t>01:57:52</t>
        </is>
      </c>
      <c r="G456" t="n">
        <v>1</v>
      </c>
      <c r="H456" s="23" t="n">
        <v>45839</v>
      </c>
      <c r="I456" t="inlineStr">
        <is>
          <t>13:57:52</t>
        </is>
      </c>
      <c r="J456" t="n">
        <v>13</v>
      </c>
      <c r="K456" t="inlineStr">
        <is>
          <t>VESMUR</t>
        </is>
      </c>
      <c r="R456" t="inlineStr">
        <is>
          <t>EPTNIL</t>
        </is>
      </c>
      <c r="S456" t="n">
        <v>7</v>
      </c>
      <c r="T456" t="n">
        <v>4</v>
      </c>
      <c r="U456" t="n">
        <v>0.571</v>
      </c>
      <c r="V456" t="n">
        <v>0.250126</v>
      </c>
      <c r="W456" t="n">
        <v>1</v>
      </c>
      <c r="X456" t="inlineStr">
        <is>
          <t>Eptesicus nilssonii</t>
        </is>
      </c>
      <c r="AC456" t="inlineStr">
        <is>
          <t>jyFWQxDRfG9fq1FS193R7w==</t>
        </is>
      </c>
      <c r="BY456" t="inlineStr">
        <is>
          <t>[('Eptesicus nilssonii', 'Förbiflygande')]</t>
        </is>
      </c>
    </row>
    <row r="457">
      <c r="A457" t="inlineStr">
        <is>
          <t>D:\202507 Fladdermöss Varsvik\Autoboxar 3006-0607\Halmstad 4</t>
        </is>
      </c>
      <c r="C457" t="inlineStr">
        <is>
          <t>M000456.WAV</t>
        </is>
      </c>
      <c r="D457" t="n">
        <v>4.99968</v>
      </c>
      <c r="E457" s="23" t="n">
        <v>45840</v>
      </c>
      <c r="F457" t="inlineStr">
        <is>
          <t>01:58:04</t>
        </is>
      </c>
      <c r="G457" t="n">
        <v>1</v>
      </c>
      <c r="H457" s="23" t="n">
        <v>45839</v>
      </c>
      <c r="I457" t="inlineStr">
        <is>
          <t>13:58:04</t>
        </is>
      </c>
      <c r="J457" t="n">
        <v>13</v>
      </c>
      <c r="R457" t="inlineStr">
        <is>
          <t>NoID</t>
        </is>
      </c>
      <c r="S457" t="n">
        <v>4</v>
      </c>
      <c r="T457" t="n">
        <v>0</v>
      </c>
      <c r="U457" t="n">
        <v>0</v>
      </c>
      <c r="V457" t="n">
        <v>0</v>
      </c>
      <c r="W457" t="n">
        <v>1</v>
      </c>
      <c r="X457" t="inlineStr">
        <is>
          <t>Eptesicus nilssonii</t>
        </is>
      </c>
      <c r="AC457" t="inlineStr">
        <is>
          <t>LVFSH9zXrAt3RAusVPxm/w==</t>
        </is>
      </c>
      <c r="BY457" t="inlineStr">
        <is>
          <t>[('Eptesicus nilssonii', 'Förbiflygande')]</t>
        </is>
      </c>
    </row>
    <row r="458">
      <c r="A458" t="inlineStr">
        <is>
          <t>D:\202507 Fladdermöss Varsvik\Autoboxar 3006-0607\Halmstad 4</t>
        </is>
      </c>
      <c r="C458" t="inlineStr">
        <is>
          <t>M000457.WAV</t>
        </is>
      </c>
      <c r="D458" t="n">
        <v>4.99968</v>
      </c>
      <c r="E458" s="23" t="n">
        <v>45840</v>
      </c>
      <c r="F458" t="inlineStr">
        <is>
          <t>01:58:18</t>
        </is>
      </c>
      <c r="G458" t="n">
        <v>1</v>
      </c>
      <c r="H458" s="23" t="n">
        <v>45839</v>
      </c>
      <c r="I458" t="inlineStr">
        <is>
          <t>13:58:18</t>
        </is>
      </c>
      <c r="J458" t="n">
        <v>13</v>
      </c>
      <c r="R458" t="inlineStr">
        <is>
          <t>EPTNIL</t>
        </is>
      </c>
      <c r="S458" t="n">
        <v>13</v>
      </c>
      <c r="T458" t="n">
        <v>9</v>
      </c>
      <c r="U458" t="n">
        <v>0.6919999999999999</v>
      </c>
      <c r="V458" t="n">
        <v>0.502174</v>
      </c>
      <c r="W458" t="n">
        <v>1</v>
      </c>
      <c r="X458" t="inlineStr">
        <is>
          <t>Eptesicus nilssonii</t>
        </is>
      </c>
      <c r="AC458" t="inlineStr">
        <is>
          <t>gGLGDFQm5hd4LxjDibWIcQ==</t>
        </is>
      </c>
      <c r="BY458" t="inlineStr">
        <is>
          <t>[('Eptesicus nilssonii', 'Förbiflygande')]</t>
        </is>
      </c>
    </row>
    <row r="459">
      <c r="A459" t="inlineStr">
        <is>
          <t>D:\202507 Fladdermöss Varsvik\Autoboxar 3006-0607\Halmstad 4</t>
        </is>
      </c>
      <c r="C459" t="inlineStr">
        <is>
          <t>M000458.WAV</t>
        </is>
      </c>
      <c r="D459" t="n">
        <v>4.99968</v>
      </c>
      <c r="E459" s="23" t="n">
        <v>45840</v>
      </c>
      <c r="F459" t="inlineStr">
        <is>
          <t>01:58:28</t>
        </is>
      </c>
      <c r="G459" t="n">
        <v>1</v>
      </c>
      <c r="H459" s="23" t="n">
        <v>45839</v>
      </c>
      <c r="I459" t="inlineStr">
        <is>
          <t>13:58:28</t>
        </is>
      </c>
      <c r="J459" t="n">
        <v>13</v>
      </c>
      <c r="R459" t="inlineStr">
        <is>
          <t>EPTNIL</t>
        </is>
      </c>
      <c r="S459" t="n">
        <v>3</v>
      </c>
      <c r="T459" t="n">
        <v>2</v>
      </c>
      <c r="U459" t="n">
        <v>0.667</v>
      </c>
      <c r="V459" t="n">
        <v>0.287989</v>
      </c>
      <c r="W459" t="n">
        <v>1</v>
      </c>
      <c r="X459" t="inlineStr">
        <is>
          <t>Eptesicus nilssonii</t>
        </is>
      </c>
      <c r="AC459" t="inlineStr">
        <is>
          <t>A/IwS+9mIW0URpM0xv/Sbg==</t>
        </is>
      </c>
      <c r="BY459" t="inlineStr">
        <is>
          <t>[('Eptesicus nilssonii', 'Förbiflygande')]</t>
        </is>
      </c>
    </row>
    <row r="460">
      <c r="A460" t="inlineStr">
        <is>
          <t>D:\202507 Fladdermöss Varsvik\Autoboxar 3006-0607\Halmstad 4</t>
        </is>
      </c>
      <c r="C460" t="inlineStr">
        <is>
          <t>M000459.WAV</t>
        </is>
      </c>
      <c r="D460" t="n">
        <v>4.99968</v>
      </c>
      <c r="E460" s="23" t="n">
        <v>45840</v>
      </c>
      <c r="F460" t="inlineStr">
        <is>
          <t>01:59:12</t>
        </is>
      </c>
      <c r="G460" t="n">
        <v>1</v>
      </c>
      <c r="H460" s="23" t="n">
        <v>45839</v>
      </c>
      <c r="I460" t="inlineStr">
        <is>
          <t>13:59:12</t>
        </is>
      </c>
      <c r="J460" t="n">
        <v>13</v>
      </c>
      <c r="K460" t="inlineStr">
        <is>
          <t>EPTNIL</t>
        </is>
      </c>
      <c r="L460" t="inlineStr">
        <is>
          <t>VESMUR</t>
        </is>
      </c>
      <c r="R460" t="inlineStr">
        <is>
          <t>NYCLEI</t>
        </is>
      </c>
      <c r="S460" t="n">
        <v>4</v>
      </c>
      <c r="T460" t="n">
        <v>2</v>
      </c>
      <c r="U460" t="n">
        <v>0.5</v>
      </c>
      <c r="V460" t="n">
        <v>0.235044</v>
      </c>
      <c r="W460" t="n">
        <v>1</v>
      </c>
      <c r="X460" t="inlineStr">
        <is>
          <t>Eptesicus nilssonii</t>
        </is>
      </c>
      <c r="AC460" t="inlineStr">
        <is>
          <t>jrX/g+NgFOHY0EauWsviAQ==</t>
        </is>
      </c>
      <c r="BY460" t="inlineStr">
        <is>
          <t>[('Eptesicus nilssonii', 'Förbiflygande')]</t>
        </is>
      </c>
    </row>
    <row r="461">
      <c r="A461" t="inlineStr">
        <is>
          <t>D:\202507 Fladdermöss Varsvik\Autoboxar 3006-0607\Halmstad 4</t>
        </is>
      </c>
      <c r="C461" t="inlineStr">
        <is>
          <t>M000460.WAV</t>
        </is>
      </c>
      <c r="D461" t="n">
        <v>4.99968</v>
      </c>
      <c r="E461" s="23" t="n">
        <v>45840</v>
      </c>
      <c r="F461" t="inlineStr">
        <is>
          <t>01:59:54</t>
        </is>
      </c>
      <c r="G461" t="n">
        <v>1</v>
      </c>
      <c r="H461" s="23" t="n">
        <v>45839</v>
      </c>
      <c r="I461" t="inlineStr">
        <is>
          <t>13:59:54</t>
        </is>
      </c>
      <c r="J461" t="n">
        <v>13</v>
      </c>
      <c r="R461" t="inlineStr">
        <is>
          <t>Noise</t>
        </is>
      </c>
      <c r="W461" t="n">
        <v>1</v>
      </c>
      <c r="X461" t="inlineStr">
        <is>
          <t>Eptesicus nilssonii</t>
        </is>
      </c>
      <c r="AC461" t="inlineStr">
        <is>
          <t>BkmKoWnqB0qhHWyElpXe5A==</t>
        </is>
      </c>
      <c r="BY461" t="inlineStr">
        <is>
          <t>[('Eptesicus nilssonii', 'Förbiflygande')]</t>
        </is>
      </c>
    </row>
    <row r="462">
      <c r="A462" t="inlineStr">
        <is>
          <t>D:\202507 Fladdermöss Varsvik\Autoboxar 3006-0607\Halmstad 4</t>
        </is>
      </c>
      <c r="C462" t="inlineStr">
        <is>
          <t>M000461.WAV</t>
        </is>
      </c>
      <c r="D462" t="n">
        <v>4.99968</v>
      </c>
      <c r="E462" s="23" t="n">
        <v>45840</v>
      </c>
      <c r="F462" t="inlineStr">
        <is>
          <t>02:00:06</t>
        </is>
      </c>
      <c r="G462" t="n">
        <v>2</v>
      </c>
      <c r="H462" s="23" t="n">
        <v>45839</v>
      </c>
      <c r="I462" t="inlineStr">
        <is>
          <t>14:00:06</t>
        </is>
      </c>
      <c r="J462" t="n">
        <v>14</v>
      </c>
      <c r="K462" t="inlineStr">
        <is>
          <t>EPTNIL</t>
        </is>
      </c>
      <c r="L462" t="inlineStr">
        <is>
          <t>VESMUR</t>
        </is>
      </c>
      <c r="R462" t="inlineStr">
        <is>
          <t>NYCLEI</t>
        </is>
      </c>
      <c r="S462" t="n">
        <v>7</v>
      </c>
      <c r="T462" t="n">
        <v>5</v>
      </c>
      <c r="U462" t="n">
        <v>0.714</v>
      </c>
      <c r="V462" t="n">
        <v>0.277179</v>
      </c>
      <c r="W462" t="n">
        <v>1</v>
      </c>
      <c r="X462" t="inlineStr">
        <is>
          <t>Eptesicus nilssonii</t>
        </is>
      </c>
      <c r="AC462" t="inlineStr">
        <is>
          <t>iBPwjl2TKCNjixDH9m0uoA==</t>
        </is>
      </c>
      <c r="BY462" t="inlineStr">
        <is>
          <t>[('Eptesicus nilssonii', 'Förbiflygande')]</t>
        </is>
      </c>
    </row>
    <row r="463">
      <c r="A463" t="inlineStr">
        <is>
          <t>D:\202507 Fladdermöss Varsvik\Autoboxar 3006-0607\Halmstad 4</t>
        </is>
      </c>
      <c r="C463" t="inlineStr">
        <is>
          <t>M000462.WAV</t>
        </is>
      </c>
      <c r="D463" t="n">
        <v>4.99968</v>
      </c>
      <c r="E463" s="23" t="n">
        <v>45840</v>
      </c>
      <c r="F463" t="inlineStr">
        <is>
          <t>02:00:36</t>
        </is>
      </c>
      <c r="G463" t="n">
        <v>2</v>
      </c>
      <c r="H463" s="23" t="n">
        <v>45839</v>
      </c>
      <c r="I463" t="inlineStr">
        <is>
          <t>14:00:36</t>
        </is>
      </c>
      <c r="J463" t="n">
        <v>14</v>
      </c>
      <c r="K463" t="inlineStr">
        <is>
          <t>NYCLEI</t>
        </is>
      </c>
      <c r="R463" t="inlineStr">
        <is>
          <t>EPTNIL</t>
        </is>
      </c>
      <c r="S463" t="n">
        <v>7</v>
      </c>
      <c r="T463" t="n">
        <v>6</v>
      </c>
      <c r="U463" t="n">
        <v>0.857</v>
      </c>
      <c r="V463" t="n">
        <v>0.5513</v>
      </c>
      <c r="W463" t="n">
        <v>1</v>
      </c>
      <c r="X463" t="inlineStr">
        <is>
          <t>Eptesicus nilssonii</t>
        </is>
      </c>
      <c r="AC463" t="inlineStr">
        <is>
          <t>OeDFudvO36J8nrEOaRmmOg==</t>
        </is>
      </c>
      <c r="BY463" t="inlineStr">
        <is>
          <t>[('Eptesicus nilssonii', 'Förbiflygande')]</t>
        </is>
      </c>
    </row>
    <row r="464">
      <c r="A464" t="inlineStr">
        <is>
          <t>D:\202507 Fladdermöss Varsvik\Autoboxar 3006-0607\Halmstad 4</t>
        </is>
      </c>
      <c r="C464" t="inlineStr">
        <is>
          <t>M000463.WAV</t>
        </is>
      </c>
      <c r="D464" t="n">
        <v>4.99968</v>
      </c>
      <c r="E464" s="23" t="n">
        <v>45840</v>
      </c>
      <c r="F464" t="inlineStr">
        <is>
          <t>02:03:34</t>
        </is>
      </c>
      <c r="G464" t="n">
        <v>2</v>
      </c>
      <c r="H464" s="23" t="n">
        <v>45839</v>
      </c>
      <c r="I464" t="inlineStr">
        <is>
          <t>14:03:34</t>
        </is>
      </c>
      <c r="J464" t="n">
        <v>14</v>
      </c>
      <c r="K464" t="inlineStr">
        <is>
          <t>NYCLEI</t>
        </is>
      </c>
      <c r="L464" t="inlineStr">
        <is>
          <t>VESMUR</t>
        </is>
      </c>
      <c r="R464" t="inlineStr">
        <is>
          <t>EPTNIL</t>
        </is>
      </c>
      <c r="S464" t="n">
        <v>6</v>
      </c>
      <c r="T464" t="n">
        <v>4</v>
      </c>
      <c r="U464" t="n">
        <v>0.667</v>
      </c>
      <c r="V464" t="n">
        <v>0.290923</v>
      </c>
      <c r="W464" t="n">
        <v>1</v>
      </c>
      <c r="X464" t="inlineStr">
        <is>
          <t>Eptesicus nilssonii</t>
        </is>
      </c>
      <c r="AC464" t="inlineStr">
        <is>
          <t>8iVFlpoeR5rzDyx+kUkBZA==</t>
        </is>
      </c>
      <c r="BY464" t="inlineStr">
        <is>
          <t>[('Eptesicus nilssonii', 'Förbiflygande')]</t>
        </is>
      </c>
    </row>
    <row r="465">
      <c r="A465" t="inlineStr">
        <is>
          <t>D:\202507 Fladdermöss Varsvik\Autoboxar 3006-0607\Halmstad 4</t>
        </is>
      </c>
      <c r="C465" t="inlineStr">
        <is>
          <t>M000464.WAV</t>
        </is>
      </c>
      <c r="D465" t="n">
        <v>4.99968</v>
      </c>
      <c r="E465" s="23" t="n">
        <v>45840</v>
      </c>
      <c r="F465" t="inlineStr">
        <is>
          <t>02:04:26</t>
        </is>
      </c>
      <c r="G465" t="n">
        <v>2</v>
      </c>
      <c r="H465" s="23" t="n">
        <v>45839</v>
      </c>
      <c r="I465" t="inlineStr">
        <is>
          <t>14:04:26</t>
        </is>
      </c>
      <c r="J465" t="n">
        <v>14</v>
      </c>
      <c r="K465" t="inlineStr">
        <is>
          <t>NYCLEI</t>
        </is>
      </c>
      <c r="R465" t="inlineStr">
        <is>
          <t>EPTNIL</t>
        </is>
      </c>
      <c r="S465" t="n">
        <v>4</v>
      </c>
      <c r="T465" t="n">
        <v>4</v>
      </c>
      <c r="U465" t="n">
        <v>1</v>
      </c>
      <c r="V465" t="n">
        <v>0.820939</v>
      </c>
      <c r="W465" t="n">
        <v>1</v>
      </c>
      <c r="X465" t="inlineStr">
        <is>
          <t>Eptesicus nilssonii</t>
        </is>
      </c>
      <c r="AC465" t="inlineStr">
        <is>
          <t>Z/dqNbCE3GvsOs9BtL/y3Q==</t>
        </is>
      </c>
      <c r="BY465" t="inlineStr">
        <is>
          <t>[('Eptesicus nilssonii', 'Förbiflygande')]</t>
        </is>
      </c>
    </row>
    <row r="466">
      <c r="A466" t="inlineStr">
        <is>
          <t>D:\202507 Fladdermöss Varsvik\Autoboxar 3006-0607\Halmstad 4</t>
        </is>
      </c>
      <c r="C466" t="inlineStr">
        <is>
          <t>M000465.WAV</t>
        </is>
      </c>
      <c r="D466" t="n">
        <v>4.99968</v>
      </c>
      <c r="E466" s="23" t="n">
        <v>45840</v>
      </c>
      <c r="F466" t="inlineStr">
        <is>
          <t>02:04:44</t>
        </is>
      </c>
      <c r="G466" t="n">
        <v>2</v>
      </c>
      <c r="H466" s="23" t="n">
        <v>45839</v>
      </c>
      <c r="I466" t="inlineStr">
        <is>
          <t>14:04:44</t>
        </is>
      </c>
      <c r="J466" t="n">
        <v>14</v>
      </c>
      <c r="K466" t="inlineStr">
        <is>
          <t>BARBAR</t>
        </is>
      </c>
      <c r="R466" t="inlineStr">
        <is>
          <t>EPTNIL</t>
        </is>
      </c>
      <c r="S466" t="n">
        <v>23</v>
      </c>
      <c r="T466" t="n">
        <v>20</v>
      </c>
      <c r="U466" t="n">
        <v>0.87</v>
      </c>
      <c r="V466" t="n">
        <v>0.552739</v>
      </c>
      <c r="W466" t="n">
        <v>1</v>
      </c>
      <c r="X466" t="inlineStr">
        <is>
          <t>Eptesicus nilssonii FOD</t>
        </is>
      </c>
      <c r="AC466" t="inlineStr">
        <is>
          <t>NuDz7bAoz4MNie/ov2mMFw==</t>
        </is>
      </c>
      <c r="BY466" t="inlineStr">
        <is>
          <t>[('Eptesicus nilssonii', 'Födosökande')]</t>
        </is>
      </c>
    </row>
    <row r="467">
      <c r="A467" t="inlineStr">
        <is>
          <t>D:\202507 Fladdermöss Varsvik\Autoboxar 3006-0607\Halmstad 4</t>
        </is>
      </c>
      <c r="C467" t="inlineStr">
        <is>
          <t>M000466.WAV</t>
        </is>
      </c>
      <c r="D467" t="n">
        <v>4.99968</v>
      </c>
      <c r="E467" s="23" t="n">
        <v>45840</v>
      </c>
      <c r="F467" t="inlineStr">
        <is>
          <t>02:05:44</t>
        </is>
      </c>
      <c r="G467" t="n">
        <v>2</v>
      </c>
      <c r="H467" s="23" t="n">
        <v>45839</v>
      </c>
      <c r="I467" t="inlineStr">
        <is>
          <t>14:05:44</t>
        </is>
      </c>
      <c r="J467" t="n">
        <v>14</v>
      </c>
      <c r="K467" t="inlineStr">
        <is>
          <t>MYOMYO</t>
        </is>
      </c>
      <c r="R467" t="inlineStr">
        <is>
          <t>EPTNIL</t>
        </is>
      </c>
      <c r="S467" t="n">
        <v>11</v>
      </c>
      <c r="T467" t="n">
        <v>11</v>
      </c>
      <c r="U467" t="n">
        <v>1</v>
      </c>
      <c r="V467" t="n">
        <v>0.787897</v>
      </c>
      <c r="W467" t="n">
        <v>1</v>
      </c>
      <c r="X467" t="inlineStr">
        <is>
          <t>Eptesicus nilssonii FOD</t>
        </is>
      </c>
      <c r="AC467" t="inlineStr">
        <is>
          <t>uEHXxr/t8VLpiNdKw/BM/A==</t>
        </is>
      </c>
      <c r="BY467" t="inlineStr">
        <is>
          <t>[('Eptesicus nilssonii', 'Födosökande')]</t>
        </is>
      </c>
    </row>
    <row r="468">
      <c r="A468" t="inlineStr">
        <is>
          <t>D:\202507 Fladdermöss Varsvik\Autoboxar 3006-0607\Halmstad 4</t>
        </is>
      </c>
      <c r="C468" t="inlineStr">
        <is>
          <t>M000467.WAV</t>
        </is>
      </c>
      <c r="D468" t="n">
        <v>4.99968</v>
      </c>
      <c r="E468" s="23" t="n">
        <v>45840</v>
      </c>
      <c r="F468" t="inlineStr">
        <is>
          <t>02:06:14</t>
        </is>
      </c>
      <c r="G468" t="n">
        <v>2</v>
      </c>
      <c r="H468" s="23" t="n">
        <v>45839</v>
      </c>
      <c r="I468" t="inlineStr">
        <is>
          <t>14:06:14</t>
        </is>
      </c>
      <c r="J468" t="n">
        <v>14</v>
      </c>
      <c r="K468" t="inlineStr">
        <is>
          <t>EPTSER</t>
        </is>
      </c>
      <c r="R468" t="inlineStr">
        <is>
          <t>EPTNIL</t>
        </is>
      </c>
      <c r="S468" t="n">
        <v>20</v>
      </c>
      <c r="T468" t="n">
        <v>12</v>
      </c>
      <c r="U468" t="n">
        <v>0.6</v>
      </c>
      <c r="V468" t="n">
        <v>0.260793</v>
      </c>
      <c r="W468" t="n">
        <v>1</v>
      </c>
      <c r="X468" t="inlineStr">
        <is>
          <t>Eptesicus nilssonii FOD</t>
        </is>
      </c>
      <c r="AC468" t="inlineStr">
        <is>
          <t>wk6p8GdYCf7aa2jf+A9mkA==</t>
        </is>
      </c>
      <c r="BY468" t="inlineStr">
        <is>
          <t>[('Eptesicus nilssonii', 'Födosökande')]</t>
        </is>
      </c>
    </row>
    <row r="469">
      <c r="A469" t="inlineStr">
        <is>
          <t>D:\202507 Fladdermöss Varsvik\Autoboxar 3006-0607\Halmstad 4</t>
        </is>
      </c>
      <c r="C469" t="inlineStr">
        <is>
          <t>M000468.WAV</t>
        </is>
      </c>
      <c r="D469" t="n">
        <v>4.99968</v>
      </c>
      <c r="E469" s="23" t="n">
        <v>45840</v>
      </c>
      <c r="F469" t="inlineStr">
        <is>
          <t>02:06:24</t>
        </is>
      </c>
      <c r="G469" t="n">
        <v>2</v>
      </c>
      <c r="H469" s="23" t="n">
        <v>45839</v>
      </c>
      <c r="I469" t="inlineStr">
        <is>
          <t>14:06:24</t>
        </is>
      </c>
      <c r="J469" t="n">
        <v>14</v>
      </c>
      <c r="R469" t="inlineStr">
        <is>
          <t>EPTNIL</t>
        </is>
      </c>
      <c r="S469" t="n">
        <v>22</v>
      </c>
      <c r="T469" t="n">
        <v>22</v>
      </c>
      <c r="U469" t="n">
        <v>1</v>
      </c>
      <c r="V469" t="n">
        <v>0.9049160000000001</v>
      </c>
      <c r="W469" t="n">
        <v>1</v>
      </c>
      <c r="X469" t="inlineStr">
        <is>
          <t>Eptesicus nilssonii</t>
        </is>
      </c>
      <c r="AC469" t="inlineStr">
        <is>
          <t>nsGCP4eagu+m4cE0VYqo3w==</t>
        </is>
      </c>
      <c r="BY469" t="inlineStr">
        <is>
          <t>[('Eptesicus nilssonii', 'Förbiflygande')]</t>
        </is>
      </c>
    </row>
    <row r="470">
      <c r="A470" t="inlineStr">
        <is>
          <t>D:\202507 Fladdermöss Varsvik\Autoboxar 3006-0607\Halmstad 4</t>
        </is>
      </c>
      <c r="C470" t="inlineStr">
        <is>
          <t>M000469.WAV</t>
        </is>
      </c>
      <c r="D470" t="n">
        <v>4.99968</v>
      </c>
      <c r="E470" s="23" t="n">
        <v>45840</v>
      </c>
      <c r="F470" t="inlineStr">
        <is>
          <t>02:06:36</t>
        </is>
      </c>
      <c r="G470" t="n">
        <v>2</v>
      </c>
      <c r="H470" s="23" t="n">
        <v>45839</v>
      </c>
      <c r="I470" t="inlineStr">
        <is>
          <t>14:06:36</t>
        </is>
      </c>
      <c r="J470" t="n">
        <v>14</v>
      </c>
      <c r="R470" t="inlineStr">
        <is>
          <t>EPTNIL</t>
        </is>
      </c>
      <c r="S470" t="n">
        <v>14</v>
      </c>
      <c r="T470" t="n">
        <v>8</v>
      </c>
      <c r="U470" t="n">
        <v>0.571</v>
      </c>
      <c r="V470" t="n">
        <v>0.303606</v>
      </c>
      <c r="W470" t="n">
        <v>1</v>
      </c>
      <c r="X470" t="inlineStr">
        <is>
          <t>Eptesicus nilssonii FOD</t>
        </is>
      </c>
      <c r="AC470" t="inlineStr">
        <is>
          <t>/f1rj0sKfYABEoxLEXAL9Q==</t>
        </is>
      </c>
      <c r="BY470" t="inlineStr">
        <is>
          <t>[('Eptesicus nilssonii', 'Födosökande')]</t>
        </is>
      </c>
    </row>
    <row r="471">
      <c r="A471" t="inlineStr">
        <is>
          <t>D:\202507 Fladdermöss Varsvik\Autoboxar 3006-0607\Halmstad 4</t>
        </is>
      </c>
      <c r="C471" t="inlineStr">
        <is>
          <t>M000470.WAV</t>
        </is>
      </c>
      <c r="D471" t="n">
        <v>4.99968</v>
      </c>
      <c r="E471" s="23" t="n">
        <v>45840</v>
      </c>
      <c r="F471" t="inlineStr">
        <is>
          <t>02:07:06</t>
        </is>
      </c>
      <c r="G471" t="n">
        <v>2</v>
      </c>
      <c r="H471" s="23" t="n">
        <v>45839</v>
      </c>
      <c r="I471" t="inlineStr">
        <is>
          <t>14:07:06</t>
        </is>
      </c>
      <c r="J471" t="n">
        <v>14</v>
      </c>
      <c r="R471" t="inlineStr">
        <is>
          <t>EPTNIL</t>
        </is>
      </c>
      <c r="S471" t="n">
        <v>5</v>
      </c>
      <c r="T471" t="n">
        <v>5</v>
      </c>
      <c r="U471" t="n">
        <v>1</v>
      </c>
      <c r="V471" t="n">
        <v>0.909983</v>
      </c>
      <c r="W471" t="n">
        <v>1</v>
      </c>
      <c r="X471" t="inlineStr">
        <is>
          <t>Eptesicus nilssonii</t>
        </is>
      </c>
      <c r="AC471" t="inlineStr">
        <is>
          <t>icMb/S8+FHOiyViFk95rsg==</t>
        </is>
      </c>
      <c r="BY471" t="inlineStr">
        <is>
          <t>[('Eptesicus nilssonii', 'Förbiflygande')]</t>
        </is>
      </c>
    </row>
    <row r="472">
      <c r="A472" t="inlineStr">
        <is>
          <t>D:\202507 Fladdermöss Varsvik\Autoboxar 3006-0607\Halmstad 4</t>
        </is>
      </c>
      <c r="C472" t="inlineStr">
        <is>
          <t>M000471.WAV</t>
        </is>
      </c>
      <c r="D472" t="n">
        <v>4.99968</v>
      </c>
      <c r="E472" s="23" t="n">
        <v>45840</v>
      </c>
      <c r="F472" t="inlineStr">
        <is>
          <t>02:07:22</t>
        </is>
      </c>
      <c r="G472" t="n">
        <v>2</v>
      </c>
      <c r="H472" s="23" t="n">
        <v>45839</v>
      </c>
      <c r="I472" t="inlineStr">
        <is>
          <t>14:07:22</t>
        </is>
      </c>
      <c r="J472" t="n">
        <v>14</v>
      </c>
      <c r="K472" t="inlineStr">
        <is>
          <t>NYCLEI</t>
        </is>
      </c>
      <c r="R472" t="inlineStr">
        <is>
          <t>EPTNIL</t>
        </is>
      </c>
      <c r="S472" t="n">
        <v>9</v>
      </c>
      <c r="T472" t="n">
        <v>7</v>
      </c>
      <c r="U472" t="n">
        <v>0.778</v>
      </c>
      <c r="V472" t="n">
        <v>0.499581</v>
      </c>
      <c r="W472" t="n">
        <v>1</v>
      </c>
      <c r="X472" t="inlineStr">
        <is>
          <t>Eptesicus nilssonii</t>
        </is>
      </c>
      <c r="AC472" t="inlineStr">
        <is>
          <t>BjSrjkj8HS794RWsvTwEBA==</t>
        </is>
      </c>
      <c r="BY472" t="inlineStr">
        <is>
          <t>[('Eptesicus nilssonii', 'Förbiflygande')]</t>
        </is>
      </c>
    </row>
    <row r="473">
      <c r="A473" t="inlineStr">
        <is>
          <t>D:\202507 Fladdermöss Varsvik\Autoboxar 3006-0607\Halmstad 4</t>
        </is>
      </c>
      <c r="C473" t="inlineStr">
        <is>
          <t>M000472.WAV</t>
        </is>
      </c>
      <c r="D473" t="n">
        <v>4.99968</v>
      </c>
      <c r="E473" s="23" t="n">
        <v>45840</v>
      </c>
      <c r="F473" t="inlineStr">
        <is>
          <t>02:07:56</t>
        </is>
      </c>
      <c r="G473" t="n">
        <v>2</v>
      </c>
      <c r="H473" s="23" t="n">
        <v>45839</v>
      </c>
      <c r="I473" t="inlineStr">
        <is>
          <t>14:07:56</t>
        </is>
      </c>
      <c r="J473" t="n">
        <v>14</v>
      </c>
      <c r="R473" t="inlineStr">
        <is>
          <t>EPTNIL</t>
        </is>
      </c>
      <c r="S473" t="n">
        <v>17</v>
      </c>
      <c r="T473" t="n">
        <v>17</v>
      </c>
      <c r="U473" t="n">
        <v>1</v>
      </c>
      <c r="V473" t="n">
        <v>0.8052009999999999</v>
      </c>
      <c r="W473" t="n">
        <v>1</v>
      </c>
      <c r="X473" t="inlineStr">
        <is>
          <t>Eptesicus nilssonii</t>
        </is>
      </c>
      <c r="AC473" t="inlineStr">
        <is>
          <t>AOMw4xA+YoejW5YuA7ZkvQ==</t>
        </is>
      </c>
      <c r="BY473" t="inlineStr">
        <is>
          <t>[('Eptesicus nilssonii', 'Förbiflygande')]</t>
        </is>
      </c>
    </row>
    <row r="474">
      <c r="A474" t="inlineStr">
        <is>
          <t>D:\202507 Fladdermöss Varsvik\Autoboxar 3006-0607\Halmstad 4</t>
        </is>
      </c>
      <c r="C474" t="inlineStr">
        <is>
          <t>M000473.WAV</t>
        </is>
      </c>
      <c r="D474" t="n">
        <v>4.99968</v>
      </c>
      <c r="E474" s="23" t="n">
        <v>45840</v>
      </c>
      <c r="F474" t="inlineStr">
        <is>
          <t>02:08:32</t>
        </is>
      </c>
      <c r="G474" t="n">
        <v>2</v>
      </c>
      <c r="H474" s="23" t="n">
        <v>45839</v>
      </c>
      <c r="I474" t="inlineStr">
        <is>
          <t>14:08:32</t>
        </is>
      </c>
      <c r="J474" t="n">
        <v>14</v>
      </c>
      <c r="R474" t="inlineStr">
        <is>
          <t>EPTNIL</t>
        </is>
      </c>
      <c r="S474" t="n">
        <v>5</v>
      </c>
      <c r="T474" t="n">
        <v>5</v>
      </c>
      <c r="U474" t="n">
        <v>1</v>
      </c>
      <c r="V474" t="n">
        <v>0.952592</v>
      </c>
      <c r="W474" t="n">
        <v>1</v>
      </c>
      <c r="X474" t="inlineStr">
        <is>
          <t>Eptesicus nilssonii</t>
        </is>
      </c>
      <c r="AC474" t="inlineStr">
        <is>
          <t>4FUYlxJTT7oaQWlSoAvfTQ==</t>
        </is>
      </c>
      <c r="BY474" t="inlineStr">
        <is>
          <t>[('Eptesicus nilssonii', 'Förbiflygande')]</t>
        </is>
      </c>
    </row>
    <row r="475">
      <c r="A475" t="inlineStr">
        <is>
          <t>D:\202507 Fladdermöss Varsvik\Autoboxar 3006-0607\Halmstad 4</t>
        </is>
      </c>
      <c r="C475" t="inlineStr">
        <is>
          <t>M000474.WAV</t>
        </is>
      </c>
      <c r="D475" t="n">
        <v>4.99968</v>
      </c>
      <c r="E475" s="23" t="n">
        <v>45840</v>
      </c>
      <c r="F475" t="inlineStr">
        <is>
          <t>02:08:54</t>
        </is>
      </c>
      <c r="G475" t="n">
        <v>2</v>
      </c>
      <c r="H475" s="23" t="n">
        <v>45839</v>
      </c>
      <c r="I475" t="inlineStr">
        <is>
          <t>14:08:54</t>
        </is>
      </c>
      <c r="J475" t="n">
        <v>14</v>
      </c>
      <c r="K475" t="inlineStr">
        <is>
          <t>VESMUR</t>
        </is>
      </c>
      <c r="R475" t="inlineStr">
        <is>
          <t>EPTNIL</t>
        </is>
      </c>
      <c r="S475" t="n">
        <v>15</v>
      </c>
      <c r="T475" t="n">
        <v>14</v>
      </c>
      <c r="U475" t="n">
        <v>0.9330000000000001</v>
      </c>
      <c r="V475" t="n">
        <v>0.791504</v>
      </c>
      <c r="W475" t="n">
        <v>1</v>
      </c>
      <c r="X475" t="inlineStr">
        <is>
          <t>Eptesicus nilssonii</t>
        </is>
      </c>
      <c r="AC475" t="inlineStr">
        <is>
          <t>O7PdGYqk0WBGUfr1nRjjUw==</t>
        </is>
      </c>
      <c r="BY475" t="inlineStr">
        <is>
          <t>[('Eptesicus nilssonii', 'Förbiflygande')]</t>
        </is>
      </c>
    </row>
    <row r="476">
      <c r="A476" t="inlineStr">
        <is>
          <t>D:\202507 Fladdermöss Varsvik\Autoboxar 3006-0607\Halmstad 4</t>
        </is>
      </c>
      <c r="C476" t="inlineStr">
        <is>
          <t>M000475.WAV</t>
        </is>
      </c>
      <c r="D476" t="n">
        <v>4.99968</v>
      </c>
      <c r="E476" s="23" t="n">
        <v>45840</v>
      </c>
      <c r="F476" t="inlineStr">
        <is>
          <t>02:09:08</t>
        </is>
      </c>
      <c r="G476" t="n">
        <v>2</v>
      </c>
      <c r="H476" s="23" t="n">
        <v>45839</v>
      </c>
      <c r="I476" t="inlineStr">
        <is>
          <t>14:09:08</t>
        </is>
      </c>
      <c r="J476" t="n">
        <v>14</v>
      </c>
      <c r="R476" t="inlineStr">
        <is>
          <t>Noise</t>
        </is>
      </c>
      <c r="W476" t="n">
        <v>1</v>
      </c>
      <c r="X476" t="inlineStr">
        <is>
          <t>Nyctaloid</t>
        </is>
      </c>
      <c r="AC476" t="inlineStr">
        <is>
          <t>MrTbykpxcObA06GFTW3hQQ==</t>
        </is>
      </c>
      <c r="BY476" t="inlineStr">
        <is>
          <t>[('Nyctaloid', 'Förbiflygande')]</t>
        </is>
      </c>
    </row>
    <row r="477">
      <c r="A477" t="inlineStr">
        <is>
          <t>D:\202507 Fladdermöss Varsvik\Autoboxar 3006-0607\Halmstad 4</t>
        </is>
      </c>
      <c r="C477" t="inlineStr">
        <is>
          <t>M000476.WAV</t>
        </is>
      </c>
      <c r="D477" t="n">
        <v>4.99968</v>
      </c>
      <c r="E477" s="23" t="n">
        <v>45840</v>
      </c>
      <c r="F477" t="inlineStr">
        <is>
          <t>02:10:42</t>
        </is>
      </c>
      <c r="G477" t="n">
        <v>2</v>
      </c>
      <c r="H477" s="23" t="n">
        <v>45839</v>
      </c>
      <c r="I477" t="inlineStr">
        <is>
          <t>14:10:42</t>
        </is>
      </c>
      <c r="J477" t="n">
        <v>14</v>
      </c>
      <c r="R477" t="inlineStr">
        <is>
          <t>EPTNIL</t>
        </is>
      </c>
      <c r="S477" t="n">
        <v>13</v>
      </c>
      <c r="T477" t="n">
        <v>12</v>
      </c>
      <c r="U477" t="n">
        <v>0.923</v>
      </c>
      <c r="V477" t="n">
        <v>0.733997</v>
      </c>
      <c r="W477" t="n">
        <v>1</v>
      </c>
      <c r="X477" t="inlineStr">
        <is>
          <t>Eptesicus nilssonii</t>
        </is>
      </c>
      <c r="AC477" t="inlineStr">
        <is>
          <t>TZOvSCeZ8p0CHt1mWq+FKw==</t>
        </is>
      </c>
      <c r="BY477" t="inlineStr">
        <is>
          <t>[('Eptesicus nilssonii', 'Förbiflygande')]</t>
        </is>
      </c>
    </row>
    <row r="478">
      <c r="A478" t="inlineStr">
        <is>
          <t>D:\202507 Fladdermöss Varsvik\Autoboxar 3006-0607\Halmstad 4</t>
        </is>
      </c>
      <c r="C478" t="inlineStr">
        <is>
          <t>M000477.WAV</t>
        </is>
      </c>
      <c r="D478" t="n">
        <v>4.99968</v>
      </c>
      <c r="E478" s="23" t="n">
        <v>45840</v>
      </c>
      <c r="F478" t="inlineStr">
        <is>
          <t>02:10:48</t>
        </is>
      </c>
      <c r="G478" t="n">
        <v>2</v>
      </c>
      <c r="H478" s="23" t="n">
        <v>45839</v>
      </c>
      <c r="I478" t="inlineStr">
        <is>
          <t>14:10:48</t>
        </is>
      </c>
      <c r="J478" t="n">
        <v>14</v>
      </c>
      <c r="R478" t="inlineStr">
        <is>
          <t>EPTNIL</t>
        </is>
      </c>
      <c r="S478" t="n">
        <v>8</v>
      </c>
      <c r="T478" t="n">
        <v>7</v>
      </c>
      <c r="U478" t="n">
        <v>0.875</v>
      </c>
      <c r="V478" t="n">
        <v>0.569658</v>
      </c>
      <c r="W478" t="n">
        <v>1</v>
      </c>
      <c r="X478" t="inlineStr">
        <is>
          <t>Eptesicus nilssonii FOD</t>
        </is>
      </c>
      <c r="AC478" t="inlineStr">
        <is>
          <t>wOSfmF5hM3adTCDWVlKABQ==</t>
        </is>
      </c>
      <c r="BY478" t="inlineStr">
        <is>
          <t>[('Eptesicus nilssonii', 'Födosökande')]</t>
        </is>
      </c>
    </row>
    <row r="479">
      <c r="A479" t="inlineStr">
        <is>
          <t>D:\202507 Fladdermöss Varsvik\Autoboxar 3006-0607\Halmstad 4</t>
        </is>
      </c>
      <c r="C479" t="inlineStr">
        <is>
          <t>M000478.WAV</t>
        </is>
      </c>
      <c r="D479" t="n">
        <v>4.99968</v>
      </c>
      <c r="E479" s="23" t="n">
        <v>45840</v>
      </c>
      <c r="F479" t="inlineStr">
        <is>
          <t>02:11:42</t>
        </is>
      </c>
      <c r="G479" t="n">
        <v>2</v>
      </c>
      <c r="H479" s="23" t="n">
        <v>45839</v>
      </c>
      <c r="I479" t="inlineStr">
        <is>
          <t>14:11:42</t>
        </is>
      </c>
      <c r="J479" t="n">
        <v>14</v>
      </c>
      <c r="R479" t="inlineStr">
        <is>
          <t>EPTNIL</t>
        </is>
      </c>
      <c r="S479" t="n">
        <v>9</v>
      </c>
      <c r="T479" t="n">
        <v>9</v>
      </c>
      <c r="U479" t="n">
        <v>1</v>
      </c>
      <c r="V479" t="n">
        <v>0.856563</v>
      </c>
      <c r="W479" t="n">
        <v>1</v>
      </c>
      <c r="X479" t="inlineStr">
        <is>
          <t>Eptesicus nilssonii</t>
        </is>
      </c>
      <c r="AC479" t="inlineStr">
        <is>
          <t>EgLNUEAjxDwjg0wSZthDEQ==</t>
        </is>
      </c>
      <c r="BY479" t="inlineStr">
        <is>
          <t>[('Eptesicus nilssonii', 'Förbiflygande')]</t>
        </is>
      </c>
    </row>
    <row r="480">
      <c r="A480" t="inlineStr">
        <is>
          <t>D:\202507 Fladdermöss Varsvik\Autoboxar 3006-0607\Halmstad 4</t>
        </is>
      </c>
      <c r="C480" t="inlineStr">
        <is>
          <t>M000479.WAV</t>
        </is>
      </c>
      <c r="D480" t="n">
        <v>4.99968</v>
      </c>
      <c r="E480" s="23" t="n">
        <v>45840</v>
      </c>
      <c r="F480" t="inlineStr">
        <is>
          <t>02:11:52</t>
        </is>
      </c>
      <c r="G480" t="n">
        <v>2</v>
      </c>
      <c r="H480" s="23" t="n">
        <v>45839</v>
      </c>
      <c r="I480" t="inlineStr">
        <is>
          <t>14:11:52</t>
        </is>
      </c>
      <c r="J480" t="n">
        <v>14</v>
      </c>
      <c r="R480" t="inlineStr">
        <is>
          <t>EPTNIL</t>
        </is>
      </c>
      <c r="S480" t="n">
        <v>10</v>
      </c>
      <c r="T480" t="n">
        <v>10</v>
      </c>
      <c r="U480" t="n">
        <v>1</v>
      </c>
      <c r="V480" t="n">
        <v>0.907258</v>
      </c>
      <c r="W480" t="n">
        <v>1</v>
      </c>
      <c r="X480" t="inlineStr">
        <is>
          <t>Eptesicus nilssonii</t>
        </is>
      </c>
      <c r="AC480" t="inlineStr">
        <is>
          <t>Ku125mzwYe4m8Oozlp33vQ==</t>
        </is>
      </c>
      <c r="BY480" t="inlineStr">
        <is>
          <t>[('Eptesicus nilssonii', 'Förbiflygande')]</t>
        </is>
      </c>
    </row>
    <row r="481">
      <c r="A481" t="inlineStr">
        <is>
          <t>D:\202507 Fladdermöss Varsvik\Autoboxar 3006-0607\Halmstad 4</t>
        </is>
      </c>
      <c r="C481" t="inlineStr">
        <is>
          <t>M000480.WAV</t>
        </is>
      </c>
      <c r="D481" t="n">
        <v>4.99968</v>
      </c>
      <c r="E481" s="23" t="n">
        <v>45840</v>
      </c>
      <c r="F481" t="inlineStr">
        <is>
          <t>02:12:10</t>
        </is>
      </c>
      <c r="G481" t="n">
        <v>2</v>
      </c>
      <c r="H481" s="23" t="n">
        <v>45839</v>
      </c>
      <c r="I481" t="inlineStr">
        <is>
          <t>14:12:10</t>
        </is>
      </c>
      <c r="J481" t="n">
        <v>14</v>
      </c>
      <c r="R481" t="inlineStr">
        <is>
          <t>EPTNIL</t>
        </is>
      </c>
      <c r="S481" t="n">
        <v>16</v>
      </c>
      <c r="T481" t="n">
        <v>16</v>
      </c>
      <c r="U481" t="n">
        <v>1</v>
      </c>
      <c r="V481" t="n">
        <v>0.896159</v>
      </c>
      <c r="W481" t="n">
        <v>1</v>
      </c>
      <c r="X481" t="inlineStr">
        <is>
          <t>Eptesicus nilssonii</t>
        </is>
      </c>
      <c r="AC481" t="inlineStr">
        <is>
          <t>mNBSFBEYK3mHffVDle5r1Q==</t>
        </is>
      </c>
      <c r="BY481" t="inlineStr">
        <is>
          <t>[('Eptesicus nilssonii', 'Förbiflygande')]</t>
        </is>
      </c>
    </row>
    <row r="482">
      <c r="A482" t="inlineStr">
        <is>
          <t>D:\202507 Fladdermöss Varsvik\Autoboxar 3006-0607\Halmstad 4</t>
        </is>
      </c>
      <c r="C482" t="inlineStr">
        <is>
          <t>M000481.WAV</t>
        </is>
      </c>
      <c r="D482" t="n">
        <v>4.99968</v>
      </c>
      <c r="E482" s="23" t="n">
        <v>45840</v>
      </c>
      <c r="F482" t="inlineStr">
        <is>
          <t>02:12:24</t>
        </is>
      </c>
      <c r="G482" t="n">
        <v>2</v>
      </c>
      <c r="H482" s="23" t="n">
        <v>45839</v>
      </c>
      <c r="I482" t="inlineStr">
        <is>
          <t>14:12:24</t>
        </is>
      </c>
      <c r="J482" t="n">
        <v>14</v>
      </c>
      <c r="K482" t="inlineStr">
        <is>
          <t>EPTSER</t>
        </is>
      </c>
      <c r="R482" t="inlineStr">
        <is>
          <t>EPTNIL</t>
        </is>
      </c>
      <c r="S482" t="n">
        <v>23</v>
      </c>
      <c r="T482" t="n">
        <v>23</v>
      </c>
      <c r="U482" t="n">
        <v>1</v>
      </c>
      <c r="V482" t="n">
        <v>0.883837</v>
      </c>
      <c r="W482" t="n">
        <v>1</v>
      </c>
      <c r="X482" t="inlineStr">
        <is>
          <t>Eptesicus nilssonii FOD</t>
        </is>
      </c>
      <c r="AC482" t="inlineStr">
        <is>
          <t>LwXYHSxoDNnJ8Qa2GbGbwA==</t>
        </is>
      </c>
      <c r="BY482" t="inlineStr">
        <is>
          <t>[('Eptesicus nilssonii', 'Födosökande')]</t>
        </is>
      </c>
    </row>
    <row r="483">
      <c r="A483" t="inlineStr">
        <is>
          <t>D:\202507 Fladdermöss Varsvik\Autoboxar 3006-0607\Halmstad 4</t>
        </is>
      </c>
      <c r="C483" t="inlineStr">
        <is>
          <t>M000482.WAV</t>
        </is>
      </c>
      <c r="D483" t="n">
        <v>4.99968</v>
      </c>
      <c r="E483" s="23" t="n">
        <v>45840</v>
      </c>
      <c r="F483" t="inlineStr">
        <is>
          <t>02:12:48</t>
        </is>
      </c>
      <c r="G483" t="n">
        <v>2</v>
      </c>
      <c r="H483" s="23" t="n">
        <v>45839</v>
      </c>
      <c r="I483" t="inlineStr">
        <is>
          <t>14:12:48</t>
        </is>
      </c>
      <c r="J483" t="n">
        <v>14</v>
      </c>
      <c r="K483" t="inlineStr">
        <is>
          <t>MYODAS</t>
        </is>
      </c>
      <c r="L483" t="inlineStr">
        <is>
          <t>BARBAR</t>
        </is>
      </c>
      <c r="R483" t="inlineStr">
        <is>
          <t>EPTNIL</t>
        </is>
      </c>
      <c r="S483" t="n">
        <v>23</v>
      </c>
      <c r="T483" t="n">
        <v>18</v>
      </c>
      <c r="U483" t="n">
        <v>0.783</v>
      </c>
      <c r="V483" t="n">
        <v>0.73649</v>
      </c>
      <c r="W483" t="n">
        <v>1</v>
      </c>
      <c r="X483" t="inlineStr">
        <is>
          <t>Eptesicus nilssonii</t>
        </is>
      </c>
      <c r="AC483" t="inlineStr">
        <is>
          <t>vL0bAipPKUgKkL9dZwxRMw==</t>
        </is>
      </c>
      <c r="BY483" t="inlineStr">
        <is>
          <t>[('Eptesicus nilssonii', 'Förbiflygande')]</t>
        </is>
      </c>
    </row>
    <row r="484">
      <c r="A484" t="inlineStr">
        <is>
          <t>D:\202507 Fladdermöss Varsvik\Autoboxar 3006-0607\Halmstad 4</t>
        </is>
      </c>
      <c r="C484" t="inlineStr">
        <is>
          <t>M000483.WAV</t>
        </is>
      </c>
      <c r="D484" t="n">
        <v>4.99968</v>
      </c>
      <c r="E484" s="23" t="n">
        <v>45840</v>
      </c>
      <c r="F484" t="inlineStr">
        <is>
          <t>02:13:20</t>
        </is>
      </c>
      <c r="G484" t="n">
        <v>2</v>
      </c>
      <c r="H484" s="23" t="n">
        <v>45839</v>
      </c>
      <c r="I484" t="inlineStr">
        <is>
          <t>14:13:20</t>
        </is>
      </c>
      <c r="J484" t="n">
        <v>14</v>
      </c>
      <c r="R484" t="inlineStr">
        <is>
          <t>EPTNIL</t>
        </is>
      </c>
      <c r="S484" t="n">
        <v>16</v>
      </c>
      <c r="T484" t="n">
        <v>16</v>
      </c>
      <c r="U484" t="n">
        <v>1</v>
      </c>
      <c r="V484" t="n">
        <v>0.903702</v>
      </c>
      <c r="W484" t="n">
        <v>1</v>
      </c>
      <c r="X484" t="inlineStr">
        <is>
          <t>Eptesicus nilssonii</t>
        </is>
      </c>
      <c r="AC484" t="inlineStr">
        <is>
          <t>E5D+QwA4eq8zJRzB4syHAg==</t>
        </is>
      </c>
      <c r="BY484" t="inlineStr">
        <is>
          <t>[('Eptesicus nilssonii', 'Förbiflygande')]</t>
        </is>
      </c>
    </row>
    <row r="485">
      <c r="A485" t="inlineStr">
        <is>
          <t>D:\202507 Fladdermöss Varsvik\Autoboxar 3006-0607\Halmstad 4</t>
        </is>
      </c>
      <c r="C485" t="inlineStr">
        <is>
          <t>M000484.WAV</t>
        </is>
      </c>
      <c r="D485" t="n">
        <v>4.99968</v>
      </c>
      <c r="E485" s="23" t="n">
        <v>45840</v>
      </c>
      <c r="F485" t="inlineStr">
        <is>
          <t>02:15:16</t>
        </is>
      </c>
      <c r="G485" t="n">
        <v>2</v>
      </c>
      <c r="H485" s="23" t="n">
        <v>45839</v>
      </c>
      <c r="I485" t="inlineStr">
        <is>
          <t>14:15:16</t>
        </is>
      </c>
      <c r="J485" t="n">
        <v>14</v>
      </c>
      <c r="R485" t="inlineStr">
        <is>
          <t>Noise</t>
        </is>
      </c>
      <c r="W485" t="n">
        <v>1</v>
      </c>
      <c r="X485" t="inlineStr">
        <is>
          <t>Noise</t>
        </is>
      </c>
      <c r="AC485" t="inlineStr">
        <is>
          <t>2kXuGPt95BvMfXtV7AzAyA==</t>
        </is>
      </c>
      <c r="BY485" t="inlineStr">
        <is>
          <t>[('Noise', 'Förbiflygande')]</t>
        </is>
      </c>
    </row>
    <row r="486">
      <c r="A486" t="inlineStr">
        <is>
          <t>D:\202507 Fladdermöss Varsvik\Autoboxar 3006-0607\Halmstad 4</t>
        </is>
      </c>
      <c r="C486" t="inlineStr">
        <is>
          <t>M000485.WAV</t>
        </is>
      </c>
      <c r="D486" t="n">
        <v>4.99968</v>
      </c>
      <c r="E486" s="23" t="n">
        <v>45840</v>
      </c>
      <c r="F486" t="inlineStr">
        <is>
          <t>02:20:18</t>
        </is>
      </c>
      <c r="G486" t="n">
        <v>2</v>
      </c>
      <c r="H486" s="23" t="n">
        <v>45839</v>
      </c>
      <c r="I486" t="inlineStr">
        <is>
          <t>14:20:18</t>
        </is>
      </c>
      <c r="J486" t="n">
        <v>14</v>
      </c>
      <c r="R486" t="inlineStr">
        <is>
          <t>Noise</t>
        </is>
      </c>
      <c r="W486" t="n">
        <v>1</v>
      </c>
      <c r="X486" t="inlineStr">
        <is>
          <t>Noise</t>
        </is>
      </c>
      <c r="AC486" t="inlineStr">
        <is>
          <t>U7Y2m7+CBMeAB7jVvapLEQ==</t>
        </is>
      </c>
      <c r="BY486" t="inlineStr">
        <is>
          <t>[('Noise', 'Förbiflygande')]</t>
        </is>
      </c>
    </row>
    <row r="487">
      <c r="A487" t="inlineStr">
        <is>
          <t>D:\202507 Fladdermöss Varsvik\Autoboxar 3006-0607\Halmstad 4</t>
        </is>
      </c>
      <c r="C487" t="inlineStr">
        <is>
          <t>M000486.WAV</t>
        </is>
      </c>
      <c r="D487" t="n">
        <v>4.99968</v>
      </c>
      <c r="E487" s="23" t="n">
        <v>45840</v>
      </c>
      <c r="F487" t="inlineStr">
        <is>
          <t>02:30:50</t>
        </is>
      </c>
      <c r="G487" t="n">
        <v>2</v>
      </c>
      <c r="H487" s="23" t="n">
        <v>45839</v>
      </c>
      <c r="I487" t="inlineStr">
        <is>
          <t>14:30:50</t>
        </is>
      </c>
      <c r="J487" t="n">
        <v>14</v>
      </c>
      <c r="R487" t="inlineStr">
        <is>
          <t>Noise</t>
        </is>
      </c>
      <c r="W487" t="n">
        <v>1</v>
      </c>
      <c r="X487" t="inlineStr">
        <is>
          <t>Noise</t>
        </is>
      </c>
      <c r="AC487" t="inlineStr">
        <is>
          <t>S/Lo3wwBZhXneJbwuAbD/A==</t>
        </is>
      </c>
      <c r="BY487" t="inlineStr">
        <is>
          <t>[('Noise', 'Förbiflygande')]</t>
        </is>
      </c>
    </row>
    <row r="488">
      <c r="A488" t="inlineStr">
        <is>
          <t>D:\202507 Fladdermöss Varsvik\Autoboxar 3006-0607\Halmstad 4</t>
        </is>
      </c>
      <c r="C488" t="inlineStr">
        <is>
          <t>M000487.WAV</t>
        </is>
      </c>
      <c r="D488" t="n">
        <v>4.99968</v>
      </c>
      <c r="E488" s="23" t="n">
        <v>45840</v>
      </c>
      <c r="F488" t="inlineStr">
        <is>
          <t>02:32:50</t>
        </is>
      </c>
      <c r="G488" t="n">
        <v>2</v>
      </c>
      <c r="H488" s="23" t="n">
        <v>45839</v>
      </c>
      <c r="I488" t="inlineStr">
        <is>
          <t>14:32:50</t>
        </is>
      </c>
      <c r="J488" t="n">
        <v>14</v>
      </c>
      <c r="R488" t="inlineStr">
        <is>
          <t>NoID</t>
        </is>
      </c>
      <c r="S488" t="n">
        <v>4</v>
      </c>
      <c r="T488" t="n">
        <v>0</v>
      </c>
      <c r="U488" t="n">
        <v>0</v>
      </c>
      <c r="V488" t="n">
        <v>0</v>
      </c>
      <c r="W488" t="n">
        <v>1</v>
      </c>
      <c r="X488" t="inlineStr">
        <is>
          <t>Noise</t>
        </is>
      </c>
      <c r="AC488" t="inlineStr">
        <is>
          <t>fNQ+T8TnhHnPae/V7Z4ONw==</t>
        </is>
      </c>
      <c r="BY488" t="inlineStr">
        <is>
          <t>[('Noise', 'Förbiflygande')]</t>
        </is>
      </c>
    </row>
    <row r="489">
      <c r="A489" t="inlineStr">
        <is>
          <t>D:\202507 Fladdermöss Varsvik\Autoboxar 3006-0607\Halmstad 4</t>
        </is>
      </c>
      <c r="C489" t="inlineStr">
        <is>
          <t>M000488.WAV</t>
        </is>
      </c>
      <c r="D489" t="n">
        <v>4.99968</v>
      </c>
      <c r="E489" s="23" t="n">
        <v>45840</v>
      </c>
      <c r="F489" t="inlineStr">
        <is>
          <t>02:34:34</t>
        </is>
      </c>
      <c r="G489" t="n">
        <v>2</v>
      </c>
      <c r="H489" s="23" t="n">
        <v>45839</v>
      </c>
      <c r="I489" t="inlineStr">
        <is>
          <t>14:34:34</t>
        </is>
      </c>
      <c r="J489" t="n">
        <v>14</v>
      </c>
      <c r="R489" t="inlineStr">
        <is>
          <t>Noise</t>
        </is>
      </c>
      <c r="W489" t="n">
        <v>1</v>
      </c>
      <c r="X489" t="inlineStr">
        <is>
          <t>Noise</t>
        </is>
      </c>
      <c r="AC489" t="inlineStr">
        <is>
          <t>nmvIH4tah/7Sj+Fsa9oCyw==</t>
        </is>
      </c>
      <c r="BY489" t="inlineStr">
        <is>
          <t>[('Noise', 'Förbiflygande')]</t>
        </is>
      </c>
    </row>
    <row r="490">
      <c r="A490" t="inlineStr">
        <is>
          <t>D:\202507 Fladdermöss Varsvik\Autoboxar 3006-0607\Halmstad 4</t>
        </is>
      </c>
      <c r="C490" t="inlineStr">
        <is>
          <t>M000489.WAV</t>
        </is>
      </c>
      <c r="D490" t="n">
        <v>4.99968</v>
      </c>
      <c r="E490" s="23" t="n">
        <v>45840</v>
      </c>
      <c r="F490" t="inlineStr">
        <is>
          <t>02:35:54</t>
        </is>
      </c>
      <c r="G490" t="n">
        <v>2</v>
      </c>
      <c r="H490" s="23" t="n">
        <v>45839</v>
      </c>
      <c r="I490" t="inlineStr">
        <is>
          <t>14:35:54</t>
        </is>
      </c>
      <c r="J490" t="n">
        <v>14</v>
      </c>
      <c r="R490" t="inlineStr">
        <is>
          <t>Noise</t>
        </is>
      </c>
      <c r="W490" t="n">
        <v>1</v>
      </c>
      <c r="X490" t="inlineStr">
        <is>
          <t>Noise</t>
        </is>
      </c>
      <c r="AC490" t="inlineStr">
        <is>
          <t>fI2uhIhBXaTU84ihDGmZhA==</t>
        </is>
      </c>
      <c r="BY490" t="inlineStr">
        <is>
          <t>[('Noise', 'Förbiflygande')]</t>
        </is>
      </c>
    </row>
    <row r="491">
      <c r="A491" t="inlineStr">
        <is>
          <t>D:\202507 Fladdermöss Varsvik\Autoboxar 3006-0607\Halmstad 4</t>
        </is>
      </c>
      <c r="C491" t="inlineStr">
        <is>
          <t>M000490.WAV</t>
        </is>
      </c>
      <c r="D491" t="n">
        <v>4.99968</v>
      </c>
      <c r="E491" s="23" t="n">
        <v>45840</v>
      </c>
      <c r="F491" t="inlineStr">
        <is>
          <t>02:37:32</t>
        </is>
      </c>
      <c r="G491" t="n">
        <v>2</v>
      </c>
      <c r="H491" s="23" t="n">
        <v>45839</v>
      </c>
      <c r="I491" t="inlineStr">
        <is>
          <t>14:37:32</t>
        </is>
      </c>
      <c r="J491" t="n">
        <v>14</v>
      </c>
      <c r="R491" t="inlineStr">
        <is>
          <t>Noise</t>
        </is>
      </c>
      <c r="W491" t="n">
        <v>1</v>
      </c>
      <c r="X491" t="inlineStr">
        <is>
          <t>Noise</t>
        </is>
      </c>
      <c r="AC491" t="inlineStr">
        <is>
          <t>2MihXlwV14w0+2/iJ7Hgdw==</t>
        </is>
      </c>
      <c r="BY491" t="inlineStr">
        <is>
          <t>[('Noise', 'Förbiflygande')]</t>
        </is>
      </c>
    </row>
    <row r="492">
      <c r="A492" t="inlineStr">
        <is>
          <t>D:\202507 Fladdermöss Varsvik\Autoboxar 3006-0607\Halmstad 4</t>
        </is>
      </c>
      <c r="C492" t="inlineStr">
        <is>
          <t>M000491.WAV</t>
        </is>
      </c>
      <c r="D492" t="n">
        <v>4.99968</v>
      </c>
      <c r="E492" s="23" t="n">
        <v>45840</v>
      </c>
      <c r="F492" t="inlineStr">
        <is>
          <t>02:47:14</t>
        </is>
      </c>
      <c r="G492" t="n">
        <v>2</v>
      </c>
      <c r="H492" s="23" t="n">
        <v>45839</v>
      </c>
      <c r="I492" t="inlineStr">
        <is>
          <t>14:47:14</t>
        </is>
      </c>
      <c r="J492" t="n">
        <v>14</v>
      </c>
      <c r="R492" t="inlineStr">
        <is>
          <t>Noise</t>
        </is>
      </c>
      <c r="W492" t="n">
        <v>1</v>
      </c>
      <c r="X492" t="inlineStr">
        <is>
          <t>Noise</t>
        </is>
      </c>
      <c r="AC492" t="inlineStr">
        <is>
          <t>ykzXolDiUqCuyUT1KyKDBQ==</t>
        </is>
      </c>
      <c r="BY492" t="inlineStr">
        <is>
          <t>[('Noise', 'Förbiflygande')]</t>
        </is>
      </c>
    </row>
    <row r="493">
      <c r="A493" t="inlineStr">
        <is>
          <t>D:\202507 Fladdermöss Varsvik\Autoboxar 3006-0607\Halmstad 4</t>
        </is>
      </c>
      <c r="C493" t="inlineStr">
        <is>
          <t>M000492.WAV</t>
        </is>
      </c>
      <c r="D493" t="n">
        <v>4.99968</v>
      </c>
      <c r="E493" s="23" t="n">
        <v>45840</v>
      </c>
      <c r="F493" t="inlineStr">
        <is>
          <t>02:47:22</t>
        </is>
      </c>
      <c r="G493" t="n">
        <v>2</v>
      </c>
      <c r="H493" s="23" t="n">
        <v>45839</v>
      </c>
      <c r="I493" t="inlineStr">
        <is>
          <t>14:47:22</t>
        </is>
      </c>
      <c r="J493" t="n">
        <v>14</v>
      </c>
      <c r="R493" t="inlineStr">
        <is>
          <t>Noise</t>
        </is>
      </c>
      <c r="W493" t="n">
        <v>1</v>
      </c>
      <c r="X493" t="inlineStr">
        <is>
          <t>Noise</t>
        </is>
      </c>
      <c r="AC493" t="inlineStr">
        <is>
          <t>4exHb2FR9sb/laAT2zo9BA==</t>
        </is>
      </c>
      <c r="BY493" t="inlineStr">
        <is>
          <t>[('Noise', 'Förbiflygande')]</t>
        </is>
      </c>
    </row>
    <row r="494">
      <c r="A494" t="inlineStr">
        <is>
          <t>D:\202507 Fladdermöss Varsvik\Autoboxar 3006-0607\Halmstad 4</t>
        </is>
      </c>
      <c r="C494" t="inlineStr">
        <is>
          <t>M000493.WAV</t>
        </is>
      </c>
      <c r="D494" t="n">
        <v>4.99968</v>
      </c>
      <c r="E494" s="23" t="n">
        <v>45840</v>
      </c>
      <c r="F494" t="inlineStr">
        <is>
          <t>02:49:32</t>
        </is>
      </c>
      <c r="G494" t="n">
        <v>2</v>
      </c>
      <c r="H494" s="23" t="n">
        <v>45839</v>
      </c>
      <c r="I494" t="inlineStr">
        <is>
          <t>14:49:32</t>
        </is>
      </c>
      <c r="J494" t="n">
        <v>14</v>
      </c>
      <c r="R494" t="inlineStr">
        <is>
          <t>Noise</t>
        </is>
      </c>
      <c r="W494" t="n">
        <v>1</v>
      </c>
      <c r="X494" t="inlineStr">
        <is>
          <t>Noise</t>
        </is>
      </c>
      <c r="AC494" t="inlineStr">
        <is>
          <t>HOaONhihcOPhIsU72+uy3Q==</t>
        </is>
      </c>
      <c r="BY494" t="inlineStr">
        <is>
          <t>[('Noise', 'Förbiflygande')]</t>
        </is>
      </c>
    </row>
    <row r="495">
      <c r="A495" t="inlineStr">
        <is>
          <t>D:\202507 Fladdermöss Varsvik\Autoboxar 3006-0607\Halmstad 4</t>
        </is>
      </c>
      <c r="C495" t="inlineStr">
        <is>
          <t>M000494.WAV</t>
        </is>
      </c>
      <c r="D495" t="n">
        <v>4.99968</v>
      </c>
      <c r="E495" s="23" t="n">
        <v>45840</v>
      </c>
      <c r="F495" t="inlineStr">
        <is>
          <t>03:25:16</t>
        </is>
      </c>
      <c r="G495" t="n">
        <v>3</v>
      </c>
      <c r="H495" s="23" t="n">
        <v>45839</v>
      </c>
      <c r="I495" t="inlineStr">
        <is>
          <t>15:25:16</t>
        </is>
      </c>
      <c r="J495" t="n">
        <v>15</v>
      </c>
      <c r="R495" t="inlineStr">
        <is>
          <t>Noise</t>
        </is>
      </c>
      <c r="W495" t="n">
        <v>1</v>
      </c>
      <c r="X495" t="inlineStr">
        <is>
          <t>Noise</t>
        </is>
      </c>
      <c r="AC495" t="inlineStr">
        <is>
          <t>xYX5DCQxKZ+ptA+wIMGLhQ==</t>
        </is>
      </c>
      <c r="BY495" t="inlineStr">
        <is>
          <t>[('Noise', 'Förbiflygande')]</t>
        </is>
      </c>
    </row>
    <row r="496">
      <c r="A496" t="inlineStr">
        <is>
          <t>D:\202507 Fladdermöss Varsvik\Autoboxar 3006-0607\Halmstad 4</t>
        </is>
      </c>
      <c r="C496" t="inlineStr">
        <is>
          <t>M000495.WAV</t>
        </is>
      </c>
      <c r="D496" t="n">
        <v>4.99968</v>
      </c>
      <c r="E496" s="23" t="n">
        <v>45840</v>
      </c>
      <c r="F496" t="inlineStr">
        <is>
          <t>03:40:56</t>
        </is>
      </c>
      <c r="G496" t="n">
        <v>3</v>
      </c>
      <c r="H496" s="23" t="n">
        <v>45839</v>
      </c>
      <c r="I496" t="inlineStr">
        <is>
          <t>15:40:56</t>
        </is>
      </c>
      <c r="J496" t="n">
        <v>15</v>
      </c>
      <c r="R496" t="inlineStr">
        <is>
          <t>Noise</t>
        </is>
      </c>
      <c r="W496" t="n">
        <v>1</v>
      </c>
      <c r="X496" t="inlineStr">
        <is>
          <t>Noise</t>
        </is>
      </c>
      <c r="AC496" t="inlineStr">
        <is>
          <t>z5VGqlpFxCtpnPbG54KI2Q==</t>
        </is>
      </c>
      <c r="BY496" t="inlineStr">
        <is>
          <t>[('Noise', 'Förbiflygande')]</t>
        </is>
      </c>
    </row>
    <row r="497">
      <c r="A497" t="inlineStr">
        <is>
          <t>D:\202507 Fladdermöss Varsvik\Autoboxar 3006-0607\Halmstad 4</t>
        </is>
      </c>
      <c r="C497" t="inlineStr">
        <is>
          <t>M000496.WAV</t>
        </is>
      </c>
      <c r="D497" t="n">
        <v>4.99968</v>
      </c>
      <c r="E497" s="23" t="n">
        <v>45840</v>
      </c>
      <c r="F497" t="inlineStr">
        <is>
          <t>03:54:14</t>
        </is>
      </c>
      <c r="G497" t="n">
        <v>3</v>
      </c>
      <c r="H497" s="23" t="n">
        <v>45839</v>
      </c>
      <c r="I497" t="inlineStr">
        <is>
          <t>15:54:14</t>
        </is>
      </c>
      <c r="J497" t="n">
        <v>15</v>
      </c>
      <c r="R497" t="inlineStr">
        <is>
          <t>Noise</t>
        </is>
      </c>
      <c r="W497" t="n">
        <v>1</v>
      </c>
      <c r="X497" t="inlineStr">
        <is>
          <t>Noise</t>
        </is>
      </c>
      <c r="AC497" t="inlineStr">
        <is>
          <t>LxWFZK9Eh06nfjnRU2ZcFQ==</t>
        </is>
      </c>
      <c r="BY497" t="inlineStr">
        <is>
          <t>[('Noise', 'Förbiflygande')]</t>
        </is>
      </c>
    </row>
    <row r="498">
      <c r="A498" t="inlineStr">
        <is>
          <t>D:\202507 Fladdermöss Varsvik\Autoboxar 3006-0607\Halmstad 4</t>
        </is>
      </c>
      <c r="C498" t="inlineStr">
        <is>
          <t>M000497.WAV</t>
        </is>
      </c>
      <c r="D498" t="n">
        <v>4.99968</v>
      </c>
      <c r="E498" s="23" t="n">
        <v>45840</v>
      </c>
      <c r="F498" t="inlineStr">
        <is>
          <t>04:08:24</t>
        </is>
      </c>
      <c r="G498" t="n">
        <v>4</v>
      </c>
      <c r="H498" s="23" t="n">
        <v>45839</v>
      </c>
      <c r="I498" t="inlineStr">
        <is>
          <t>16:08:24</t>
        </is>
      </c>
      <c r="J498" t="n">
        <v>16</v>
      </c>
      <c r="R498" t="inlineStr">
        <is>
          <t>Noise</t>
        </is>
      </c>
      <c r="W498" t="n">
        <v>1</v>
      </c>
      <c r="X498" t="inlineStr">
        <is>
          <t>Noise</t>
        </is>
      </c>
      <c r="AC498" t="inlineStr">
        <is>
          <t>1bIXEVrNebo8dkzHucvi0g==</t>
        </is>
      </c>
      <c r="BY498" t="inlineStr">
        <is>
          <t>[('Noise', 'Förbiflygande')]</t>
        </is>
      </c>
    </row>
    <row r="499">
      <c r="A499" t="inlineStr">
        <is>
          <t>D:\202507 Fladdermöss Varsvik\Autoboxar 3006-0607\Halmstad 4</t>
        </is>
      </c>
      <c r="C499" t="inlineStr">
        <is>
          <t>M000498.WAV</t>
        </is>
      </c>
      <c r="D499" t="n">
        <v>4.99968</v>
      </c>
      <c r="E499" s="23" t="n">
        <v>45840</v>
      </c>
      <c r="F499" t="inlineStr">
        <is>
          <t>04:15:16</t>
        </is>
      </c>
      <c r="G499" t="n">
        <v>4</v>
      </c>
      <c r="H499" s="23" t="n">
        <v>45839</v>
      </c>
      <c r="I499" t="inlineStr">
        <is>
          <t>16:15:16</t>
        </is>
      </c>
      <c r="J499" t="n">
        <v>16</v>
      </c>
      <c r="R499" t="inlineStr">
        <is>
          <t>Noise</t>
        </is>
      </c>
      <c r="W499" t="n">
        <v>1</v>
      </c>
      <c r="X499" t="inlineStr">
        <is>
          <t>Noise</t>
        </is>
      </c>
      <c r="AC499" t="inlineStr">
        <is>
          <t>YXXhCeItWrU7iBPQdjo+KA==</t>
        </is>
      </c>
      <c r="BY499" t="inlineStr">
        <is>
          <t>[('Noise', 'Förbiflygande')]</t>
        </is>
      </c>
    </row>
    <row r="500">
      <c r="A500" t="inlineStr">
        <is>
          <t>D:\202507 Fladdermöss Varsvik\Autoboxar 3006-0607\Halmstad 4</t>
        </is>
      </c>
      <c r="C500" t="inlineStr">
        <is>
          <t>M000499.WAV</t>
        </is>
      </c>
      <c r="D500" t="n">
        <v>4.99968</v>
      </c>
      <c r="E500" s="23" t="n">
        <v>45840</v>
      </c>
      <c r="F500" t="inlineStr">
        <is>
          <t>04:20:22</t>
        </is>
      </c>
      <c r="G500" t="n">
        <v>4</v>
      </c>
      <c r="H500" s="23" t="n">
        <v>45839</v>
      </c>
      <c r="I500" t="inlineStr">
        <is>
          <t>16:20:22</t>
        </is>
      </c>
      <c r="J500" t="n">
        <v>16</v>
      </c>
      <c r="R500" t="inlineStr">
        <is>
          <t>Noise</t>
        </is>
      </c>
      <c r="W500" t="n">
        <v>1</v>
      </c>
      <c r="X500" t="inlineStr">
        <is>
          <t>Noise</t>
        </is>
      </c>
      <c r="AC500" t="inlineStr">
        <is>
          <t>NhHSeSxQEaZwlu22UdHWpg==</t>
        </is>
      </c>
      <c r="BY500" t="inlineStr">
        <is>
          <t>[('Noise', 'Förbiflygande')]</t>
        </is>
      </c>
    </row>
    <row r="501">
      <c r="A501" t="inlineStr">
        <is>
          <t>D:\202507 Fladdermöss Varsvik\Autoboxar 3006-0607\Halmstad 4</t>
        </is>
      </c>
      <c r="C501" t="inlineStr">
        <is>
          <t>M000500.WAV</t>
        </is>
      </c>
      <c r="D501" t="n">
        <v>4.99968</v>
      </c>
      <c r="E501" s="23" t="n">
        <v>45840</v>
      </c>
      <c r="F501" t="inlineStr">
        <is>
          <t>04:28:12</t>
        </is>
      </c>
      <c r="G501" t="n">
        <v>4</v>
      </c>
      <c r="H501" s="23" t="n">
        <v>45839</v>
      </c>
      <c r="I501" t="inlineStr">
        <is>
          <t>16:28:12</t>
        </is>
      </c>
      <c r="J501" t="n">
        <v>16</v>
      </c>
      <c r="R501" t="inlineStr">
        <is>
          <t>Noise</t>
        </is>
      </c>
      <c r="W501" t="n">
        <v>1</v>
      </c>
      <c r="X501" t="inlineStr">
        <is>
          <t>Noise</t>
        </is>
      </c>
      <c r="AC501" t="inlineStr">
        <is>
          <t>JtrjYYtefo921m1Eg1qMbQ==</t>
        </is>
      </c>
      <c r="BY501" t="inlineStr">
        <is>
          <t>[('Noise', 'Förbiflygande')]</t>
        </is>
      </c>
    </row>
    <row r="502">
      <c r="A502" t="inlineStr">
        <is>
          <t>D:\202507 Fladdermöss Varsvik\Autoboxar 3006-0607\Halmstad 4</t>
        </is>
      </c>
      <c r="C502" t="inlineStr">
        <is>
          <t>M000501.WAV</t>
        </is>
      </c>
      <c r="D502" t="n">
        <v>4.99968</v>
      </c>
      <c r="E502" s="23" t="n">
        <v>45840</v>
      </c>
      <c r="F502" t="inlineStr">
        <is>
          <t>04:31:14</t>
        </is>
      </c>
      <c r="G502" t="n">
        <v>4</v>
      </c>
      <c r="H502" s="23" t="n">
        <v>45839</v>
      </c>
      <c r="I502" t="inlineStr">
        <is>
          <t>16:31:14</t>
        </is>
      </c>
      <c r="J502" t="n">
        <v>16</v>
      </c>
      <c r="R502" t="inlineStr">
        <is>
          <t>Noise</t>
        </is>
      </c>
      <c r="W502" t="n">
        <v>1</v>
      </c>
      <c r="X502" t="inlineStr">
        <is>
          <t>Noise</t>
        </is>
      </c>
      <c r="AC502" t="inlineStr">
        <is>
          <t>+HAvciBdWToEudo/PZnJHg==</t>
        </is>
      </c>
      <c r="BY502" t="inlineStr">
        <is>
          <t>[('Noise', 'Förbiflygande')]</t>
        </is>
      </c>
    </row>
    <row r="503">
      <c r="A503" t="inlineStr">
        <is>
          <t>D:\202507 Fladdermöss Varsvik\Autoboxar 3006-0607\Halmstad 4</t>
        </is>
      </c>
      <c r="C503" t="inlineStr">
        <is>
          <t>M000502.WAV</t>
        </is>
      </c>
      <c r="D503" t="n">
        <v>4.99968</v>
      </c>
      <c r="E503" s="23" t="n">
        <v>45840</v>
      </c>
      <c r="F503" t="inlineStr">
        <is>
          <t>21:37:02</t>
        </is>
      </c>
      <c r="G503" t="n">
        <v>21</v>
      </c>
      <c r="H503" s="23" t="n">
        <v>45840</v>
      </c>
      <c r="I503" t="inlineStr">
        <is>
          <t>09:37:02</t>
        </is>
      </c>
      <c r="J503" t="n">
        <v>9</v>
      </c>
      <c r="R503" t="inlineStr">
        <is>
          <t>Noise</t>
        </is>
      </c>
      <c r="W503" t="n">
        <v>1</v>
      </c>
      <c r="X503" t="inlineStr">
        <is>
          <t>Noise</t>
        </is>
      </c>
      <c r="AC503" t="inlineStr">
        <is>
          <t>+Wv65WqBTxP0imAtKgxd9Q==</t>
        </is>
      </c>
      <c r="BY503" t="inlineStr">
        <is>
          <t>[('Noise', 'Förbiflygande')]</t>
        </is>
      </c>
    </row>
    <row r="504">
      <c r="A504" t="inlineStr">
        <is>
          <t>D:\202507 Fladdermöss Varsvik\Autoboxar 3006-0607\Halmstad 4</t>
        </is>
      </c>
      <c r="C504" t="inlineStr">
        <is>
          <t>M000503.WAV</t>
        </is>
      </c>
      <c r="D504" t="n">
        <v>4.99968</v>
      </c>
      <c r="E504" s="23" t="n">
        <v>45840</v>
      </c>
      <c r="F504" t="inlineStr">
        <is>
          <t>21:44:38</t>
        </is>
      </c>
      <c r="G504" t="n">
        <v>21</v>
      </c>
      <c r="H504" s="23" t="n">
        <v>45840</v>
      </c>
      <c r="I504" t="inlineStr">
        <is>
          <t>09:44:38</t>
        </is>
      </c>
      <c r="J504" t="n">
        <v>9</v>
      </c>
      <c r="R504" t="inlineStr">
        <is>
          <t>Noise</t>
        </is>
      </c>
      <c r="W504" t="n">
        <v>1</v>
      </c>
      <c r="X504" t="inlineStr">
        <is>
          <t>Noise</t>
        </is>
      </c>
      <c r="AC504" t="inlineStr">
        <is>
          <t>X1hkjScPFHI3y5abu8x1Lw==</t>
        </is>
      </c>
      <c r="BY504" t="inlineStr">
        <is>
          <t>[('Noise', 'Förbiflygande')]</t>
        </is>
      </c>
    </row>
    <row r="505">
      <c r="A505" t="inlineStr">
        <is>
          <t>D:\202507 Fladdermöss Varsvik\Autoboxar 3006-0607\Halmstad 4</t>
        </is>
      </c>
      <c r="C505" t="inlineStr">
        <is>
          <t>M000504.WAV</t>
        </is>
      </c>
      <c r="D505" t="n">
        <v>4.99968</v>
      </c>
      <c r="E505" s="23" t="n">
        <v>45840</v>
      </c>
      <c r="F505" t="inlineStr">
        <is>
          <t>21:48:32</t>
        </is>
      </c>
      <c r="G505" t="n">
        <v>21</v>
      </c>
      <c r="H505" s="23" t="n">
        <v>45840</v>
      </c>
      <c r="I505" t="inlineStr">
        <is>
          <t>09:48:32</t>
        </is>
      </c>
      <c r="J505" t="n">
        <v>9</v>
      </c>
      <c r="R505" t="inlineStr">
        <is>
          <t>Noise</t>
        </is>
      </c>
      <c r="W505" t="n">
        <v>1</v>
      </c>
      <c r="X505" t="inlineStr">
        <is>
          <t>Noise</t>
        </is>
      </c>
      <c r="AC505" t="inlineStr">
        <is>
          <t>YWHyl9iNC6R9vvR2jpAE7A==</t>
        </is>
      </c>
      <c r="BY505" t="inlineStr">
        <is>
          <t>[('Noise', 'Förbiflygande')]</t>
        </is>
      </c>
    </row>
    <row r="506">
      <c r="A506" t="inlineStr">
        <is>
          <t>D:\202507 Fladdermöss Varsvik\Autoboxar 3006-0607\Halmstad 4</t>
        </is>
      </c>
      <c r="C506" t="inlineStr">
        <is>
          <t>M000505.WAV</t>
        </is>
      </c>
      <c r="D506" t="n">
        <v>4.99968</v>
      </c>
      <c r="E506" s="23" t="n">
        <v>45840</v>
      </c>
      <c r="F506" t="inlineStr">
        <is>
          <t>21:54:46</t>
        </is>
      </c>
      <c r="G506" t="n">
        <v>21</v>
      </c>
      <c r="H506" s="23" t="n">
        <v>45840</v>
      </c>
      <c r="I506" t="inlineStr">
        <is>
          <t>09:54:46</t>
        </is>
      </c>
      <c r="J506" t="n">
        <v>9</v>
      </c>
      <c r="R506" t="inlineStr">
        <is>
          <t>Noise</t>
        </is>
      </c>
      <c r="W506" t="n">
        <v>1</v>
      </c>
      <c r="X506" t="inlineStr">
        <is>
          <t>Noise</t>
        </is>
      </c>
      <c r="AC506" t="inlineStr">
        <is>
          <t>XzGsRhaA+dSiIAIe9PnZdQ==</t>
        </is>
      </c>
      <c r="BY506" t="inlineStr">
        <is>
          <t>[('Noise', 'Förbiflygande')]</t>
        </is>
      </c>
    </row>
    <row r="507">
      <c r="A507" t="inlineStr">
        <is>
          <t>D:\202507 Fladdermöss Varsvik\Autoboxar 3006-0607\Halmstad 4</t>
        </is>
      </c>
      <c r="C507" t="inlineStr">
        <is>
          <t>M000506.WAV</t>
        </is>
      </c>
      <c r="D507" t="n">
        <v>4.99968</v>
      </c>
      <c r="E507" s="23" t="n">
        <v>45840</v>
      </c>
      <c r="F507" t="inlineStr">
        <is>
          <t>21:54:52</t>
        </is>
      </c>
      <c r="G507" t="n">
        <v>21</v>
      </c>
      <c r="H507" s="23" t="n">
        <v>45840</v>
      </c>
      <c r="I507" t="inlineStr">
        <is>
          <t>09:54:52</t>
        </is>
      </c>
      <c r="J507" t="n">
        <v>9</v>
      </c>
      <c r="R507" t="inlineStr">
        <is>
          <t>Noise</t>
        </is>
      </c>
      <c r="W507" t="n">
        <v>1</v>
      </c>
      <c r="X507" t="inlineStr">
        <is>
          <t>Noise</t>
        </is>
      </c>
      <c r="AC507" t="inlineStr">
        <is>
          <t>hOCC8VgVwHFI3mtVgs7YhQ==</t>
        </is>
      </c>
      <c r="BY507" t="inlineStr">
        <is>
          <t>[('Noise', 'Förbiflygande')]</t>
        </is>
      </c>
    </row>
    <row r="508">
      <c r="A508" t="inlineStr">
        <is>
          <t>D:\202507 Fladdermöss Varsvik\Autoboxar 3006-0607\Halmstad 4</t>
        </is>
      </c>
      <c r="C508" t="inlineStr">
        <is>
          <t>M000507.WAV</t>
        </is>
      </c>
      <c r="D508" t="n">
        <v>4.99968</v>
      </c>
      <c r="E508" s="23" t="n">
        <v>45840</v>
      </c>
      <c r="F508" t="inlineStr">
        <is>
          <t>21:55:56</t>
        </is>
      </c>
      <c r="G508" t="n">
        <v>21</v>
      </c>
      <c r="H508" s="23" t="n">
        <v>45840</v>
      </c>
      <c r="I508" t="inlineStr">
        <is>
          <t>09:55:56</t>
        </is>
      </c>
      <c r="J508" t="n">
        <v>9</v>
      </c>
      <c r="R508" t="inlineStr">
        <is>
          <t>Noise</t>
        </is>
      </c>
      <c r="W508" t="n">
        <v>1</v>
      </c>
      <c r="X508" t="inlineStr">
        <is>
          <t>Noise</t>
        </is>
      </c>
      <c r="AC508" t="inlineStr">
        <is>
          <t>uns7v88VT9t9DL2nvyLWyw==</t>
        </is>
      </c>
      <c r="BY508" t="inlineStr">
        <is>
          <t>[('Noise', 'Förbiflygande')]</t>
        </is>
      </c>
    </row>
    <row r="509">
      <c r="A509" t="inlineStr">
        <is>
          <t>D:\202507 Fladdermöss Varsvik\Autoboxar 3006-0607\Halmstad 4</t>
        </is>
      </c>
      <c r="C509" t="inlineStr">
        <is>
          <t>M000508.WAV</t>
        </is>
      </c>
      <c r="D509" t="n">
        <v>4.99968</v>
      </c>
      <c r="E509" s="23" t="n">
        <v>45840</v>
      </c>
      <c r="F509" t="inlineStr">
        <is>
          <t>21:56:42</t>
        </is>
      </c>
      <c r="G509" t="n">
        <v>21</v>
      </c>
      <c r="H509" s="23" t="n">
        <v>45840</v>
      </c>
      <c r="I509" t="inlineStr">
        <is>
          <t>09:56:42</t>
        </is>
      </c>
      <c r="J509" t="n">
        <v>9</v>
      </c>
      <c r="R509" t="inlineStr">
        <is>
          <t>Noise</t>
        </is>
      </c>
      <c r="W509" t="n">
        <v>1</v>
      </c>
      <c r="X509" t="inlineStr">
        <is>
          <t>Noise</t>
        </is>
      </c>
      <c r="AC509" t="inlineStr">
        <is>
          <t>W/b8ZbEsQr1ufNlUn6uWSw==</t>
        </is>
      </c>
      <c r="BY509" t="inlineStr">
        <is>
          <t>[('Noise', 'Förbiflygande')]</t>
        </is>
      </c>
    </row>
    <row r="510">
      <c r="A510" t="inlineStr">
        <is>
          <t>D:\202507 Fladdermöss Varsvik\Autoboxar 3006-0607\Halmstad 4</t>
        </is>
      </c>
      <c r="C510" t="inlineStr">
        <is>
          <t>M000509.WAV</t>
        </is>
      </c>
      <c r="D510" t="n">
        <v>4.99968</v>
      </c>
      <c r="E510" s="23" t="n">
        <v>45840</v>
      </c>
      <c r="F510" t="inlineStr">
        <is>
          <t>21:57:34</t>
        </is>
      </c>
      <c r="G510" t="n">
        <v>21</v>
      </c>
      <c r="H510" s="23" t="n">
        <v>45840</v>
      </c>
      <c r="I510" t="inlineStr">
        <is>
          <t>09:57:34</t>
        </is>
      </c>
      <c r="J510" t="n">
        <v>9</v>
      </c>
      <c r="R510" t="inlineStr">
        <is>
          <t>Noise</t>
        </is>
      </c>
      <c r="W510" t="n">
        <v>1</v>
      </c>
      <c r="X510" t="inlineStr">
        <is>
          <t>Noise</t>
        </is>
      </c>
      <c r="AC510" t="inlineStr">
        <is>
          <t>QyDD2nuST424jNgjIAnZiA==</t>
        </is>
      </c>
      <c r="BY510" t="inlineStr">
        <is>
          <t>[('Noise', 'Förbiflygande')]</t>
        </is>
      </c>
    </row>
    <row r="511">
      <c r="A511" t="inlineStr">
        <is>
          <t>D:\202507 Fladdermöss Varsvik\Autoboxar 3006-0607\Halmstad 4</t>
        </is>
      </c>
      <c r="C511" t="inlineStr">
        <is>
          <t>M000510.WAV</t>
        </is>
      </c>
      <c r="D511" t="n">
        <v>4.99968</v>
      </c>
      <c r="E511" s="23" t="n">
        <v>45840</v>
      </c>
      <c r="F511" t="inlineStr">
        <is>
          <t>21:58:18</t>
        </is>
      </c>
      <c r="G511" t="n">
        <v>21</v>
      </c>
      <c r="H511" s="23" t="n">
        <v>45840</v>
      </c>
      <c r="I511" t="inlineStr">
        <is>
          <t>09:58:18</t>
        </is>
      </c>
      <c r="J511" t="n">
        <v>9</v>
      </c>
      <c r="R511" t="inlineStr">
        <is>
          <t>Noise</t>
        </is>
      </c>
      <c r="W511" t="n">
        <v>1</v>
      </c>
      <c r="X511" t="inlineStr">
        <is>
          <t>Noise</t>
        </is>
      </c>
      <c r="AC511" t="inlineStr">
        <is>
          <t>jryCq/axlzuk17vswAxfsQ==</t>
        </is>
      </c>
      <c r="BY511" t="inlineStr">
        <is>
          <t>[('Noise', 'Förbiflygande')]</t>
        </is>
      </c>
    </row>
    <row r="512">
      <c r="A512" t="inlineStr">
        <is>
          <t>D:\202507 Fladdermöss Varsvik\Autoboxar 3006-0607\Halmstad 4</t>
        </is>
      </c>
      <c r="C512" t="inlineStr">
        <is>
          <t>M000511.WAV</t>
        </is>
      </c>
      <c r="D512" t="n">
        <v>4.99968</v>
      </c>
      <c r="E512" s="23" t="n">
        <v>45840</v>
      </c>
      <c r="F512" t="inlineStr">
        <is>
          <t>22:01:50</t>
        </is>
      </c>
      <c r="G512" t="n">
        <v>22</v>
      </c>
      <c r="H512" s="23" t="n">
        <v>45840</v>
      </c>
      <c r="I512" t="inlineStr">
        <is>
          <t>10:01:50</t>
        </is>
      </c>
      <c r="J512" t="n">
        <v>10</v>
      </c>
      <c r="R512" t="inlineStr">
        <is>
          <t>Noise</t>
        </is>
      </c>
      <c r="W512" t="n">
        <v>1</v>
      </c>
      <c r="X512" t="inlineStr">
        <is>
          <t>Noise</t>
        </is>
      </c>
      <c r="AC512" t="inlineStr">
        <is>
          <t>JUllI11DoPp6SR7OKco4kA==</t>
        </is>
      </c>
      <c r="BY512" t="inlineStr">
        <is>
          <t>[('Noise', 'Förbiflygande')]</t>
        </is>
      </c>
    </row>
    <row r="513">
      <c r="A513" t="inlineStr">
        <is>
          <t>D:\202507 Fladdermöss Varsvik\Autoboxar 3006-0607\Halmstad 4</t>
        </is>
      </c>
      <c r="C513" t="inlineStr">
        <is>
          <t>M000512.WAV</t>
        </is>
      </c>
      <c r="D513" t="n">
        <v>4.99968</v>
      </c>
      <c r="E513" s="23" t="n">
        <v>45840</v>
      </c>
      <c r="F513" t="inlineStr">
        <is>
          <t>22:16:18</t>
        </is>
      </c>
      <c r="G513" t="n">
        <v>22</v>
      </c>
      <c r="H513" s="23" t="n">
        <v>45840</v>
      </c>
      <c r="I513" t="inlineStr">
        <is>
          <t>10:16:18</t>
        </is>
      </c>
      <c r="J513" t="n">
        <v>10</v>
      </c>
      <c r="R513" t="inlineStr">
        <is>
          <t>Noise</t>
        </is>
      </c>
      <c r="W513" t="n">
        <v>1</v>
      </c>
      <c r="X513" t="inlineStr">
        <is>
          <t>Noise</t>
        </is>
      </c>
      <c r="AC513" t="inlineStr">
        <is>
          <t>PeVlrKZi6rK6Be5c+d+SxA==</t>
        </is>
      </c>
      <c r="BY513" t="inlineStr">
        <is>
          <t>[('Noise', 'Förbiflygande')]</t>
        </is>
      </c>
    </row>
    <row r="514">
      <c r="A514" t="inlineStr">
        <is>
          <t>D:\202507 Fladdermöss Varsvik\Autoboxar 3006-0607\Halmstad 4</t>
        </is>
      </c>
      <c r="C514" t="inlineStr">
        <is>
          <t>M000513.WAV</t>
        </is>
      </c>
      <c r="D514" t="n">
        <v>4.99968</v>
      </c>
      <c r="E514" s="23" t="n">
        <v>45840</v>
      </c>
      <c r="F514" t="inlineStr">
        <is>
          <t>22:18:02</t>
        </is>
      </c>
      <c r="G514" t="n">
        <v>22</v>
      </c>
      <c r="H514" s="23" t="n">
        <v>45840</v>
      </c>
      <c r="I514" t="inlineStr">
        <is>
          <t>10:18:02</t>
        </is>
      </c>
      <c r="J514" t="n">
        <v>10</v>
      </c>
      <c r="R514" t="inlineStr">
        <is>
          <t>Noise</t>
        </is>
      </c>
      <c r="W514" t="n">
        <v>1</v>
      </c>
      <c r="X514" t="inlineStr">
        <is>
          <t>Noise</t>
        </is>
      </c>
      <c r="AC514" t="inlineStr">
        <is>
          <t>oIHZ0yk2e1ojoyGjUnMKbQ==</t>
        </is>
      </c>
      <c r="BY514" t="inlineStr">
        <is>
          <t>[('Noise', 'Förbiflygande')]</t>
        </is>
      </c>
    </row>
    <row r="515">
      <c r="A515" t="inlineStr">
        <is>
          <t>D:\202507 Fladdermöss Varsvik\Autoboxar 3006-0607\Halmstad 4</t>
        </is>
      </c>
      <c r="C515" t="inlineStr">
        <is>
          <t>M000514.WAV</t>
        </is>
      </c>
      <c r="D515" t="n">
        <v>4.99968</v>
      </c>
      <c r="E515" s="23" t="n">
        <v>45840</v>
      </c>
      <c r="F515" t="inlineStr">
        <is>
          <t>22:18:08</t>
        </is>
      </c>
      <c r="G515" t="n">
        <v>22</v>
      </c>
      <c r="H515" s="23" t="n">
        <v>45840</v>
      </c>
      <c r="I515" t="inlineStr">
        <is>
          <t>10:18:08</t>
        </is>
      </c>
      <c r="J515" t="n">
        <v>10</v>
      </c>
      <c r="R515" t="inlineStr">
        <is>
          <t>Noise</t>
        </is>
      </c>
      <c r="W515" t="n">
        <v>1</v>
      </c>
      <c r="X515" t="inlineStr">
        <is>
          <t>Noise</t>
        </is>
      </c>
      <c r="AC515" t="inlineStr">
        <is>
          <t>CFvNwQCGWjq+1KMR+56Ihg==</t>
        </is>
      </c>
      <c r="BY515" t="inlineStr">
        <is>
          <t>[('Noise', 'Förbiflygande')]</t>
        </is>
      </c>
    </row>
    <row r="516">
      <c r="A516" t="inlineStr">
        <is>
          <t>D:\202507 Fladdermöss Varsvik\Autoboxar 3006-0607\Halmstad 4</t>
        </is>
      </c>
      <c r="C516" t="inlineStr">
        <is>
          <t>M000515.WAV</t>
        </is>
      </c>
      <c r="D516" t="n">
        <v>4.99968</v>
      </c>
      <c r="E516" s="23" t="n">
        <v>45840</v>
      </c>
      <c r="F516" t="inlineStr">
        <is>
          <t>22:18:20</t>
        </is>
      </c>
      <c r="G516" t="n">
        <v>22</v>
      </c>
      <c r="H516" s="23" t="n">
        <v>45840</v>
      </c>
      <c r="I516" t="inlineStr">
        <is>
          <t>10:18:20</t>
        </is>
      </c>
      <c r="J516" t="n">
        <v>10</v>
      </c>
      <c r="R516" t="inlineStr">
        <is>
          <t>Noise</t>
        </is>
      </c>
      <c r="W516" t="n">
        <v>1</v>
      </c>
      <c r="X516" t="inlineStr">
        <is>
          <t>Noise</t>
        </is>
      </c>
      <c r="AC516" t="inlineStr">
        <is>
          <t>9agag4kj+LUd4/7kfX75rQ==</t>
        </is>
      </c>
      <c r="BY516" t="inlineStr">
        <is>
          <t>[('Noise', 'Förbiflygande')]</t>
        </is>
      </c>
    </row>
    <row r="517">
      <c r="A517" t="inlineStr">
        <is>
          <t>D:\202507 Fladdermöss Varsvik\Autoboxar 3006-0607\Halmstad 4</t>
        </is>
      </c>
      <c r="C517" t="inlineStr">
        <is>
          <t>M000516.WAV</t>
        </is>
      </c>
      <c r="D517" t="n">
        <v>4.99968</v>
      </c>
      <c r="E517" s="23" t="n">
        <v>45840</v>
      </c>
      <c r="F517" t="inlineStr">
        <is>
          <t>22:18:32</t>
        </is>
      </c>
      <c r="G517" t="n">
        <v>22</v>
      </c>
      <c r="H517" s="23" t="n">
        <v>45840</v>
      </c>
      <c r="I517" t="inlineStr">
        <is>
          <t>10:18:32</t>
        </is>
      </c>
      <c r="J517" t="n">
        <v>10</v>
      </c>
      <c r="R517" t="inlineStr">
        <is>
          <t>Noise</t>
        </is>
      </c>
      <c r="W517" t="n">
        <v>1</v>
      </c>
      <c r="X517" t="inlineStr">
        <is>
          <t>Noise</t>
        </is>
      </c>
      <c r="AC517" t="inlineStr">
        <is>
          <t>DuKDZxj3lb4mbuYmvJpo0Q==</t>
        </is>
      </c>
      <c r="BY517" t="inlineStr">
        <is>
          <t>[('Noise', 'Förbiflygande')]</t>
        </is>
      </c>
    </row>
    <row r="518">
      <c r="A518" t="inlineStr">
        <is>
          <t>D:\202507 Fladdermöss Varsvik\Autoboxar 3006-0607\Halmstad 4</t>
        </is>
      </c>
      <c r="C518" t="inlineStr">
        <is>
          <t>M000517.WAV</t>
        </is>
      </c>
      <c r="D518" t="n">
        <v>4.99968</v>
      </c>
      <c r="E518" s="23" t="n">
        <v>45840</v>
      </c>
      <c r="F518" t="inlineStr">
        <is>
          <t>22:18:40</t>
        </is>
      </c>
      <c r="G518" t="n">
        <v>22</v>
      </c>
      <c r="H518" s="23" t="n">
        <v>45840</v>
      </c>
      <c r="I518" t="inlineStr">
        <is>
          <t>10:18:40</t>
        </is>
      </c>
      <c r="J518" t="n">
        <v>10</v>
      </c>
      <c r="R518" t="inlineStr">
        <is>
          <t>Noise</t>
        </is>
      </c>
      <c r="W518" t="n">
        <v>1</v>
      </c>
      <c r="X518" t="inlineStr">
        <is>
          <t>Noise</t>
        </is>
      </c>
      <c r="AC518" t="inlineStr">
        <is>
          <t>e0tAfxG3YPNRpA49enyi/A==</t>
        </is>
      </c>
      <c r="BY518" t="inlineStr">
        <is>
          <t>[('Noise', 'Förbiflygande')]</t>
        </is>
      </c>
    </row>
    <row r="519">
      <c r="A519" t="inlineStr">
        <is>
          <t>D:\202507 Fladdermöss Varsvik\Autoboxar 3006-0607\Halmstad 4</t>
        </is>
      </c>
      <c r="C519" t="inlineStr">
        <is>
          <t>M000518.WAV</t>
        </is>
      </c>
      <c r="D519" t="n">
        <v>4.99968</v>
      </c>
      <c r="E519" s="23" t="n">
        <v>45840</v>
      </c>
      <c r="F519" t="inlineStr">
        <is>
          <t>22:19:04</t>
        </is>
      </c>
      <c r="G519" t="n">
        <v>22</v>
      </c>
      <c r="H519" s="23" t="n">
        <v>45840</v>
      </c>
      <c r="I519" t="inlineStr">
        <is>
          <t>10:19:04</t>
        </is>
      </c>
      <c r="J519" t="n">
        <v>10</v>
      </c>
      <c r="R519" t="inlineStr">
        <is>
          <t>Noise</t>
        </is>
      </c>
      <c r="W519" t="n">
        <v>1</v>
      </c>
      <c r="X519" t="inlineStr">
        <is>
          <t>Noise</t>
        </is>
      </c>
      <c r="AC519" t="inlineStr">
        <is>
          <t>bZEka0qlvbkCIydo8ZmScQ==</t>
        </is>
      </c>
      <c r="BY519" t="inlineStr">
        <is>
          <t>[('Noise', 'Förbiflygande')]</t>
        </is>
      </c>
    </row>
    <row r="520">
      <c r="A520" t="inlineStr">
        <is>
          <t>D:\202507 Fladdermöss Varsvik\Autoboxar 3006-0607\Halmstad 4</t>
        </is>
      </c>
      <c r="C520" t="inlineStr">
        <is>
          <t>M000519.WAV</t>
        </is>
      </c>
      <c r="D520" t="n">
        <v>4.99968</v>
      </c>
      <c r="E520" s="23" t="n">
        <v>45840</v>
      </c>
      <c r="F520" t="inlineStr">
        <is>
          <t>22:19:18</t>
        </is>
      </c>
      <c r="G520" t="n">
        <v>22</v>
      </c>
      <c r="H520" s="23" t="n">
        <v>45840</v>
      </c>
      <c r="I520" t="inlineStr">
        <is>
          <t>10:19:18</t>
        </is>
      </c>
      <c r="J520" t="n">
        <v>10</v>
      </c>
      <c r="R520" t="inlineStr">
        <is>
          <t>Noise</t>
        </is>
      </c>
      <c r="W520" t="n">
        <v>1</v>
      </c>
      <c r="X520" t="inlineStr">
        <is>
          <t>Noise</t>
        </is>
      </c>
      <c r="AC520" t="inlineStr">
        <is>
          <t>U54oFFwwiITWfoyzA2/c3g==</t>
        </is>
      </c>
      <c r="BY520" t="inlineStr">
        <is>
          <t>[('Noise', 'Förbiflygande')]</t>
        </is>
      </c>
    </row>
    <row r="521">
      <c r="A521" t="inlineStr">
        <is>
          <t>D:\202507 Fladdermöss Varsvik\Autoboxar 3006-0607\Halmstad 4</t>
        </is>
      </c>
      <c r="C521" t="inlineStr">
        <is>
          <t>M000520.WAV</t>
        </is>
      </c>
      <c r="D521" t="n">
        <v>4.99968</v>
      </c>
      <c r="E521" s="23" t="n">
        <v>45840</v>
      </c>
      <c r="F521" t="inlineStr">
        <is>
          <t>22:19:36</t>
        </is>
      </c>
      <c r="G521" t="n">
        <v>22</v>
      </c>
      <c r="H521" s="23" t="n">
        <v>45840</v>
      </c>
      <c r="I521" t="inlineStr">
        <is>
          <t>10:19:36</t>
        </is>
      </c>
      <c r="J521" t="n">
        <v>10</v>
      </c>
      <c r="R521" t="inlineStr">
        <is>
          <t>Noise</t>
        </is>
      </c>
      <c r="W521" t="n">
        <v>1</v>
      </c>
      <c r="X521" t="inlineStr">
        <is>
          <t>Noise</t>
        </is>
      </c>
      <c r="AC521" t="inlineStr">
        <is>
          <t>lwxqjN9ofcJQ2c4qLVC2Gg==</t>
        </is>
      </c>
      <c r="BY521" t="inlineStr">
        <is>
          <t>[('Noise', 'Förbiflygande')]</t>
        </is>
      </c>
    </row>
    <row r="522">
      <c r="A522" t="inlineStr">
        <is>
          <t>D:\202507 Fladdermöss Varsvik\Autoboxar 3006-0607\Halmstad 4</t>
        </is>
      </c>
      <c r="C522" t="inlineStr">
        <is>
          <t>M000521.WAV</t>
        </is>
      </c>
      <c r="D522" t="n">
        <v>4.99968</v>
      </c>
      <c r="E522" s="23" t="n">
        <v>45840</v>
      </c>
      <c r="F522" t="inlineStr">
        <is>
          <t>22:19:44</t>
        </is>
      </c>
      <c r="G522" t="n">
        <v>22</v>
      </c>
      <c r="H522" s="23" t="n">
        <v>45840</v>
      </c>
      <c r="I522" t="inlineStr">
        <is>
          <t>10:19:44</t>
        </is>
      </c>
      <c r="J522" t="n">
        <v>10</v>
      </c>
      <c r="R522" t="inlineStr">
        <is>
          <t>Noise</t>
        </is>
      </c>
      <c r="W522" t="n">
        <v>1</v>
      </c>
      <c r="X522" t="inlineStr">
        <is>
          <t>Noise</t>
        </is>
      </c>
      <c r="AC522" t="inlineStr">
        <is>
          <t>kKFrzMmPX5dqhTUMr3n4ew==</t>
        </is>
      </c>
      <c r="BY522" t="inlineStr">
        <is>
          <t>[('Noise', 'Förbiflygande')]</t>
        </is>
      </c>
    </row>
    <row r="523">
      <c r="A523" t="inlineStr">
        <is>
          <t>D:\202507 Fladdermöss Varsvik\Autoboxar 3006-0607\Halmstad 4</t>
        </is>
      </c>
      <c r="C523" t="inlineStr">
        <is>
          <t>M000522.WAV</t>
        </is>
      </c>
      <c r="D523" t="n">
        <v>4.99968</v>
      </c>
      <c r="E523" s="23" t="n">
        <v>45840</v>
      </c>
      <c r="F523" t="inlineStr">
        <is>
          <t>22:19:52</t>
        </is>
      </c>
      <c r="G523" t="n">
        <v>22</v>
      </c>
      <c r="H523" s="23" t="n">
        <v>45840</v>
      </c>
      <c r="I523" t="inlineStr">
        <is>
          <t>10:19:52</t>
        </is>
      </c>
      <c r="J523" t="n">
        <v>10</v>
      </c>
      <c r="R523" t="inlineStr">
        <is>
          <t>Noise</t>
        </is>
      </c>
      <c r="W523" t="n">
        <v>1</v>
      </c>
      <c r="X523" t="inlineStr">
        <is>
          <t>Noise</t>
        </is>
      </c>
      <c r="AC523" t="inlineStr">
        <is>
          <t>wQNN721a+9wFeiikAQ+h+A==</t>
        </is>
      </c>
      <c r="BY523" t="inlineStr">
        <is>
          <t>[('Noise', 'Förbiflygande')]</t>
        </is>
      </c>
    </row>
    <row r="524">
      <c r="A524" t="inlineStr">
        <is>
          <t>D:\202507 Fladdermöss Varsvik\Autoboxar 3006-0607\Halmstad 4</t>
        </is>
      </c>
      <c r="C524" t="inlineStr">
        <is>
          <t>M000523.WAV</t>
        </is>
      </c>
      <c r="D524" t="n">
        <v>4.99968</v>
      </c>
      <c r="E524" s="23" t="n">
        <v>45840</v>
      </c>
      <c r="F524" t="inlineStr">
        <is>
          <t>22:20:22</t>
        </is>
      </c>
      <c r="G524" t="n">
        <v>22</v>
      </c>
      <c r="H524" s="23" t="n">
        <v>45840</v>
      </c>
      <c r="I524" t="inlineStr">
        <is>
          <t>10:20:22</t>
        </is>
      </c>
      <c r="J524" t="n">
        <v>10</v>
      </c>
      <c r="R524" t="inlineStr">
        <is>
          <t>Noise</t>
        </is>
      </c>
      <c r="W524" t="n">
        <v>1</v>
      </c>
      <c r="X524" t="inlineStr">
        <is>
          <t>Noise</t>
        </is>
      </c>
      <c r="AC524" t="inlineStr">
        <is>
          <t>bg8K9J9CN4+6Pxigsi55hg==</t>
        </is>
      </c>
      <c r="BY524" t="inlineStr">
        <is>
          <t>[('Noise', 'Förbiflygande')]</t>
        </is>
      </c>
    </row>
    <row r="525">
      <c r="A525" t="inlineStr">
        <is>
          <t>D:\202507 Fladdermöss Varsvik\Autoboxar 3006-0607\Halmstad 4</t>
        </is>
      </c>
      <c r="C525" t="inlineStr">
        <is>
          <t>M000524.WAV</t>
        </is>
      </c>
      <c r="D525" t="n">
        <v>4.99968</v>
      </c>
      <c r="E525" s="23" t="n">
        <v>45840</v>
      </c>
      <c r="F525" t="inlineStr">
        <is>
          <t>22:20:56</t>
        </is>
      </c>
      <c r="G525" t="n">
        <v>22</v>
      </c>
      <c r="H525" s="23" t="n">
        <v>45840</v>
      </c>
      <c r="I525" t="inlineStr">
        <is>
          <t>10:20:56</t>
        </is>
      </c>
      <c r="J525" t="n">
        <v>10</v>
      </c>
      <c r="R525" t="inlineStr">
        <is>
          <t>Noise</t>
        </is>
      </c>
      <c r="W525" t="n">
        <v>1</v>
      </c>
      <c r="X525" t="inlineStr">
        <is>
          <t>Noise</t>
        </is>
      </c>
      <c r="AC525" t="inlineStr">
        <is>
          <t>FpHds9tE2cQSCdGCOq3GGQ==</t>
        </is>
      </c>
      <c r="BY525" t="inlineStr">
        <is>
          <t>[('Noise', 'Förbiflygande')]</t>
        </is>
      </c>
    </row>
    <row r="526">
      <c r="A526" t="inlineStr">
        <is>
          <t>D:\202507 Fladdermöss Varsvik\Autoboxar 3006-0607\Halmstad 4</t>
        </is>
      </c>
      <c r="C526" t="inlineStr">
        <is>
          <t>M000525.WAV</t>
        </is>
      </c>
      <c r="D526" t="n">
        <v>4.99968</v>
      </c>
      <c r="E526" s="23" t="n">
        <v>45840</v>
      </c>
      <c r="F526" t="inlineStr">
        <is>
          <t>22:27:26</t>
        </is>
      </c>
      <c r="G526" t="n">
        <v>22</v>
      </c>
      <c r="H526" s="23" t="n">
        <v>45840</v>
      </c>
      <c r="I526" t="inlineStr">
        <is>
          <t>10:27:26</t>
        </is>
      </c>
      <c r="J526" t="n">
        <v>10</v>
      </c>
      <c r="K526" t="inlineStr">
        <is>
          <t>NYCLEI</t>
        </is>
      </c>
      <c r="L526" t="inlineStr">
        <is>
          <t>VESMUR</t>
        </is>
      </c>
      <c r="R526" t="inlineStr">
        <is>
          <t>EPTNIL</t>
        </is>
      </c>
      <c r="S526" t="n">
        <v>18</v>
      </c>
      <c r="T526" t="n">
        <v>10</v>
      </c>
      <c r="U526" t="n">
        <v>0.556</v>
      </c>
      <c r="V526" t="n">
        <v>0.303424</v>
      </c>
      <c r="W526" t="n">
        <v>1</v>
      </c>
      <c r="X526" t="inlineStr">
        <is>
          <t>Eptesicus nilssonii</t>
        </is>
      </c>
      <c r="AC526" t="inlineStr">
        <is>
          <t>IAE16YVLTXpPfaqMjQqZ9g==</t>
        </is>
      </c>
      <c r="BY526" t="inlineStr">
        <is>
          <t>[('Eptesicus nilssonii', 'Förbiflygande')]</t>
        </is>
      </c>
    </row>
    <row r="527">
      <c r="A527" t="inlineStr">
        <is>
          <t>D:\202507 Fladdermöss Varsvik\Autoboxar 3006-0607\Halmstad 4</t>
        </is>
      </c>
      <c r="C527" t="inlineStr">
        <is>
          <t>M000526.WAV</t>
        </is>
      </c>
      <c r="D527" t="n">
        <v>4.99968</v>
      </c>
      <c r="E527" s="23" t="n">
        <v>45840</v>
      </c>
      <c r="F527" t="inlineStr">
        <is>
          <t>22:27:34</t>
        </is>
      </c>
      <c r="G527" t="n">
        <v>22</v>
      </c>
      <c r="H527" s="23" t="n">
        <v>45840</v>
      </c>
      <c r="I527" t="inlineStr">
        <is>
          <t>10:27:34</t>
        </is>
      </c>
      <c r="J527" t="n">
        <v>10</v>
      </c>
      <c r="K527" t="inlineStr">
        <is>
          <t>EPTSER</t>
        </is>
      </c>
      <c r="R527" t="inlineStr">
        <is>
          <t>EPTNIL</t>
        </is>
      </c>
      <c r="S527" t="n">
        <v>31</v>
      </c>
      <c r="T527" t="n">
        <v>27</v>
      </c>
      <c r="U527" t="n">
        <v>0.871</v>
      </c>
      <c r="V527" t="n">
        <v>0.615451</v>
      </c>
      <c r="W527" t="n">
        <v>1</v>
      </c>
      <c r="X527" t="inlineStr">
        <is>
          <t>Eptesicus nilssonii FOD</t>
        </is>
      </c>
      <c r="AC527" t="inlineStr">
        <is>
          <t>yvVNM1TNYf06CFADATRgDg==</t>
        </is>
      </c>
      <c r="BY527" t="inlineStr">
        <is>
          <t>[('Eptesicus nilssonii', 'Födosökande')]</t>
        </is>
      </c>
    </row>
    <row r="528">
      <c r="A528" t="inlineStr">
        <is>
          <t>D:\202507 Fladdermöss Varsvik\Autoboxar 3006-0607\Halmstad 4</t>
        </is>
      </c>
      <c r="C528" t="inlineStr">
        <is>
          <t>M000527.WAV</t>
        </is>
      </c>
      <c r="D528" t="n">
        <v>4.99968</v>
      </c>
      <c r="E528" s="23" t="n">
        <v>45840</v>
      </c>
      <c r="F528" t="inlineStr">
        <is>
          <t>22:27:40</t>
        </is>
      </c>
      <c r="G528" t="n">
        <v>22</v>
      </c>
      <c r="H528" s="23" t="n">
        <v>45840</v>
      </c>
      <c r="I528" t="inlineStr">
        <is>
          <t>10:27:40</t>
        </is>
      </c>
      <c r="J528" t="n">
        <v>10</v>
      </c>
      <c r="K528" t="inlineStr">
        <is>
          <t>VESMUR</t>
        </is>
      </c>
      <c r="L528" t="inlineStr">
        <is>
          <t>EPTSER</t>
        </is>
      </c>
      <c r="R528" t="inlineStr">
        <is>
          <t>NYCLEI</t>
        </is>
      </c>
      <c r="S528" t="n">
        <v>3</v>
      </c>
      <c r="T528" t="n">
        <v>3</v>
      </c>
      <c r="U528" t="n">
        <v>1</v>
      </c>
      <c r="V528" t="n">
        <v>0.508416</v>
      </c>
      <c r="W528" t="n">
        <v>1</v>
      </c>
      <c r="X528" t="inlineStr">
        <is>
          <t>Nyctaloid</t>
        </is>
      </c>
      <c r="AC528" t="inlineStr">
        <is>
          <t>dPuA/yVgPgsgWJO32/IhsQ==</t>
        </is>
      </c>
      <c r="BY528" t="inlineStr">
        <is>
          <t>[('Nyctaloid', 'Förbiflygande')]</t>
        </is>
      </c>
    </row>
    <row r="529">
      <c r="A529" t="inlineStr">
        <is>
          <t>D:\202507 Fladdermöss Varsvik\Autoboxar 3006-0607\Halmstad 4</t>
        </is>
      </c>
      <c r="C529" t="inlineStr">
        <is>
          <t>M000528.WAV</t>
        </is>
      </c>
      <c r="D529" t="n">
        <v>4.99968</v>
      </c>
      <c r="E529" s="23" t="n">
        <v>45840</v>
      </c>
      <c r="F529" t="inlineStr">
        <is>
          <t>22:27:48</t>
        </is>
      </c>
      <c r="G529" t="n">
        <v>22</v>
      </c>
      <c r="H529" s="23" t="n">
        <v>45840</v>
      </c>
      <c r="I529" t="inlineStr">
        <is>
          <t>10:27:48</t>
        </is>
      </c>
      <c r="J529" t="n">
        <v>10</v>
      </c>
      <c r="K529" t="inlineStr">
        <is>
          <t>VESMUR</t>
        </is>
      </c>
      <c r="R529" t="inlineStr">
        <is>
          <t>EPTNIL</t>
        </is>
      </c>
      <c r="S529" t="n">
        <v>13</v>
      </c>
      <c r="T529" t="n">
        <v>8</v>
      </c>
      <c r="U529" t="n">
        <v>0.615</v>
      </c>
      <c r="V529" t="n">
        <v>0.298893</v>
      </c>
      <c r="W529" t="n">
        <v>1</v>
      </c>
      <c r="X529" t="inlineStr">
        <is>
          <t>Eptesicus nilssonii FOD</t>
        </is>
      </c>
      <c r="AC529" t="inlineStr">
        <is>
          <t>uwQv5Mx2UVvsfaSHoYJ9GA==</t>
        </is>
      </c>
      <c r="BY529" t="inlineStr">
        <is>
          <t>[('Eptesicus nilssonii', 'Födosökande')]</t>
        </is>
      </c>
    </row>
    <row r="530">
      <c r="A530" t="inlineStr">
        <is>
          <t>D:\202507 Fladdermöss Varsvik\Autoboxar 3006-0607\Halmstad 4</t>
        </is>
      </c>
      <c r="C530" t="inlineStr">
        <is>
          <t>M000529.WAV</t>
        </is>
      </c>
      <c r="D530" t="n">
        <v>4.99968</v>
      </c>
      <c r="E530" s="23" t="n">
        <v>45840</v>
      </c>
      <c r="F530" t="inlineStr">
        <is>
          <t>22:27:54</t>
        </is>
      </c>
      <c r="G530" t="n">
        <v>22</v>
      </c>
      <c r="H530" s="23" t="n">
        <v>45840</v>
      </c>
      <c r="I530" t="inlineStr">
        <is>
          <t>10:27:54</t>
        </is>
      </c>
      <c r="J530" t="n">
        <v>10</v>
      </c>
      <c r="R530" t="inlineStr">
        <is>
          <t>EPTNIL</t>
        </is>
      </c>
      <c r="S530" t="n">
        <v>21</v>
      </c>
      <c r="T530" t="n">
        <v>21</v>
      </c>
      <c r="U530" t="n">
        <v>1</v>
      </c>
      <c r="V530" t="n">
        <v>0.831639</v>
      </c>
      <c r="W530" t="n">
        <v>1</v>
      </c>
      <c r="X530" t="inlineStr">
        <is>
          <t>Eptesicus nilssonii FOD</t>
        </is>
      </c>
      <c r="AC530" t="inlineStr">
        <is>
          <t>fIeEEGg5MJtlIDUP6Yumhw==</t>
        </is>
      </c>
      <c r="BY530" t="inlineStr">
        <is>
          <t>[('Eptesicus nilssonii', 'Födosökande')]</t>
        </is>
      </c>
    </row>
    <row r="531">
      <c r="A531" t="inlineStr">
        <is>
          <t>D:\202507 Fladdermöss Varsvik\Autoboxar 3006-0607\Halmstad 4</t>
        </is>
      </c>
      <c r="C531" t="inlineStr">
        <is>
          <t>M000530.WAV</t>
        </is>
      </c>
      <c r="D531" t="n">
        <v>4.99968</v>
      </c>
      <c r="E531" s="23" t="n">
        <v>45840</v>
      </c>
      <c r="F531" t="inlineStr">
        <is>
          <t>22:33:38</t>
        </is>
      </c>
      <c r="G531" t="n">
        <v>22</v>
      </c>
      <c r="H531" s="23" t="n">
        <v>45840</v>
      </c>
      <c r="I531" t="inlineStr">
        <is>
          <t>10:33:38</t>
        </is>
      </c>
      <c r="J531" t="n">
        <v>10</v>
      </c>
      <c r="R531" t="inlineStr">
        <is>
          <t>Noise</t>
        </is>
      </c>
      <c r="W531" t="n">
        <v>1</v>
      </c>
      <c r="X531" t="inlineStr">
        <is>
          <t>Noise</t>
        </is>
      </c>
      <c r="AC531" t="inlineStr">
        <is>
          <t>/KdxW0FvuFrwW0XxkIU7CA==</t>
        </is>
      </c>
      <c r="BY531" t="inlineStr">
        <is>
          <t>[('Noise', 'Förbiflygande')]</t>
        </is>
      </c>
    </row>
    <row r="532">
      <c r="A532" t="inlineStr">
        <is>
          <t>D:\202507 Fladdermöss Varsvik\Autoboxar 3006-0607\Halmstad 4</t>
        </is>
      </c>
      <c r="C532" t="inlineStr">
        <is>
          <t>M000531.WAV</t>
        </is>
      </c>
      <c r="D532" t="n">
        <v>4.99968</v>
      </c>
      <c r="E532" s="23" t="n">
        <v>45840</v>
      </c>
      <c r="F532" t="inlineStr">
        <is>
          <t>22:34:12</t>
        </is>
      </c>
      <c r="G532" t="n">
        <v>22</v>
      </c>
      <c r="H532" s="23" t="n">
        <v>45840</v>
      </c>
      <c r="I532" t="inlineStr">
        <is>
          <t>10:34:12</t>
        </is>
      </c>
      <c r="J532" t="n">
        <v>10</v>
      </c>
      <c r="R532" t="inlineStr">
        <is>
          <t>Noise</t>
        </is>
      </c>
      <c r="W532" t="n">
        <v>1</v>
      </c>
      <c r="X532" t="inlineStr">
        <is>
          <t>Noise</t>
        </is>
      </c>
      <c r="AC532" t="inlineStr">
        <is>
          <t>ge7bEJKyw9DXNpSz5ZRJBQ==</t>
        </is>
      </c>
      <c r="BY532" t="inlineStr">
        <is>
          <t>[('Noise', 'Förbiflygande')]</t>
        </is>
      </c>
    </row>
    <row r="533">
      <c r="A533" t="inlineStr">
        <is>
          <t>D:\202507 Fladdermöss Varsvik\Autoboxar 3006-0607\Halmstad 4</t>
        </is>
      </c>
      <c r="C533" t="inlineStr">
        <is>
          <t>M000532.WAV</t>
        </is>
      </c>
      <c r="D533" t="n">
        <v>4.99968</v>
      </c>
      <c r="E533" s="23" t="n">
        <v>45840</v>
      </c>
      <c r="F533" t="inlineStr">
        <is>
          <t>22:36:22</t>
        </is>
      </c>
      <c r="G533" t="n">
        <v>22</v>
      </c>
      <c r="H533" s="23" t="n">
        <v>45840</v>
      </c>
      <c r="I533" t="inlineStr">
        <is>
          <t>10:36:22</t>
        </is>
      </c>
      <c r="J533" t="n">
        <v>10</v>
      </c>
      <c r="R533" t="inlineStr">
        <is>
          <t>Noise</t>
        </is>
      </c>
      <c r="W533" t="n">
        <v>1</v>
      </c>
      <c r="X533" t="inlineStr">
        <is>
          <t>Noise</t>
        </is>
      </c>
      <c r="AC533" t="inlineStr">
        <is>
          <t>1x3dKtRXmzGPHkej0xAn3w==</t>
        </is>
      </c>
      <c r="BY533" t="inlineStr">
        <is>
          <t>[('Noise', 'Förbiflygande')]</t>
        </is>
      </c>
    </row>
    <row r="534">
      <c r="A534" t="inlineStr">
        <is>
          <t>D:\202507 Fladdermöss Varsvik\Autoboxar 3006-0607\Halmstad 4</t>
        </is>
      </c>
      <c r="C534" t="inlineStr">
        <is>
          <t>M000533.WAV</t>
        </is>
      </c>
      <c r="D534" t="n">
        <v>4.99968</v>
      </c>
      <c r="E534" s="23" t="n">
        <v>45840</v>
      </c>
      <c r="F534" t="inlineStr">
        <is>
          <t>22:39:24</t>
        </is>
      </c>
      <c r="G534" t="n">
        <v>22</v>
      </c>
      <c r="H534" s="23" t="n">
        <v>45840</v>
      </c>
      <c r="I534" t="inlineStr">
        <is>
          <t>10:39:24</t>
        </is>
      </c>
      <c r="J534" t="n">
        <v>10</v>
      </c>
      <c r="R534" t="inlineStr">
        <is>
          <t>Noise</t>
        </is>
      </c>
      <c r="W534" t="n">
        <v>1</v>
      </c>
      <c r="X534" t="inlineStr">
        <is>
          <t>Noise</t>
        </is>
      </c>
      <c r="AC534" t="inlineStr">
        <is>
          <t>5gIdibTMp2aVZsTV4xUlSg==</t>
        </is>
      </c>
      <c r="BY534" t="inlineStr">
        <is>
          <t>[('Noise', 'Förbiflygande')]</t>
        </is>
      </c>
    </row>
    <row r="535">
      <c r="A535" t="inlineStr">
        <is>
          <t>D:\202507 Fladdermöss Varsvik\Autoboxar 3006-0607\Halmstad 4</t>
        </is>
      </c>
      <c r="C535" t="inlineStr">
        <is>
          <t>M000534.WAV</t>
        </is>
      </c>
      <c r="D535" t="n">
        <v>4.99968</v>
      </c>
      <c r="E535" s="23" t="n">
        <v>45840</v>
      </c>
      <c r="F535" t="inlineStr">
        <is>
          <t>22:41:06</t>
        </is>
      </c>
      <c r="G535" t="n">
        <v>22</v>
      </c>
      <c r="H535" s="23" t="n">
        <v>45840</v>
      </c>
      <c r="I535" t="inlineStr">
        <is>
          <t>10:41:06</t>
        </is>
      </c>
      <c r="J535" t="n">
        <v>10</v>
      </c>
      <c r="R535" t="inlineStr">
        <is>
          <t>EPTNIL</t>
        </is>
      </c>
      <c r="S535" t="n">
        <v>17</v>
      </c>
      <c r="T535" t="n">
        <v>15</v>
      </c>
      <c r="U535" t="n">
        <v>0.882</v>
      </c>
      <c r="V535" t="n">
        <v>0.719428</v>
      </c>
      <c r="W535" t="n">
        <v>1</v>
      </c>
      <c r="X535" t="inlineStr">
        <is>
          <t>Eptesicus nilssonii</t>
        </is>
      </c>
      <c r="AC535" t="inlineStr">
        <is>
          <t>RlZlT0K6ybylMywS5x7y9g==</t>
        </is>
      </c>
      <c r="BY535" t="inlineStr">
        <is>
          <t>[('Eptesicus nilssonii', 'Förbiflygande')]</t>
        </is>
      </c>
    </row>
    <row r="536">
      <c r="A536" t="inlineStr">
        <is>
          <t>D:\202507 Fladdermöss Varsvik\Autoboxar 3006-0607\Halmstad 4</t>
        </is>
      </c>
      <c r="C536" t="inlineStr">
        <is>
          <t>M000535.WAV</t>
        </is>
      </c>
      <c r="D536" t="n">
        <v>4.99968</v>
      </c>
      <c r="E536" s="23" t="n">
        <v>45840</v>
      </c>
      <c r="F536" t="inlineStr">
        <is>
          <t>22:46:30</t>
        </is>
      </c>
      <c r="G536" t="n">
        <v>22</v>
      </c>
      <c r="H536" s="23" t="n">
        <v>45840</v>
      </c>
      <c r="I536" t="inlineStr">
        <is>
          <t>10:46:30</t>
        </is>
      </c>
      <c r="J536" t="n">
        <v>10</v>
      </c>
      <c r="R536" t="inlineStr">
        <is>
          <t>Noise</t>
        </is>
      </c>
      <c r="W536" t="n">
        <v>1</v>
      </c>
      <c r="X536" t="inlineStr">
        <is>
          <t>Noise</t>
        </is>
      </c>
      <c r="AC536" t="inlineStr">
        <is>
          <t>c4Q40HYeJqPWPgnjKeg2UA==</t>
        </is>
      </c>
      <c r="BY536" t="inlineStr">
        <is>
          <t>[('Noise', 'Förbiflygande')]</t>
        </is>
      </c>
    </row>
    <row r="537">
      <c r="A537" t="inlineStr">
        <is>
          <t>D:\202507 Fladdermöss Varsvik\Autoboxar 3006-0607\Halmstad 4</t>
        </is>
      </c>
      <c r="C537" t="inlineStr">
        <is>
          <t>M000536.WAV</t>
        </is>
      </c>
      <c r="D537" t="n">
        <v>4.99968</v>
      </c>
      <c r="E537" s="23" t="n">
        <v>45840</v>
      </c>
      <c r="F537" t="inlineStr">
        <is>
          <t>22:46:46</t>
        </is>
      </c>
      <c r="G537" t="n">
        <v>22</v>
      </c>
      <c r="H537" s="23" t="n">
        <v>45840</v>
      </c>
      <c r="I537" t="inlineStr">
        <is>
          <t>10:46:46</t>
        </is>
      </c>
      <c r="J537" t="n">
        <v>10</v>
      </c>
      <c r="R537" t="inlineStr">
        <is>
          <t>Noise</t>
        </is>
      </c>
      <c r="W537" t="n">
        <v>1</v>
      </c>
      <c r="X537" t="inlineStr">
        <is>
          <t>Noise</t>
        </is>
      </c>
      <c r="AC537" t="inlineStr">
        <is>
          <t>wkeRK5HmY68WrosNwKJqaw==</t>
        </is>
      </c>
      <c r="BY537" t="inlineStr">
        <is>
          <t>[('Noise', 'Förbiflygande')]</t>
        </is>
      </c>
    </row>
    <row r="538">
      <c r="A538" t="inlineStr">
        <is>
          <t>D:\202507 Fladdermöss Varsvik\Autoboxar 3006-0607\Halmstad 4</t>
        </is>
      </c>
      <c r="C538" t="inlineStr">
        <is>
          <t>M000537.WAV</t>
        </is>
      </c>
      <c r="D538" t="n">
        <v>4.99968</v>
      </c>
      <c r="E538" s="23" t="n">
        <v>45840</v>
      </c>
      <c r="F538" t="inlineStr">
        <is>
          <t>22:48:52</t>
        </is>
      </c>
      <c r="G538" t="n">
        <v>22</v>
      </c>
      <c r="H538" s="23" t="n">
        <v>45840</v>
      </c>
      <c r="I538" t="inlineStr">
        <is>
          <t>10:48:52</t>
        </is>
      </c>
      <c r="J538" t="n">
        <v>10</v>
      </c>
      <c r="R538" t="inlineStr">
        <is>
          <t>Noise</t>
        </is>
      </c>
      <c r="W538" t="n">
        <v>1</v>
      </c>
      <c r="X538" t="inlineStr">
        <is>
          <t>Noise</t>
        </is>
      </c>
      <c r="AC538" t="inlineStr">
        <is>
          <t>s8GBRKtp9WF+JJ1G4akc1g==</t>
        </is>
      </c>
      <c r="BY538" t="inlineStr">
        <is>
          <t>[('Noise', 'Förbiflygande')]</t>
        </is>
      </c>
    </row>
    <row r="539">
      <c r="A539" t="inlineStr">
        <is>
          <t>D:\202507 Fladdermöss Varsvik\Autoboxar 3006-0607\Halmstad 4</t>
        </is>
      </c>
      <c r="C539" t="inlineStr">
        <is>
          <t>M000538.WAV</t>
        </is>
      </c>
      <c r="D539" t="n">
        <v>4.99968</v>
      </c>
      <c r="E539" s="23" t="n">
        <v>45840</v>
      </c>
      <c r="F539" t="inlineStr">
        <is>
          <t>22:50:40</t>
        </is>
      </c>
      <c r="G539" t="n">
        <v>22</v>
      </c>
      <c r="H539" s="23" t="n">
        <v>45840</v>
      </c>
      <c r="I539" t="inlineStr">
        <is>
          <t>10:50:40</t>
        </is>
      </c>
      <c r="J539" t="n">
        <v>10</v>
      </c>
      <c r="R539" t="inlineStr">
        <is>
          <t>EPTNIL</t>
        </is>
      </c>
      <c r="S539" t="n">
        <v>19</v>
      </c>
      <c r="T539" t="n">
        <v>17</v>
      </c>
      <c r="U539" t="n">
        <v>0.895</v>
      </c>
      <c r="V539" t="n">
        <v>0.728591</v>
      </c>
      <c r="W539" t="n">
        <v>1</v>
      </c>
      <c r="X539" t="inlineStr">
        <is>
          <t>Eptesicus nilssonii FOD</t>
        </is>
      </c>
      <c r="AC539" t="inlineStr">
        <is>
          <t>gSLtGRUPcgz27vOD2q7aDQ==</t>
        </is>
      </c>
      <c r="BY539" t="inlineStr">
        <is>
          <t>[('Eptesicus nilssonii', 'Födosökande')]</t>
        </is>
      </c>
    </row>
    <row r="540">
      <c r="A540" t="inlineStr">
        <is>
          <t>D:\202507 Fladdermöss Varsvik\Autoboxar 3006-0607\Halmstad 4</t>
        </is>
      </c>
      <c r="C540" t="inlineStr">
        <is>
          <t>M000539.WAV</t>
        </is>
      </c>
      <c r="D540" t="n">
        <v>4.99968</v>
      </c>
      <c r="E540" s="23" t="n">
        <v>45840</v>
      </c>
      <c r="F540" t="inlineStr">
        <is>
          <t>22:50:56</t>
        </is>
      </c>
      <c r="G540" t="n">
        <v>22</v>
      </c>
      <c r="H540" s="23" t="n">
        <v>45840</v>
      </c>
      <c r="I540" t="inlineStr">
        <is>
          <t>10:50:56</t>
        </is>
      </c>
      <c r="J540" t="n">
        <v>10</v>
      </c>
      <c r="K540" t="inlineStr">
        <is>
          <t>VESMUR</t>
        </is>
      </c>
      <c r="R540" t="inlineStr">
        <is>
          <t>NYCLEI</t>
        </is>
      </c>
      <c r="S540" t="n">
        <v>12</v>
      </c>
      <c r="T540" t="n">
        <v>9</v>
      </c>
      <c r="U540" t="n">
        <v>0.75</v>
      </c>
      <c r="V540" t="n">
        <v>0.331321</v>
      </c>
      <c r="W540" t="n">
        <v>1</v>
      </c>
      <c r="X540" t="inlineStr">
        <is>
          <t>Nyctaloid</t>
        </is>
      </c>
      <c r="AC540" t="inlineStr">
        <is>
          <t>H/6GeZXuDHHPPf66JjCr4g==</t>
        </is>
      </c>
      <c r="BY540" t="inlineStr">
        <is>
          <t>[('Nyctaloid', 'Förbiflygande')]</t>
        </is>
      </c>
    </row>
    <row r="541">
      <c r="A541" t="inlineStr">
        <is>
          <t>D:\202507 Fladdermöss Varsvik\Autoboxar 3006-0607\Halmstad 4</t>
        </is>
      </c>
      <c r="C541" t="inlineStr">
        <is>
          <t>M000540.WAV</t>
        </is>
      </c>
      <c r="D541" t="n">
        <v>4.99968</v>
      </c>
      <c r="E541" s="23" t="n">
        <v>45840</v>
      </c>
      <c r="F541" t="inlineStr">
        <is>
          <t>22:51:14</t>
        </is>
      </c>
      <c r="G541" t="n">
        <v>22</v>
      </c>
      <c r="H541" s="23" t="n">
        <v>45840</v>
      </c>
      <c r="I541" t="inlineStr">
        <is>
          <t>10:51:14</t>
        </is>
      </c>
      <c r="J541" t="n">
        <v>10</v>
      </c>
      <c r="K541" t="inlineStr">
        <is>
          <t>EPTNIL</t>
        </is>
      </c>
      <c r="L541" t="inlineStr">
        <is>
          <t>VESMUR</t>
        </is>
      </c>
      <c r="R541" t="inlineStr">
        <is>
          <t>NYCLEI</t>
        </is>
      </c>
      <c r="S541" t="n">
        <v>10</v>
      </c>
      <c r="T541" t="n">
        <v>7</v>
      </c>
      <c r="U541" t="n">
        <v>0.7</v>
      </c>
      <c r="V541" t="n">
        <v>0.334082</v>
      </c>
      <c r="W541" t="n">
        <v>1</v>
      </c>
      <c r="X541" t="inlineStr">
        <is>
          <t>Eptesicus nilssonii</t>
        </is>
      </c>
      <c r="AC541" t="inlineStr">
        <is>
          <t>rHoT0URI5Ny8JtkSdKmSsw==</t>
        </is>
      </c>
      <c r="BY541" t="inlineStr">
        <is>
          <t>[('Eptesicus nilssonii', 'Förbiflygande')]</t>
        </is>
      </c>
    </row>
    <row r="542">
      <c r="A542" t="inlineStr">
        <is>
          <t>D:\202507 Fladdermöss Varsvik\Autoboxar 3006-0607\Halmstad 4</t>
        </is>
      </c>
      <c r="C542" t="inlineStr">
        <is>
          <t>M000541.WAV</t>
        </is>
      </c>
      <c r="D542" t="n">
        <v>4.99968</v>
      </c>
      <c r="E542" s="23" t="n">
        <v>45840</v>
      </c>
      <c r="F542" t="inlineStr">
        <is>
          <t>22:51:22</t>
        </is>
      </c>
      <c r="G542" t="n">
        <v>22</v>
      </c>
      <c r="H542" s="23" t="n">
        <v>45840</v>
      </c>
      <c r="I542" t="inlineStr">
        <is>
          <t>10:51:22</t>
        </is>
      </c>
      <c r="J542" t="n">
        <v>10</v>
      </c>
      <c r="K542" t="inlineStr">
        <is>
          <t>EPTNIL</t>
        </is>
      </c>
      <c r="L542" t="inlineStr">
        <is>
          <t>VESMUR</t>
        </is>
      </c>
      <c r="R542" t="inlineStr">
        <is>
          <t>NYCLEI</t>
        </is>
      </c>
      <c r="S542" t="n">
        <v>13</v>
      </c>
      <c r="T542" t="n">
        <v>8</v>
      </c>
      <c r="U542" t="n">
        <v>0.615</v>
      </c>
      <c r="V542" t="n">
        <v>0.238587</v>
      </c>
      <c r="W542" t="n">
        <v>1</v>
      </c>
      <c r="X542" t="inlineStr">
        <is>
          <t>Eptesicus nilssonii</t>
        </is>
      </c>
      <c r="AC542" t="inlineStr">
        <is>
          <t>GgdL/BmTlNTPvYyQksxFfg==</t>
        </is>
      </c>
      <c r="BY542" t="inlineStr">
        <is>
          <t>[('Eptesicus nilssonii', 'Förbiflygande')]</t>
        </is>
      </c>
    </row>
    <row r="543">
      <c r="A543" t="inlineStr">
        <is>
          <t>D:\202507 Fladdermöss Varsvik\Autoboxar 3006-0607\Halmstad 4</t>
        </is>
      </c>
      <c r="C543" t="inlineStr">
        <is>
          <t>M000542.WAV</t>
        </is>
      </c>
      <c r="D543" t="n">
        <v>4.99968</v>
      </c>
      <c r="E543" s="23" t="n">
        <v>45840</v>
      </c>
      <c r="F543" t="inlineStr">
        <is>
          <t>22:51:46</t>
        </is>
      </c>
      <c r="G543" t="n">
        <v>22</v>
      </c>
      <c r="H543" s="23" t="n">
        <v>45840</v>
      </c>
      <c r="I543" t="inlineStr">
        <is>
          <t>10:51:46</t>
        </is>
      </c>
      <c r="J543" t="n">
        <v>10</v>
      </c>
      <c r="K543" t="inlineStr">
        <is>
          <t>VESMUR</t>
        </is>
      </c>
      <c r="R543" t="inlineStr">
        <is>
          <t>NYCLEI</t>
        </is>
      </c>
      <c r="S543" t="n">
        <v>11</v>
      </c>
      <c r="T543" t="n">
        <v>7</v>
      </c>
      <c r="U543" t="n">
        <v>0.636</v>
      </c>
      <c r="V543" t="n">
        <v>0.21716</v>
      </c>
      <c r="W543" t="n">
        <v>1</v>
      </c>
      <c r="X543" t="inlineStr">
        <is>
          <t>Nyctaloid</t>
        </is>
      </c>
      <c r="AC543" t="inlineStr">
        <is>
          <t>Q14jISaNd5gtLyioptcMgg==</t>
        </is>
      </c>
      <c r="BY543" t="inlineStr">
        <is>
          <t>[('Nyctaloid', 'Förbiflygande')]</t>
        </is>
      </c>
    </row>
    <row r="544">
      <c r="A544" t="inlineStr">
        <is>
          <t>D:\202507 Fladdermöss Varsvik\Autoboxar 3006-0607\Halmstad 4</t>
        </is>
      </c>
      <c r="C544" t="inlineStr">
        <is>
          <t>M000543.WAV</t>
        </is>
      </c>
      <c r="D544" t="n">
        <v>4.99968</v>
      </c>
      <c r="E544" s="23" t="n">
        <v>45840</v>
      </c>
      <c r="F544" t="inlineStr">
        <is>
          <t>22:51:54</t>
        </is>
      </c>
      <c r="G544" t="n">
        <v>22</v>
      </c>
      <c r="H544" s="23" t="n">
        <v>45840</v>
      </c>
      <c r="I544" t="inlineStr">
        <is>
          <t>10:51:54</t>
        </is>
      </c>
      <c r="J544" t="n">
        <v>10</v>
      </c>
      <c r="K544" t="inlineStr">
        <is>
          <t>NYCLEI</t>
        </is>
      </c>
      <c r="L544" t="inlineStr">
        <is>
          <t>VESMUR</t>
        </is>
      </c>
      <c r="R544" t="inlineStr">
        <is>
          <t>EPTNIL</t>
        </is>
      </c>
      <c r="S544" t="n">
        <v>12</v>
      </c>
      <c r="T544" t="n">
        <v>6</v>
      </c>
      <c r="U544" t="n">
        <v>0.5</v>
      </c>
      <c r="V544" t="n">
        <v>0.270111</v>
      </c>
      <c r="W544" t="n">
        <v>1</v>
      </c>
      <c r="X544" t="inlineStr">
        <is>
          <t>Eptesicus nilssonii FOD</t>
        </is>
      </c>
      <c r="AC544" t="inlineStr">
        <is>
          <t>h12TvMKOsx5eu5dLbch4vA==</t>
        </is>
      </c>
      <c r="BY544" t="inlineStr">
        <is>
          <t>[('Eptesicus nilssonii', 'Födosökande')]</t>
        </is>
      </c>
    </row>
    <row r="545">
      <c r="A545" t="inlineStr">
        <is>
          <t>D:\202507 Fladdermöss Varsvik\Autoboxar 3006-0607\Halmstad 4</t>
        </is>
      </c>
      <c r="C545" t="inlineStr">
        <is>
          <t>M000544.WAV</t>
        </is>
      </c>
      <c r="D545" t="n">
        <v>4.99968</v>
      </c>
      <c r="E545" s="23" t="n">
        <v>45840</v>
      </c>
      <c r="F545" t="inlineStr">
        <is>
          <t>22:52:06</t>
        </is>
      </c>
      <c r="G545" t="n">
        <v>22</v>
      </c>
      <c r="H545" s="23" t="n">
        <v>45840</v>
      </c>
      <c r="I545" t="inlineStr">
        <is>
          <t>10:52:06</t>
        </is>
      </c>
      <c r="J545" t="n">
        <v>10</v>
      </c>
      <c r="R545" t="inlineStr">
        <is>
          <t>NoID</t>
        </is>
      </c>
      <c r="S545" t="n">
        <v>10</v>
      </c>
      <c r="T545" t="n">
        <v>0</v>
      </c>
      <c r="U545" t="n">
        <v>0</v>
      </c>
      <c r="V545" t="n">
        <v>0</v>
      </c>
      <c r="W545" t="n">
        <v>1</v>
      </c>
      <c r="X545" t="inlineStr">
        <is>
          <t>Eptesicus nilssonii</t>
        </is>
      </c>
      <c r="AC545" t="inlineStr">
        <is>
          <t>JDD40hfSlGKduesr8I6+eQ==</t>
        </is>
      </c>
      <c r="BY545" t="inlineStr">
        <is>
          <t>[('Eptesicus nilssonii', 'Förbiflygande')]</t>
        </is>
      </c>
    </row>
    <row r="546">
      <c r="A546" t="inlineStr">
        <is>
          <t>D:\202507 Fladdermöss Varsvik\Autoboxar 3006-0607\Halmstad 4</t>
        </is>
      </c>
      <c r="C546" t="inlineStr">
        <is>
          <t>M000545.WAV</t>
        </is>
      </c>
      <c r="D546" t="n">
        <v>4.99968</v>
      </c>
      <c r="E546" s="23" t="n">
        <v>45840</v>
      </c>
      <c r="F546" t="inlineStr">
        <is>
          <t>22:52:16</t>
        </is>
      </c>
      <c r="G546" t="n">
        <v>22</v>
      </c>
      <c r="H546" s="23" t="n">
        <v>45840</v>
      </c>
      <c r="I546" t="inlineStr">
        <is>
          <t>10:52:16</t>
        </is>
      </c>
      <c r="J546" t="n">
        <v>10</v>
      </c>
      <c r="K546" t="inlineStr">
        <is>
          <t>BARBAR</t>
        </is>
      </c>
      <c r="R546" t="inlineStr">
        <is>
          <t>EPTNIL</t>
        </is>
      </c>
      <c r="S546" t="n">
        <v>21</v>
      </c>
      <c r="T546" t="n">
        <v>16</v>
      </c>
      <c r="U546" t="n">
        <v>0.762</v>
      </c>
      <c r="V546" t="n">
        <v>0.429001</v>
      </c>
      <c r="W546" t="n">
        <v>1</v>
      </c>
      <c r="X546" t="inlineStr">
        <is>
          <t>Eptesicus nilssonii FOD</t>
        </is>
      </c>
      <c r="AC546" t="inlineStr">
        <is>
          <t>MsefD0ultN6vij6bUni09w==</t>
        </is>
      </c>
      <c r="BY546" t="inlineStr">
        <is>
          <t>[('Eptesicus nilssonii', 'Födosökande')]</t>
        </is>
      </c>
    </row>
    <row r="547">
      <c r="A547" t="inlineStr">
        <is>
          <t>D:\202507 Fladdermöss Varsvik\Autoboxar 3006-0607\Halmstad 4</t>
        </is>
      </c>
      <c r="C547" t="inlineStr">
        <is>
          <t>M000546.WAV</t>
        </is>
      </c>
      <c r="D547" t="n">
        <v>4.99968</v>
      </c>
      <c r="E547" s="23" t="n">
        <v>45840</v>
      </c>
      <c r="F547" t="inlineStr">
        <is>
          <t>22:52:30</t>
        </is>
      </c>
      <c r="G547" t="n">
        <v>22</v>
      </c>
      <c r="H547" s="23" t="n">
        <v>45840</v>
      </c>
      <c r="I547" t="inlineStr">
        <is>
          <t>10:52:30</t>
        </is>
      </c>
      <c r="J547" t="n">
        <v>10</v>
      </c>
      <c r="K547" t="inlineStr">
        <is>
          <t>EPTNIL</t>
        </is>
      </c>
      <c r="L547" t="inlineStr">
        <is>
          <t>VESMUR</t>
        </is>
      </c>
      <c r="R547" t="inlineStr">
        <is>
          <t>NYCLEI</t>
        </is>
      </c>
      <c r="S547" t="n">
        <v>10</v>
      </c>
      <c r="T547" t="n">
        <v>6</v>
      </c>
      <c r="U547" t="n">
        <v>0.6</v>
      </c>
      <c r="V547" t="n">
        <v>0.230063</v>
      </c>
      <c r="W547" t="n">
        <v>1</v>
      </c>
      <c r="X547" t="inlineStr">
        <is>
          <t>Eptesicus nilssonii</t>
        </is>
      </c>
      <c r="AC547" t="inlineStr">
        <is>
          <t>ilLe9NU02n+/1eVbeQf+iQ==</t>
        </is>
      </c>
      <c r="BY547" t="inlineStr">
        <is>
          <t>[('Eptesicus nilssonii', 'Förbiflygande')]</t>
        </is>
      </c>
    </row>
    <row r="548">
      <c r="A548" t="inlineStr">
        <is>
          <t>D:\202507 Fladdermöss Varsvik\Autoboxar 3006-0607\Halmstad 4</t>
        </is>
      </c>
      <c r="C548" t="inlineStr">
        <is>
          <t>M000547.WAV</t>
        </is>
      </c>
      <c r="D548" t="n">
        <v>4.99968</v>
      </c>
      <c r="E548" s="23" t="n">
        <v>45840</v>
      </c>
      <c r="F548" t="inlineStr">
        <is>
          <t>22:53:04</t>
        </is>
      </c>
      <c r="G548" t="n">
        <v>22</v>
      </c>
      <c r="H548" s="23" t="n">
        <v>45840</v>
      </c>
      <c r="I548" t="inlineStr">
        <is>
          <t>10:53:04</t>
        </is>
      </c>
      <c r="J548" t="n">
        <v>10</v>
      </c>
      <c r="R548" t="inlineStr">
        <is>
          <t>NoID</t>
        </is>
      </c>
      <c r="S548" t="n">
        <v>7</v>
      </c>
      <c r="T548" t="n">
        <v>0</v>
      </c>
      <c r="U548" t="n">
        <v>0</v>
      </c>
      <c r="V548" t="n">
        <v>0</v>
      </c>
      <c r="W548" t="n">
        <v>1</v>
      </c>
      <c r="X548" t="inlineStr">
        <is>
          <t>Nyctaloid FOD</t>
        </is>
      </c>
      <c r="AC548" t="inlineStr">
        <is>
          <t>iWe9BnzdZ4UMFCrQb1ADuA==</t>
        </is>
      </c>
      <c r="BY548" t="inlineStr">
        <is>
          <t>[('Nyctaloid', 'Födosökande')]</t>
        </is>
      </c>
    </row>
    <row r="549">
      <c r="A549" t="inlineStr">
        <is>
          <t>D:\202507 Fladdermöss Varsvik\Autoboxar 3006-0607\Halmstad 4</t>
        </is>
      </c>
      <c r="C549" t="inlineStr">
        <is>
          <t>M000548.WAV</t>
        </is>
      </c>
      <c r="D549" t="n">
        <v>4.99968</v>
      </c>
      <c r="E549" s="23" t="n">
        <v>45840</v>
      </c>
      <c r="F549" t="inlineStr">
        <is>
          <t>22:53:14</t>
        </is>
      </c>
      <c r="G549" t="n">
        <v>22</v>
      </c>
      <c r="H549" s="23" t="n">
        <v>45840</v>
      </c>
      <c r="I549" t="inlineStr">
        <is>
          <t>10:53:14</t>
        </is>
      </c>
      <c r="J549" t="n">
        <v>10</v>
      </c>
      <c r="R549" t="inlineStr">
        <is>
          <t>EPTNIL</t>
        </is>
      </c>
      <c r="S549" t="n">
        <v>14</v>
      </c>
      <c r="T549" t="n">
        <v>9</v>
      </c>
      <c r="U549" t="n">
        <v>0.643</v>
      </c>
      <c r="V549" t="n">
        <v>0.447369</v>
      </c>
      <c r="W549" t="n">
        <v>1</v>
      </c>
      <c r="X549" t="inlineStr">
        <is>
          <t>Eptesicus nilssonii FOD</t>
        </is>
      </c>
      <c r="AC549" t="inlineStr">
        <is>
          <t>DTLTEfGDbjQhZK91YLbz1g==</t>
        </is>
      </c>
      <c r="BY549" t="inlineStr">
        <is>
          <t>[('Eptesicus nilssonii', 'Födosökande')]</t>
        </is>
      </c>
    </row>
    <row r="550">
      <c r="A550" t="inlineStr">
        <is>
          <t>D:\202507 Fladdermöss Varsvik\Autoboxar 3006-0607\Halmstad 4</t>
        </is>
      </c>
      <c r="C550" t="inlineStr">
        <is>
          <t>M000549.WAV</t>
        </is>
      </c>
      <c r="D550" t="n">
        <v>4.99968</v>
      </c>
      <c r="E550" s="23" t="n">
        <v>45840</v>
      </c>
      <c r="F550" t="inlineStr">
        <is>
          <t>22:53:30</t>
        </is>
      </c>
      <c r="G550" t="n">
        <v>22</v>
      </c>
      <c r="H550" s="23" t="n">
        <v>45840</v>
      </c>
      <c r="I550" t="inlineStr">
        <is>
          <t>10:53:30</t>
        </is>
      </c>
      <c r="J550" t="n">
        <v>10</v>
      </c>
      <c r="K550" t="inlineStr">
        <is>
          <t>NYCLEI</t>
        </is>
      </c>
      <c r="L550" t="inlineStr">
        <is>
          <t>VESMUR</t>
        </is>
      </c>
      <c r="R550" t="inlineStr">
        <is>
          <t>EPTNIL</t>
        </is>
      </c>
      <c r="S550" t="n">
        <v>9</v>
      </c>
      <c r="T550" t="n">
        <v>4</v>
      </c>
      <c r="U550" t="n">
        <v>0.444</v>
      </c>
      <c r="V550" t="n">
        <v>0.329375</v>
      </c>
      <c r="W550" t="n">
        <v>1</v>
      </c>
      <c r="X550" t="inlineStr">
        <is>
          <t>Eptesicus nilssonii</t>
        </is>
      </c>
      <c r="AC550" t="inlineStr">
        <is>
          <t>/3V6ZYt31TPg9RjNv+CU6Q==</t>
        </is>
      </c>
      <c r="BY550" t="inlineStr">
        <is>
          <t>[('Eptesicus nilssonii', 'Förbiflygande')]</t>
        </is>
      </c>
    </row>
    <row r="551">
      <c r="A551" t="inlineStr">
        <is>
          <t>D:\202507 Fladdermöss Varsvik\Autoboxar 3006-0607\Halmstad 4</t>
        </is>
      </c>
      <c r="C551" t="inlineStr">
        <is>
          <t>M000550.WAV</t>
        </is>
      </c>
      <c r="D551" t="n">
        <v>4.99968</v>
      </c>
      <c r="E551" s="23" t="n">
        <v>45840</v>
      </c>
      <c r="F551" t="inlineStr">
        <is>
          <t>22:53:46</t>
        </is>
      </c>
      <c r="G551" t="n">
        <v>22</v>
      </c>
      <c r="H551" s="23" t="n">
        <v>45840</v>
      </c>
      <c r="I551" t="inlineStr">
        <is>
          <t>10:53:46</t>
        </is>
      </c>
      <c r="J551" t="n">
        <v>10</v>
      </c>
      <c r="K551" t="inlineStr">
        <is>
          <t>VESMUR</t>
        </is>
      </c>
      <c r="R551" t="inlineStr">
        <is>
          <t>NYCLEI</t>
        </is>
      </c>
      <c r="S551" t="n">
        <v>7</v>
      </c>
      <c r="T551" t="n">
        <v>6</v>
      </c>
      <c r="U551" t="n">
        <v>0.857</v>
      </c>
      <c r="V551" t="n">
        <v>0.299592</v>
      </c>
      <c r="W551" t="n">
        <v>1</v>
      </c>
      <c r="X551" t="inlineStr">
        <is>
          <t>Nyctaloid</t>
        </is>
      </c>
      <c r="AC551" t="inlineStr">
        <is>
          <t>Jz6VaP5gR3lzkdSmR3WsjQ==</t>
        </is>
      </c>
      <c r="BY551" t="inlineStr">
        <is>
          <t>[('Nyctaloid', 'Förbiflygande')]</t>
        </is>
      </c>
    </row>
    <row r="552">
      <c r="A552" t="inlineStr">
        <is>
          <t>D:\202507 Fladdermöss Varsvik\Autoboxar 3006-0607\Halmstad 4</t>
        </is>
      </c>
      <c r="C552" t="inlineStr">
        <is>
          <t>M000551.WAV</t>
        </is>
      </c>
      <c r="D552" t="n">
        <v>4.99968</v>
      </c>
      <c r="E552" s="23" t="n">
        <v>45840</v>
      </c>
      <c r="F552" t="inlineStr">
        <is>
          <t>22:54:00</t>
        </is>
      </c>
      <c r="G552" t="n">
        <v>22</v>
      </c>
      <c r="H552" s="23" t="n">
        <v>45840</v>
      </c>
      <c r="I552" t="inlineStr">
        <is>
          <t>10:54:00</t>
        </is>
      </c>
      <c r="J552" t="n">
        <v>10</v>
      </c>
      <c r="K552" t="inlineStr">
        <is>
          <t>NYCLEI</t>
        </is>
      </c>
      <c r="L552" t="inlineStr">
        <is>
          <t>VESMUR</t>
        </is>
      </c>
      <c r="R552" t="inlineStr">
        <is>
          <t>EPTNIL</t>
        </is>
      </c>
      <c r="S552" t="n">
        <v>15</v>
      </c>
      <c r="T552" t="n">
        <v>7</v>
      </c>
      <c r="U552" t="n">
        <v>0.467</v>
      </c>
      <c r="V552" t="n">
        <v>0.233782</v>
      </c>
      <c r="W552" t="n">
        <v>1</v>
      </c>
      <c r="X552" t="inlineStr">
        <is>
          <t>Eptesicus nilssonii FOD</t>
        </is>
      </c>
      <c r="AC552" t="inlineStr">
        <is>
          <t>eQfeUSLG8V4KnYEcQJgmvA==</t>
        </is>
      </c>
      <c r="BY552" t="inlineStr">
        <is>
          <t>[('Eptesicus nilssonii', 'Födosökande')]</t>
        </is>
      </c>
    </row>
    <row r="553">
      <c r="A553" t="inlineStr">
        <is>
          <t>D:\202507 Fladdermöss Varsvik\Autoboxar 3006-0607\Halmstad 4</t>
        </is>
      </c>
      <c r="C553" t="inlineStr">
        <is>
          <t>M000552.WAV</t>
        </is>
      </c>
      <c r="D553" t="n">
        <v>4.99968</v>
      </c>
      <c r="E553" s="23" t="n">
        <v>45840</v>
      </c>
      <c r="F553" t="inlineStr">
        <is>
          <t>22:54:12</t>
        </is>
      </c>
      <c r="G553" t="n">
        <v>22</v>
      </c>
      <c r="H553" s="23" t="n">
        <v>45840</v>
      </c>
      <c r="I553" t="inlineStr">
        <is>
          <t>10:54:12</t>
        </is>
      </c>
      <c r="J553" t="n">
        <v>10</v>
      </c>
      <c r="K553" t="inlineStr">
        <is>
          <t>VESMUR</t>
        </is>
      </c>
      <c r="R553" t="inlineStr">
        <is>
          <t>NYCLEI</t>
        </is>
      </c>
      <c r="S553" t="n">
        <v>7</v>
      </c>
      <c r="T553" t="n">
        <v>5</v>
      </c>
      <c r="U553" t="n">
        <v>0.714</v>
      </c>
      <c r="V553" t="n">
        <v>0.252447</v>
      </c>
      <c r="W553" t="n">
        <v>1</v>
      </c>
      <c r="X553" t="inlineStr">
        <is>
          <t>Nyctaloid</t>
        </is>
      </c>
      <c r="AC553" t="inlineStr">
        <is>
          <t>rkGu6mloV+4FFAFqCUgoDw==</t>
        </is>
      </c>
      <c r="BY553" t="inlineStr">
        <is>
          <t>[('Nyctaloid', 'Förbiflygande')]</t>
        </is>
      </c>
    </row>
    <row r="554">
      <c r="A554" t="inlineStr">
        <is>
          <t>D:\202507 Fladdermöss Varsvik\Autoboxar 3006-0607\Halmstad 4</t>
        </is>
      </c>
      <c r="C554" t="inlineStr">
        <is>
          <t>M000553.WAV</t>
        </is>
      </c>
      <c r="D554" t="n">
        <v>4.99968</v>
      </c>
      <c r="E554" s="23" t="n">
        <v>45840</v>
      </c>
      <c r="F554" t="inlineStr">
        <is>
          <t>22:54:20</t>
        </is>
      </c>
      <c r="G554" t="n">
        <v>22</v>
      </c>
      <c r="H554" s="23" t="n">
        <v>45840</v>
      </c>
      <c r="I554" t="inlineStr">
        <is>
          <t>10:54:20</t>
        </is>
      </c>
      <c r="J554" t="n">
        <v>10</v>
      </c>
      <c r="K554" t="inlineStr">
        <is>
          <t>VESMUR</t>
        </is>
      </c>
      <c r="R554" t="inlineStr">
        <is>
          <t>EPTNIL</t>
        </is>
      </c>
      <c r="S554" t="n">
        <v>5</v>
      </c>
      <c r="T554" t="n">
        <v>3</v>
      </c>
      <c r="U554" t="n">
        <v>0.6</v>
      </c>
      <c r="V554" t="n">
        <v>0.395754</v>
      </c>
      <c r="W554" t="n">
        <v>1</v>
      </c>
      <c r="X554" t="inlineStr">
        <is>
          <t>Eptesicus nilssonii</t>
        </is>
      </c>
      <c r="AC554" t="inlineStr">
        <is>
          <t>vLFID8hOh/sOQO+T+77WOQ==</t>
        </is>
      </c>
      <c r="BY554" t="inlineStr">
        <is>
          <t>[('Eptesicus nilssonii', 'Förbiflygande')]</t>
        </is>
      </c>
    </row>
    <row r="555">
      <c r="A555" t="inlineStr">
        <is>
          <t>D:\202507 Fladdermöss Varsvik\Autoboxar 3006-0607\Halmstad 4</t>
        </is>
      </c>
      <c r="C555" t="inlineStr">
        <is>
          <t>M000554.WAV</t>
        </is>
      </c>
      <c r="D555" t="n">
        <v>4.99968</v>
      </c>
      <c r="E555" s="23" t="n">
        <v>45840</v>
      </c>
      <c r="F555" t="inlineStr">
        <is>
          <t>22:54:28</t>
        </is>
      </c>
      <c r="G555" t="n">
        <v>22</v>
      </c>
      <c r="H555" s="23" t="n">
        <v>45840</v>
      </c>
      <c r="I555" t="inlineStr">
        <is>
          <t>10:54:28</t>
        </is>
      </c>
      <c r="J555" t="n">
        <v>10</v>
      </c>
      <c r="K555" t="inlineStr">
        <is>
          <t>VESMUR</t>
        </is>
      </c>
      <c r="R555" t="inlineStr">
        <is>
          <t>NYCLEI</t>
        </is>
      </c>
      <c r="S555" t="n">
        <v>6</v>
      </c>
      <c r="T555" t="n">
        <v>5</v>
      </c>
      <c r="U555" t="n">
        <v>0.833</v>
      </c>
      <c r="V555" t="n">
        <v>0.231412</v>
      </c>
      <c r="W555" t="n">
        <v>1</v>
      </c>
      <c r="X555" t="inlineStr">
        <is>
          <t>Nyctaloid</t>
        </is>
      </c>
      <c r="AC555" t="inlineStr">
        <is>
          <t>0X1p/7wEPZUQ6o1mJLSf1Q==</t>
        </is>
      </c>
      <c r="BY555" t="inlineStr">
        <is>
          <t>[('Nyctaloid', 'Förbiflygande')]</t>
        </is>
      </c>
    </row>
    <row r="556">
      <c r="A556" t="inlineStr">
        <is>
          <t>D:\202507 Fladdermöss Varsvik\Autoboxar 3006-0607\Halmstad 4</t>
        </is>
      </c>
      <c r="C556" t="inlineStr">
        <is>
          <t>M000555.WAV</t>
        </is>
      </c>
      <c r="D556" t="n">
        <v>4.99968</v>
      </c>
      <c r="E556" s="23" t="n">
        <v>45840</v>
      </c>
      <c r="F556" t="inlineStr">
        <is>
          <t>22:54:38</t>
        </is>
      </c>
      <c r="G556" t="n">
        <v>22</v>
      </c>
      <c r="H556" s="23" t="n">
        <v>45840</v>
      </c>
      <c r="I556" t="inlineStr">
        <is>
          <t>10:54:38</t>
        </is>
      </c>
      <c r="J556" t="n">
        <v>10</v>
      </c>
      <c r="R556" t="inlineStr">
        <is>
          <t>EPTNIL</t>
        </is>
      </c>
      <c r="S556" t="n">
        <v>13</v>
      </c>
      <c r="T556" t="n">
        <v>11</v>
      </c>
      <c r="U556" t="n">
        <v>0.846</v>
      </c>
      <c r="V556" t="n">
        <v>0.66082</v>
      </c>
      <c r="W556" t="n">
        <v>1</v>
      </c>
      <c r="X556" t="inlineStr">
        <is>
          <t>Eptesicus nilssonii</t>
        </is>
      </c>
      <c r="AC556" t="inlineStr">
        <is>
          <t>hgzFFuiLI3yQAYWuwmq2gw==</t>
        </is>
      </c>
      <c r="BY556" t="inlineStr">
        <is>
          <t>[('Eptesicus nilssonii', 'Förbiflygande')]</t>
        </is>
      </c>
    </row>
    <row r="557">
      <c r="A557" t="inlineStr">
        <is>
          <t>D:\202507 Fladdermöss Varsvik\Autoboxar 3006-0607\Halmstad 4</t>
        </is>
      </c>
      <c r="C557" t="inlineStr">
        <is>
          <t>M000556.WAV</t>
        </is>
      </c>
      <c r="D557" t="n">
        <v>4.99968</v>
      </c>
      <c r="E557" s="23" t="n">
        <v>45840</v>
      </c>
      <c r="F557" t="inlineStr">
        <is>
          <t>22:54:46</t>
        </is>
      </c>
      <c r="G557" t="n">
        <v>22</v>
      </c>
      <c r="H557" s="23" t="n">
        <v>45840</v>
      </c>
      <c r="I557" t="inlineStr">
        <is>
          <t>10:54:46</t>
        </is>
      </c>
      <c r="J557" t="n">
        <v>10</v>
      </c>
      <c r="K557" t="inlineStr">
        <is>
          <t>NYCLEI</t>
        </is>
      </c>
      <c r="L557" t="inlineStr">
        <is>
          <t>VESMUR</t>
        </is>
      </c>
      <c r="R557" t="inlineStr">
        <is>
          <t>EPTNIL</t>
        </is>
      </c>
      <c r="S557" t="n">
        <v>7</v>
      </c>
      <c r="T557" t="n">
        <v>4</v>
      </c>
      <c r="U557" t="n">
        <v>0.571</v>
      </c>
      <c r="V557" t="n">
        <v>0.385556</v>
      </c>
      <c r="W557" t="n">
        <v>1</v>
      </c>
      <c r="X557" t="inlineStr">
        <is>
          <t>Eptesicus nilssonii</t>
        </is>
      </c>
      <c r="AC557" t="inlineStr">
        <is>
          <t>31C3UunpXkOG90af8YmY5w==</t>
        </is>
      </c>
      <c r="BY557" t="inlineStr">
        <is>
          <t>[('Eptesicus nilssonii', 'Förbiflygande')]</t>
        </is>
      </c>
    </row>
    <row r="558">
      <c r="A558" t="inlineStr">
        <is>
          <t>D:\202507 Fladdermöss Varsvik\Autoboxar 3006-0607\Halmstad 4</t>
        </is>
      </c>
      <c r="C558" t="inlineStr">
        <is>
          <t>M000557.WAV</t>
        </is>
      </c>
      <c r="D558" t="n">
        <v>4.99968</v>
      </c>
      <c r="E558" s="23" t="n">
        <v>45840</v>
      </c>
      <c r="F558" t="inlineStr">
        <is>
          <t>22:54:54</t>
        </is>
      </c>
      <c r="G558" t="n">
        <v>22</v>
      </c>
      <c r="H558" s="23" t="n">
        <v>45840</v>
      </c>
      <c r="I558" t="inlineStr">
        <is>
          <t>10:54:54</t>
        </is>
      </c>
      <c r="J558" t="n">
        <v>10</v>
      </c>
      <c r="K558" t="inlineStr">
        <is>
          <t>NYCLEI</t>
        </is>
      </c>
      <c r="L558" t="inlineStr">
        <is>
          <t>VESMUR</t>
        </is>
      </c>
      <c r="R558" t="inlineStr">
        <is>
          <t>EPTNIL</t>
        </is>
      </c>
      <c r="S558" t="n">
        <v>6</v>
      </c>
      <c r="T558" t="n">
        <v>4</v>
      </c>
      <c r="U558" t="n">
        <v>0.667</v>
      </c>
      <c r="V558" t="n">
        <v>0.372654</v>
      </c>
      <c r="W558" t="n">
        <v>1</v>
      </c>
      <c r="X558" t="inlineStr">
        <is>
          <t>Eptesicus nilssonii</t>
        </is>
      </c>
      <c r="AC558" t="inlineStr">
        <is>
          <t>G752LNZLjFTuCsYFGYXs3Q==</t>
        </is>
      </c>
      <c r="BY558" t="inlineStr">
        <is>
          <t>[('Eptesicus nilssonii', 'Förbiflygande')]</t>
        </is>
      </c>
    </row>
    <row r="559">
      <c r="A559" t="inlineStr">
        <is>
          <t>D:\202507 Fladdermöss Varsvik\Autoboxar 3006-0607\Halmstad 4</t>
        </is>
      </c>
      <c r="C559" t="inlineStr">
        <is>
          <t>M000558.WAV</t>
        </is>
      </c>
      <c r="D559" t="n">
        <v>4.99968</v>
      </c>
      <c r="E559" s="23" t="n">
        <v>45840</v>
      </c>
      <c r="F559" t="inlineStr">
        <is>
          <t>22:55:06</t>
        </is>
      </c>
      <c r="G559" t="n">
        <v>22</v>
      </c>
      <c r="H559" s="23" t="n">
        <v>45840</v>
      </c>
      <c r="I559" t="inlineStr">
        <is>
          <t>10:55:06</t>
        </is>
      </c>
      <c r="J559" t="n">
        <v>10</v>
      </c>
      <c r="R559" t="inlineStr">
        <is>
          <t>NoID</t>
        </is>
      </c>
      <c r="S559" t="n">
        <v>11</v>
      </c>
      <c r="T559" t="n">
        <v>0</v>
      </c>
      <c r="U559" t="n">
        <v>0</v>
      </c>
      <c r="V559" t="n">
        <v>0</v>
      </c>
      <c r="W559" t="n">
        <v>1</v>
      </c>
      <c r="X559" t="inlineStr">
        <is>
          <t>Nyctaloid</t>
        </is>
      </c>
      <c r="AC559" t="inlineStr">
        <is>
          <t>A9f0XZNCKqTEunnh4fRpNg==</t>
        </is>
      </c>
      <c r="BY559" t="inlineStr">
        <is>
          <t>[('Nyctaloid', 'Förbiflygande')]</t>
        </is>
      </c>
    </row>
    <row r="560">
      <c r="A560" t="inlineStr">
        <is>
          <t>D:\202507 Fladdermöss Varsvik\Autoboxar 3006-0607\Halmstad 4</t>
        </is>
      </c>
      <c r="C560" t="inlineStr">
        <is>
          <t>M000559.WAV</t>
        </is>
      </c>
      <c r="D560" t="n">
        <v>4.99968</v>
      </c>
      <c r="E560" s="23" t="n">
        <v>45840</v>
      </c>
      <c r="F560" t="inlineStr">
        <is>
          <t>22:55:14</t>
        </is>
      </c>
      <c r="G560" t="n">
        <v>22</v>
      </c>
      <c r="H560" s="23" t="n">
        <v>45840</v>
      </c>
      <c r="I560" t="inlineStr">
        <is>
          <t>10:55:14</t>
        </is>
      </c>
      <c r="J560" t="n">
        <v>10</v>
      </c>
      <c r="R560" t="inlineStr">
        <is>
          <t>NoID</t>
        </is>
      </c>
      <c r="S560" t="n">
        <v>5</v>
      </c>
      <c r="T560" t="n">
        <v>0</v>
      </c>
      <c r="U560" t="n">
        <v>0</v>
      </c>
      <c r="V560" t="n">
        <v>0</v>
      </c>
      <c r="W560" t="n">
        <v>1</v>
      </c>
      <c r="X560" t="inlineStr">
        <is>
          <t>Nyctaloid</t>
        </is>
      </c>
      <c r="AC560" t="inlineStr">
        <is>
          <t>WYeSdBJPkkxk07uk6xiRqw==</t>
        </is>
      </c>
      <c r="BY560" t="inlineStr">
        <is>
          <t>[('Nyctaloid', 'Förbiflygande')]</t>
        </is>
      </c>
    </row>
    <row r="561">
      <c r="A561" t="inlineStr">
        <is>
          <t>D:\202507 Fladdermöss Varsvik\Autoboxar 3006-0607\Halmstad 4</t>
        </is>
      </c>
      <c r="C561" t="inlineStr">
        <is>
          <t>M000560.WAV</t>
        </is>
      </c>
      <c r="D561" t="n">
        <v>4.99968</v>
      </c>
      <c r="E561" s="23" t="n">
        <v>45840</v>
      </c>
      <c r="F561" t="inlineStr">
        <is>
          <t>22:55:40</t>
        </is>
      </c>
      <c r="G561" t="n">
        <v>22</v>
      </c>
      <c r="H561" s="23" t="n">
        <v>45840</v>
      </c>
      <c r="I561" t="inlineStr">
        <is>
          <t>10:55:40</t>
        </is>
      </c>
      <c r="J561" t="n">
        <v>10</v>
      </c>
      <c r="R561" t="inlineStr">
        <is>
          <t>NoID</t>
        </is>
      </c>
      <c r="S561" t="n">
        <v>10</v>
      </c>
      <c r="T561" t="n">
        <v>0</v>
      </c>
      <c r="U561" t="n">
        <v>0</v>
      </c>
      <c r="V561" t="n">
        <v>0</v>
      </c>
      <c r="W561" t="n">
        <v>1</v>
      </c>
      <c r="X561" t="inlineStr">
        <is>
          <t>Eptesicus nilssonii</t>
        </is>
      </c>
      <c r="AC561" t="inlineStr">
        <is>
          <t>bhmDMHl3ABL5aK2wMbtnWg==</t>
        </is>
      </c>
      <c r="BY561" t="inlineStr">
        <is>
          <t>[('Eptesicus nilssonii', 'Förbiflygande')]</t>
        </is>
      </c>
    </row>
    <row r="562">
      <c r="A562" t="inlineStr">
        <is>
          <t>D:\202507 Fladdermöss Varsvik\Autoboxar 3006-0607\Halmstad 4</t>
        </is>
      </c>
      <c r="C562" t="inlineStr">
        <is>
          <t>M000561.WAV</t>
        </is>
      </c>
      <c r="D562" t="n">
        <v>4.99968</v>
      </c>
      <c r="E562" s="23" t="n">
        <v>45840</v>
      </c>
      <c r="F562" t="inlineStr">
        <is>
          <t>22:55:58</t>
        </is>
      </c>
      <c r="G562" t="n">
        <v>22</v>
      </c>
      <c r="H562" s="23" t="n">
        <v>45840</v>
      </c>
      <c r="I562" t="inlineStr">
        <is>
          <t>10:55:58</t>
        </is>
      </c>
      <c r="J562" t="n">
        <v>10</v>
      </c>
      <c r="K562" t="inlineStr">
        <is>
          <t>NYCLEI</t>
        </is>
      </c>
      <c r="L562" t="inlineStr">
        <is>
          <t>VESMUR</t>
        </is>
      </c>
      <c r="R562" t="inlineStr">
        <is>
          <t>NoID</t>
        </is>
      </c>
      <c r="S562" t="n">
        <v>8</v>
      </c>
      <c r="T562" t="n">
        <v>0</v>
      </c>
      <c r="U562" t="n">
        <v>0</v>
      </c>
      <c r="V562" t="n">
        <v>0</v>
      </c>
      <c r="W562" t="n">
        <v>1</v>
      </c>
      <c r="X562" t="inlineStr">
        <is>
          <t>Nyctaloid</t>
        </is>
      </c>
      <c r="AC562" t="inlineStr">
        <is>
          <t>g9e/C4V+PtxKgCnV31COjA==</t>
        </is>
      </c>
      <c r="BY562" t="inlineStr">
        <is>
          <t>[('Nyctaloid', 'Förbiflygande')]</t>
        </is>
      </c>
    </row>
    <row r="563">
      <c r="A563" t="inlineStr">
        <is>
          <t>D:\202507 Fladdermöss Varsvik\Autoboxar 3006-0607\Halmstad 4</t>
        </is>
      </c>
      <c r="C563" t="inlineStr">
        <is>
          <t>M000562.WAV</t>
        </is>
      </c>
      <c r="D563" t="n">
        <v>4.99968</v>
      </c>
      <c r="E563" s="23" t="n">
        <v>45840</v>
      </c>
      <c r="F563" t="inlineStr">
        <is>
          <t>22:56:06</t>
        </is>
      </c>
      <c r="G563" t="n">
        <v>22</v>
      </c>
      <c r="H563" s="23" t="n">
        <v>45840</v>
      </c>
      <c r="I563" t="inlineStr">
        <is>
          <t>10:56:06</t>
        </is>
      </c>
      <c r="J563" t="n">
        <v>10</v>
      </c>
      <c r="R563" t="inlineStr">
        <is>
          <t>NoID</t>
        </is>
      </c>
      <c r="S563" t="n">
        <v>5</v>
      </c>
      <c r="T563" t="n">
        <v>0</v>
      </c>
      <c r="U563" t="n">
        <v>0</v>
      </c>
      <c r="V563" t="n">
        <v>0</v>
      </c>
      <c r="W563" t="n">
        <v>1</v>
      </c>
      <c r="X563" t="inlineStr">
        <is>
          <t>Nyctaloid</t>
        </is>
      </c>
      <c r="AC563" t="inlineStr">
        <is>
          <t>0EoAAT61+kQ2cbaFA/JNLQ==</t>
        </is>
      </c>
      <c r="BY563" t="inlineStr">
        <is>
          <t>[('Nyctaloid', 'Förbiflygande')]</t>
        </is>
      </c>
    </row>
    <row r="564">
      <c r="A564" t="inlineStr">
        <is>
          <t>D:\202507 Fladdermöss Varsvik\Autoboxar 3006-0607\Halmstad 4</t>
        </is>
      </c>
      <c r="C564" t="inlineStr">
        <is>
          <t>M000563.WAV</t>
        </is>
      </c>
      <c r="D564" t="n">
        <v>4.99968</v>
      </c>
      <c r="E564" s="23" t="n">
        <v>45840</v>
      </c>
      <c r="F564" t="inlineStr">
        <is>
          <t>22:56:32</t>
        </is>
      </c>
      <c r="G564" t="n">
        <v>22</v>
      </c>
      <c r="H564" s="23" t="n">
        <v>45840</v>
      </c>
      <c r="I564" t="inlineStr">
        <is>
          <t>10:56:32</t>
        </is>
      </c>
      <c r="J564" t="n">
        <v>10</v>
      </c>
      <c r="K564" t="inlineStr">
        <is>
          <t>NYCLEI</t>
        </is>
      </c>
      <c r="L564" t="inlineStr">
        <is>
          <t>VESMUR</t>
        </is>
      </c>
      <c r="R564" t="inlineStr">
        <is>
          <t>NoID</t>
        </is>
      </c>
      <c r="S564" t="n">
        <v>6</v>
      </c>
      <c r="T564" t="n">
        <v>0</v>
      </c>
      <c r="U564" t="n">
        <v>0</v>
      </c>
      <c r="V564" t="n">
        <v>0</v>
      </c>
      <c r="W564" t="n">
        <v>1</v>
      </c>
      <c r="X564" t="inlineStr">
        <is>
          <t>Eptesicus nilssonii</t>
        </is>
      </c>
      <c r="AC564" t="inlineStr">
        <is>
          <t>3aC0MZ/lNkZ03wvw95+1BA==</t>
        </is>
      </c>
      <c r="BY564" t="inlineStr">
        <is>
          <t>[('Eptesicus nilssonii', 'Förbiflygande')]</t>
        </is>
      </c>
    </row>
    <row r="565">
      <c r="A565" t="inlineStr">
        <is>
          <t>D:\202507 Fladdermöss Varsvik\Autoboxar 3006-0607\Halmstad 4</t>
        </is>
      </c>
      <c r="C565" t="inlineStr">
        <is>
          <t>M000564.WAV</t>
        </is>
      </c>
      <c r="D565" t="n">
        <v>4.99968</v>
      </c>
      <c r="E565" s="23" t="n">
        <v>45840</v>
      </c>
      <c r="F565" t="inlineStr">
        <is>
          <t>22:56:46</t>
        </is>
      </c>
      <c r="G565" t="n">
        <v>22</v>
      </c>
      <c r="H565" s="23" t="n">
        <v>45840</v>
      </c>
      <c r="I565" t="inlineStr">
        <is>
          <t>10:56:46</t>
        </is>
      </c>
      <c r="J565" t="n">
        <v>10</v>
      </c>
      <c r="K565" t="inlineStr">
        <is>
          <t>VESMUR</t>
        </is>
      </c>
      <c r="L565" t="inlineStr">
        <is>
          <t>EPTSER</t>
        </is>
      </c>
      <c r="R565" t="inlineStr">
        <is>
          <t>NYCLEI</t>
        </is>
      </c>
      <c r="S565" t="n">
        <v>7</v>
      </c>
      <c r="T565" t="n">
        <v>7</v>
      </c>
      <c r="U565" t="n">
        <v>1</v>
      </c>
      <c r="V565" t="n">
        <v>0.388221</v>
      </c>
      <c r="W565" t="n">
        <v>1</v>
      </c>
      <c r="X565" t="inlineStr">
        <is>
          <t>Nyctaloid</t>
        </is>
      </c>
      <c r="AC565" t="inlineStr">
        <is>
          <t>WeIgeXktgvwPqvN5oTwGoQ==</t>
        </is>
      </c>
      <c r="BY565" t="inlineStr">
        <is>
          <t>[('Nyctaloid', 'Förbiflygande')]</t>
        </is>
      </c>
    </row>
    <row r="566">
      <c r="A566" t="inlineStr">
        <is>
          <t>D:\202507 Fladdermöss Varsvik\Autoboxar 3006-0607\Halmstad 4</t>
        </is>
      </c>
      <c r="C566" t="inlineStr">
        <is>
          <t>M000565.WAV</t>
        </is>
      </c>
      <c r="D566" t="n">
        <v>4.99968</v>
      </c>
      <c r="E566" s="23" t="n">
        <v>45840</v>
      </c>
      <c r="F566" t="inlineStr">
        <is>
          <t>22:57:18</t>
        </is>
      </c>
      <c r="G566" t="n">
        <v>22</v>
      </c>
      <c r="H566" s="23" t="n">
        <v>45840</v>
      </c>
      <c r="I566" t="inlineStr">
        <is>
          <t>10:57:18</t>
        </is>
      </c>
      <c r="J566" t="n">
        <v>10</v>
      </c>
      <c r="K566" t="inlineStr">
        <is>
          <t>NYCLEI</t>
        </is>
      </c>
      <c r="L566" t="inlineStr">
        <is>
          <t>VESMUR</t>
        </is>
      </c>
      <c r="R566" t="inlineStr">
        <is>
          <t>EPTNIL</t>
        </is>
      </c>
      <c r="S566" t="n">
        <v>13</v>
      </c>
      <c r="T566" t="n">
        <v>8</v>
      </c>
      <c r="U566" t="n">
        <v>0.615</v>
      </c>
      <c r="V566" t="n">
        <v>0.29163</v>
      </c>
      <c r="W566" t="n">
        <v>1</v>
      </c>
      <c r="X566" t="inlineStr">
        <is>
          <t>Eptesicus nilssonii</t>
        </is>
      </c>
      <c r="AC566" t="inlineStr">
        <is>
          <t>D/g4qF3pQ9OKZ6L8lqP0bA==</t>
        </is>
      </c>
      <c r="BY566" t="inlineStr">
        <is>
          <t>[('Eptesicus nilssonii', 'Förbiflygande')]</t>
        </is>
      </c>
    </row>
    <row r="567">
      <c r="A567" t="inlineStr">
        <is>
          <t>D:\202507 Fladdermöss Varsvik\Autoboxar 3006-0607\Halmstad 4</t>
        </is>
      </c>
      <c r="C567" t="inlineStr">
        <is>
          <t>M000566.WAV</t>
        </is>
      </c>
      <c r="D567" t="n">
        <v>4.99968</v>
      </c>
      <c r="E567" s="23" t="n">
        <v>45840</v>
      </c>
      <c r="F567" t="inlineStr">
        <is>
          <t>22:57:26</t>
        </is>
      </c>
      <c r="G567" t="n">
        <v>22</v>
      </c>
      <c r="H567" s="23" t="n">
        <v>45840</v>
      </c>
      <c r="I567" t="inlineStr">
        <is>
          <t>10:57:26</t>
        </is>
      </c>
      <c r="J567" t="n">
        <v>10</v>
      </c>
      <c r="K567" t="inlineStr">
        <is>
          <t>VESMUR</t>
        </is>
      </c>
      <c r="R567" t="inlineStr">
        <is>
          <t>EPTNIL</t>
        </is>
      </c>
      <c r="S567" t="n">
        <v>20</v>
      </c>
      <c r="T567" t="n">
        <v>15</v>
      </c>
      <c r="U567" t="n">
        <v>0.75</v>
      </c>
      <c r="V567" t="n">
        <v>0.470651</v>
      </c>
      <c r="W567" t="n">
        <v>1</v>
      </c>
      <c r="X567" t="inlineStr">
        <is>
          <t>Eptesicus nilssonii</t>
        </is>
      </c>
      <c r="AC567" t="inlineStr">
        <is>
          <t>y7gy6q+8SsL4daDZUjmv4Q==</t>
        </is>
      </c>
      <c r="BY567" t="inlineStr">
        <is>
          <t>[('Eptesicus nilssonii', 'Förbiflygande')]</t>
        </is>
      </c>
    </row>
    <row r="568">
      <c r="A568" t="inlineStr">
        <is>
          <t>D:\202507 Fladdermöss Varsvik\Autoboxar 3006-0607\Halmstad 4</t>
        </is>
      </c>
      <c r="C568" t="inlineStr">
        <is>
          <t>M000567.WAV</t>
        </is>
      </c>
      <c r="D568" t="n">
        <v>4.99968</v>
      </c>
      <c r="E568" s="23" t="n">
        <v>45840</v>
      </c>
      <c r="F568" t="inlineStr">
        <is>
          <t>22:57:40</t>
        </is>
      </c>
      <c r="G568" t="n">
        <v>22</v>
      </c>
      <c r="H568" s="23" t="n">
        <v>45840</v>
      </c>
      <c r="I568" t="inlineStr">
        <is>
          <t>10:57:40</t>
        </is>
      </c>
      <c r="J568" t="n">
        <v>10</v>
      </c>
      <c r="K568" t="inlineStr">
        <is>
          <t>NYCLEI</t>
        </is>
      </c>
      <c r="L568" t="inlineStr">
        <is>
          <t>VESMUR</t>
        </is>
      </c>
      <c r="R568" t="inlineStr">
        <is>
          <t>EPTNIL</t>
        </is>
      </c>
      <c r="S568" t="n">
        <v>15</v>
      </c>
      <c r="T568" t="n">
        <v>9</v>
      </c>
      <c r="U568" t="n">
        <v>0.6</v>
      </c>
      <c r="V568" t="n">
        <v>0.344044</v>
      </c>
      <c r="W568" t="n">
        <v>1</v>
      </c>
      <c r="X568" t="inlineStr">
        <is>
          <t>Eptesicus nilssonii</t>
        </is>
      </c>
      <c r="AC568" t="inlineStr">
        <is>
          <t>t1pBhKS9eS81Yf0ovvQ7lg==</t>
        </is>
      </c>
      <c r="BY568" t="inlineStr">
        <is>
          <t>[('Eptesicus nilssonii', 'Förbiflygande')]</t>
        </is>
      </c>
    </row>
    <row r="569">
      <c r="A569" t="inlineStr">
        <is>
          <t>D:\202507 Fladdermöss Varsvik\Autoboxar 3006-0607\Halmstad 4</t>
        </is>
      </c>
      <c r="C569" t="inlineStr">
        <is>
          <t>M000568.WAV</t>
        </is>
      </c>
      <c r="D569" t="n">
        <v>4.99968</v>
      </c>
      <c r="E569" s="23" t="n">
        <v>45840</v>
      </c>
      <c r="F569" t="inlineStr">
        <is>
          <t>22:57:50</t>
        </is>
      </c>
      <c r="G569" t="n">
        <v>22</v>
      </c>
      <c r="H569" s="23" t="n">
        <v>45840</v>
      </c>
      <c r="I569" t="inlineStr">
        <is>
          <t>10:57:50</t>
        </is>
      </c>
      <c r="J569" t="n">
        <v>10</v>
      </c>
      <c r="K569" t="inlineStr">
        <is>
          <t>VESMUR</t>
        </is>
      </c>
      <c r="R569" t="inlineStr">
        <is>
          <t>NYCLEI</t>
        </is>
      </c>
      <c r="S569" t="n">
        <v>6</v>
      </c>
      <c r="T569" t="n">
        <v>3</v>
      </c>
      <c r="U569" t="n">
        <v>0.5</v>
      </c>
      <c r="V569" t="n">
        <v>0.19216</v>
      </c>
      <c r="W569" t="n">
        <v>1</v>
      </c>
      <c r="X569" t="inlineStr">
        <is>
          <t>Nyctaloid</t>
        </is>
      </c>
      <c r="AC569" t="inlineStr">
        <is>
          <t>ehgv4U1l8ql5OOLvSk6Y6w==</t>
        </is>
      </c>
      <c r="BY569" t="inlineStr">
        <is>
          <t>[('Nyctaloid', 'Förbiflygande')]</t>
        </is>
      </c>
    </row>
    <row r="570">
      <c r="A570" t="inlineStr">
        <is>
          <t>D:\202507 Fladdermöss Varsvik\Autoboxar 3006-0607\Halmstad 4</t>
        </is>
      </c>
      <c r="C570" t="inlineStr">
        <is>
          <t>M000569.WAV</t>
        </is>
      </c>
      <c r="D570" t="n">
        <v>4.99968</v>
      </c>
      <c r="E570" s="23" t="n">
        <v>45840</v>
      </c>
      <c r="F570" t="inlineStr">
        <is>
          <t>22:58:38</t>
        </is>
      </c>
      <c r="G570" t="n">
        <v>22</v>
      </c>
      <c r="H570" s="23" t="n">
        <v>45840</v>
      </c>
      <c r="I570" t="inlineStr">
        <is>
          <t>10:58:38</t>
        </is>
      </c>
      <c r="J570" t="n">
        <v>10</v>
      </c>
      <c r="R570" t="inlineStr">
        <is>
          <t>NoID</t>
        </is>
      </c>
      <c r="S570" t="n">
        <v>12</v>
      </c>
      <c r="T570" t="n">
        <v>0</v>
      </c>
      <c r="U570" t="n">
        <v>0</v>
      </c>
      <c r="V570" t="n">
        <v>0</v>
      </c>
      <c r="W570" t="n">
        <v>1</v>
      </c>
      <c r="X570" t="inlineStr">
        <is>
          <t>Eptesicus nilssonii</t>
        </is>
      </c>
      <c r="AC570" t="inlineStr">
        <is>
          <t>Isl4cdexaPDgyvwxmqYjvA==</t>
        </is>
      </c>
      <c r="BY570" t="inlineStr">
        <is>
          <t>[('Eptesicus nilssonii', 'Förbiflygande')]</t>
        </is>
      </c>
    </row>
    <row r="571">
      <c r="A571" t="inlineStr">
        <is>
          <t>D:\202507 Fladdermöss Varsvik\Autoboxar 3006-0607\Halmstad 4</t>
        </is>
      </c>
      <c r="C571" t="inlineStr">
        <is>
          <t>M000570.WAV</t>
        </is>
      </c>
      <c r="D571" t="n">
        <v>4.99968</v>
      </c>
      <c r="E571" s="23" t="n">
        <v>45840</v>
      </c>
      <c r="F571" t="inlineStr">
        <is>
          <t>22:58:50</t>
        </is>
      </c>
      <c r="G571" t="n">
        <v>22</v>
      </c>
      <c r="H571" s="23" t="n">
        <v>45840</v>
      </c>
      <c r="I571" t="inlineStr">
        <is>
          <t>10:58:50</t>
        </is>
      </c>
      <c r="J571" t="n">
        <v>10</v>
      </c>
      <c r="R571" t="inlineStr">
        <is>
          <t>NoID</t>
        </is>
      </c>
      <c r="S571" t="n">
        <v>8</v>
      </c>
      <c r="T571" t="n">
        <v>0</v>
      </c>
      <c r="U571" t="n">
        <v>0</v>
      </c>
      <c r="V571" t="n">
        <v>0</v>
      </c>
      <c r="W571" t="n">
        <v>1</v>
      </c>
      <c r="X571" t="inlineStr">
        <is>
          <t>Nyctaloid</t>
        </is>
      </c>
      <c r="AC571" t="inlineStr">
        <is>
          <t>LHW0pDE0oIfXQq0FLfSLSQ==</t>
        </is>
      </c>
      <c r="BY571" t="inlineStr">
        <is>
          <t>[('Nyctaloid', 'Förbiflygande')]</t>
        </is>
      </c>
    </row>
    <row r="572">
      <c r="A572" t="inlineStr">
        <is>
          <t>D:\202507 Fladdermöss Varsvik\Autoboxar 3006-0607\Halmstad 4</t>
        </is>
      </c>
      <c r="C572" t="inlineStr">
        <is>
          <t>M000571.WAV</t>
        </is>
      </c>
      <c r="D572" t="n">
        <v>4.99968</v>
      </c>
      <c r="E572" s="23" t="n">
        <v>45840</v>
      </c>
      <c r="F572" t="inlineStr">
        <is>
          <t>22:59:06</t>
        </is>
      </c>
      <c r="G572" t="n">
        <v>22</v>
      </c>
      <c r="H572" s="23" t="n">
        <v>45840</v>
      </c>
      <c r="I572" t="inlineStr">
        <is>
          <t>10:59:06</t>
        </is>
      </c>
      <c r="J572" t="n">
        <v>10</v>
      </c>
      <c r="K572" t="inlineStr">
        <is>
          <t>EPTSER</t>
        </is>
      </c>
      <c r="R572" t="inlineStr">
        <is>
          <t>EPTNIL</t>
        </is>
      </c>
      <c r="S572" t="n">
        <v>27</v>
      </c>
      <c r="T572" t="n">
        <v>15</v>
      </c>
      <c r="U572" t="n">
        <v>0.556</v>
      </c>
      <c r="V572" t="n">
        <v>0.312254</v>
      </c>
      <c r="W572" t="n">
        <v>1</v>
      </c>
      <c r="X572" t="inlineStr">
        <is>
          <t>Eptesicus nilssonii FOD</t>
        </is>
      </c>
      <c r="AC572" t="inlineStr">
        <is>
          <t>M2aaxlvKmnCRqSrul4dDLQ==</t>
        </is>
      </c>
      <c r="BY572" t="inlineStr">
        <is>
          <t>[('Eptesicus nilssonii', 'Födosökande')]</t>
        </is>
      </c>
    </row>
    <row r="573">
      <c r="A573" t="inlineStr">
        <is>
          <t>D:\202507 Fladdermöss Varsvik\Autoboxar 3006-0607\Halmstad 4</t>
        </is>
      </c>
      <c r="C573" t="inlineStr">
        <is>
          <t>M000572.WAV</t>
        </is>
      </c>
      <c r="D573" t="n">
        <v>4.99968</v>
      </c>
      <c r="E573" s="23" t="n">
        <v>45840</v>
      </c>
      <c r="F573" t="inlineStr">
        <is>
          <t>23:00:22</t>
        </is>
      </c>
      <c r="G573" t="n">
        <v>23</v>
      </c>
      <c r="H573" s="23" t="n">
        <v>45840</v>
      </c>
      <c r="I573" t="inlineStr">
        <is>
          <t>11:00:22</t>
        </is>
      </c>
      <c r="J573" t="n">
        <v>11</v>
      </c>
      <c r="K573" t="inlineStr">
        <is>
          <t>NYCLEI</t>
        </is>
      </c>
      <c r="L573" t="inlineStr">
        <is>
          <t>VESMUR</t>
        </is>
      </c>
      <c r="R573" t="inlineStr">
        <is>
          <t>EPTNIL</t>
        </is>
      </c>
      <c r="S573" t="n">
        <v>13</v>
      </c>
      <c r="T573" t="n">
        <v>7</v>
      </c>
      <c r="U573" t="n">
        <v>0.538</v>
      </c>
      <c r="V573" t="n">
        <v>0.304159</v>
      </c>
      <c r="W573" t="n">
        <v>1</v>
      </c>
      <c r="X573" t="inlineStr">
        <is>
          <t>Eptesicus nilssonii</t>
        </is>
      </c>
      <c r="AC573" t="inlineStr">
        <is>
          <t>tsVUSHiolhdTJqBHZv+pnw==</t>
        </is>
      </c>
      <c r="BY573" t="inlineStr">
        <is>
          <t>[('Eptesicus nilssonii', 'Förbiflygande')]</t>
        </is>
      </c>
    </row>
    <row r="574">
      <c r="A574" t="inlineStr">
        <is>
          <t>D:\202507 Fladdermöss Varsvik\Autoboxar 3006-0607\Halmstad 4</t>
        </is>
      </c>
      <c r="C574" t="inlineStr">
        <is>
          <t>M000573.WAV</t>
        </is>
      </c>
      <c r="D574" t="n">
        <v>4.99968</v>
      </c>
      <c r="E574" s="23" t="n">
        <v>45840</v>
      </c>
      <c r="F574" t="inlineStr">
        <is>
          <t>23:00:30</t>
        </is>
      </c>
      <c r="G574" t="n">
        <v>23</v>
      </c>
      <c r="H574" s="23" t="n">
        <v>45840</v>
      </c>
      <c r="I574" t="inlineStr">
        <is>
          <t>11:00:30</t>
        </is>
      </c>
      <c r="J574" t="n">
        <v>11</v>
      </c>
      <c r="K574" t="inlineStr">
        <is>
          <t>NYCLEI</t>
        </is>
      </c>
      <c r="L574" t="inlineStr">
        <is>
          <t>VESMUR</t>
        </is>
      </c>
      <c r="R574" t="inlineStr">
        <is>
          <t>EPTNIL</t>
        </is>
      </c>
      <c r="S574" t="n">
        <v>10</v>
      </c>
      <c r="T574" t="n">
        <v>5</v>
      </c>
      <c r="U574" t="n">
        <v>0.5</v>
      </c>
      <c r="V574" t="n">
        <v>0.30302</v>
      </c>
      <c r="W574" t="n">
        <v>1</v>
      </c>
      <c r="X574" t="inlineStr">
        <is>
          <t>Eptesicus nilssonii</t>
        </is>
      </c>
      <c r="AC574" t="inlineStr">
        <is>
          <t>A7ouvCi2xeNcweIY1SrWAA==</t>
        </is>
      </c>
      <c r="BY574" t="inlineStr">
        <is>
          <t>[('Eptesicus nilssonii', 'Förbiflygande')]</t>
        </is>
      </c>
    </row>
    <row r="575">
      <c r="A575" t="inlineStr">
        <is>
          <t>D:\202507 Fladdermöss Varsvik\Autoboxar 3006-0607\Halmstad 4</t>
        </is>
      </c>
      <c r="C575" t="inlineStr">
        <is>
          <t>M000574.WAV</t>
        </is>
      </c>
      <c r="D575" t="n">
        <v>4.99968</v>
      </c>
      <c r="E575" s="23" t="n">
        <v>45840</v>
      </c>
      <c r="F575" t="inlineStr">
        <is>
          <t>23:00:38</t>
        </is>
      </c>
      <c r="G575" t="n">
        <v>23</v>
      </c>
      <c r="H575" s="23" t="n">
        <v>45840</v>
      </c>
      <c r="I575" t="inlineStr">
        <is>
          <t>11:00:38</t>
        </is>
      </c>
      <c r="J575" t="n">
        <v>11</v>
      </c>
      <c r="K575" t="inlineStr">
        <is>
          <t>VESMUR</t>
        </is>
      </c>
      <c r="R575" t="inlineStr">
        <is>
          <t>EPTNIL</t>
        </is>
      </c>
      <c r="S575" t="n">
        <v>10</v>
      </c>
      <c r="T575" t="n">
        <v>5</v>
      </c>
      <c r="U575" t="n">
        <v>0.5</v>
      </c>
      <c r="V575" t="n">
        <v>0.266009</v>
      </c>
      <c r="W575" t="n">
        <v>1</v>
      </c>
      <c r="X575" t="inlineStr">
        <is>
          <t>Eptesicus nilssonii</t>
        </is>
      </c>
      <c r="AC575" t="inlineStr">
        <is>
          <t>zktUk93weah4+3OP6rcLgw==</t>
        </is>
      </c>
      <c r="BY575" t="inlineStr">
        <is>
          <t>[('Eptesicus nilssonii', 'Förbiflygande')]</t>
        </is>
      </c>
    </row>
    <row r="576">
      <c r="A576" t="inlineStr">
        <is>
          <t>D:\202507 Fladdermöss Varsvik\Autoboxar 3006-0607\Halmstad 4</t>
        </is>
      </c>
      <c r="C576" t="inlineStr">
        <is>
          <t>M000575.WAV</t>
        </is>
      </c>
      <c r="D576" t="n">
        <v>4.99968</v>
      </c>
      <c r="E576" s="23" t="n">
        <v>45840</v>
      </c>
      <c r="F576" t="inlineStr">
        <is>
          <t>23:00:44</t>
        </is>
      </c>
      <c r="G576" t="n">
        <v>23</v>
      </c>
      <c r="H576" s="23" t="n">
        <v>45840</v>
      </c>
      <c r="I576" t="inlineStr">
        <is>
          <t>11:00:44</t>
        </is>
      </c>
      <c r="J576" t="n">
        <v>11</v>
      </c>
      <c r="K576" t="inlineStr">
        <is>
          <t>VESMUR</t>
        </is>
      </c>
      <c r="R576" t="inlineStr">
        <is>
          <t>EPTNIL</t>
        </is>
      </c>
      <c r="S576" t="n">
        <v>12</v>
      </c>
      <c r="T576" t="n">
        <v>9</v>
      </c>
      <c r="U576" t="n">
        <v>0.75</v>
      </c>
      <c r="V576" t="n">
        <v>0.532223</v>
      </c>
      <c r="W576" t="n">
        <v>1</v>
      </c>
      <c r="X576" t="inlineStr">
        <is>
          <t>Eptesicus nilssonii</t>
        </is>
      </c>
      <c r="AC576" t="inlineStr">
        <is>
          <t>KMAoB1bELm3maWoDf5Ye8g==</t>
        </is>
      </c>
      <c r="BY576" t="inlineStr">
        <is>
          <t>[('Eptesicus nilssonii', 'Förbiflygande')]</t>
        </is>
      </c>
    </row>
    <row r="577">
      <c r="A577" t="inlineStr">
        <is>
          <t>D:\202507 Fladdermöss Varsvik\Autoboxar 3006-0607\Halmstad 4</t>
        </is>
      </c>
      <c r="C577" t="inlineStr">
        <is>
          <t>M000576.WAV</t>
        </is>
      </c>
      <c r="D577" t="n">
        <v>4.99968</v>
      </c>
      <c r="E577" s="23" t="n">
        <v>45840</v>
      </c>
      <c r="F577" t="inlineStr">
        <is>
          <t>23:01:00</t>
        </is>
      </c>
      <c r="G577" t="n">
        <v>23</v>
      </c>
      <c r="H577" s="23" t="n">
        <v>45840</v>
      </c>
      <c r="I577" t="inlineStr">
        <is>
          <t>11:01:00</t>
        </is>
      </c>
      <c r="J577" t="n">
        <v>11</v>
      </c>
      <c r="K577" t="inlineStr">
        <is>
          <t>VESMUR</t>
        </is>
      </c>
      <c r="R577" t="inlineStr">
        <is>
          <t>EPTNIL</t>
        </is>
      </c>
      <c r="S577" t="n">
        <v>11</v>
      </c>
      <c r="T577" t="n">
        <v>10</v>
      </c>
      <c r="U577" t="n">
        <v>0.909</v>
      </c>
      <c r="V577" t="n">
        <v>0.734358</v>
      </c>
      <c r="W577" t="n">
        <v>1</v>
      </c>
      <c r="X577" t="inlineStr">
        <is>
          <t>Eptesicus nilssonii</t>
        </is>
      </c>
      <c r="AC577" t="inlineStr">
        <is>
          <t>OKKdS5NWn7XlgUYqlXipvw==</t>
        </is>
      </c>
      <c r="BY577" t="inlineStr">
        <is>
          <t>[('Eptesicus nilssonii', 'Förbiflygande')]</t>
        </is>
      </c>
    </row>
    <row r="578">
      <c r="A578" t="inlineStr">
        <is>
          <t>D:\202507 Fladdermöss Varsvik\Autoboxar 3006-0607\Halmstad 4</t>
        </is>
      </c>
      <c r="C578" t="inlineStr">
        <is>
          <t>M000577.WAV</t>
        </is>
      </c>
      <c r="D578" t="n">
        <v>4.99968</v>
      </c>
      <c r="E578" s="23" t="n">
        <v>45840</v>
      </c>
      <c r="F578" t="inlineStr">
        <is>
          <t>23:01:06</t>
        </is>
      </c>
      <c r="G578" t="n">
        <v>23</v>
      </c>
      <c r="H578" s="23" t="n">
        <v>45840</v>
      </c>
      <c r="I578" t="inlineStr">
        <is>
          <t>11:01:06</t>
        </is>
      </c>
      <c r="J578" t="n">
        <v>11</v>
      </c>
      <c r="K578" t="inlineStr">
        <is>
          <t>EPTSER</t>
        </is>
      </c>
      <c r="R578" t="inlineStr">
        <is>
          <t>EPTNIL</t>
        </is>
      </c>
      <c r="S578" t="n">
        <v>41</v>
      </c>
      <c r="T578" t="n">
        <v>37</v>
      </c>
      <c r="U578" t="n">
        <v>0.902</v>
      </c>
      <c r="V578" t="n">
        <v>0.578861</v>
      </c>
      <c r="W578" t="n">
        <v>1</v>
      </c>
      <c r="X578" t="inlineStr">
        <is>
          <t>Eptesicus nilssonii SOC</t>
        </is>
      </c>
      <c r="AC578" t="inlineStr">
        <is>
          <t>828F5f3bwuTCyVnGopNu1g==</t>
        </is>
      </c>
      <c r="BY578" t="inlineStr">
        <is>
          <t>[('Eptesicus nilssonii', 'Socialt')]</t>
        </is>
      </c>
    </row>
    <row r="579">
      <c r="A579" t="inlineStr">
        <is>
          <t>D:\202507 Fladdermöss Varsvik\Autoboxar 3006-0607\Halmstad 4</t>
        </is>
      </c>
      <c r="C579" t="inlineStr">
        <is>
          <t>M000578.WAV</t>
        </is>
      </c>
      <c r="D579" t="n">
        <v>4.99968</v>
      </c>
      <c r="E579" s="23" t="n">
        <v>45840</v>
      </c>
      <c r="F579" t="inlineStr">
        <is>
          <t>23:01:24</t>
        </is>
      </c>
      <c r="G579" t="n">
        <v>23</v>
      </c>
      <c r="H579" s="23" t="n">
        <v>45840</v>
      </c>
      <c r="I579" t="inlineStr">
        <is>
          <t>11:01:24</t>
        </is>
      </c>
      <c r="J579" t="n">
        <v>11</v>
      </c>
      <c r="R579" t="inlineStr">
        <is>
          <t>EPTNIL</t>
        </is>
      </c>
      <c r="S579" t="n">
        <v>25</v>
      </c>
      <c r="T579" t="n">
        <v>20</v>
      </c>
      <c r="U579" t="n">
        <v>0.8</v>
      </c>
      <c r="V579" t="n">
        <v>0.472661</v>
      </c>
      <c r="W579" t="n">
        <v>1</v>
      </c>
      <c r="X579" t="inlineStr">
        <is>
          <t>Eptesicus nilssonii FOD</t>
        </is>
      </c>
      <c r="AC579" t="inlineStr">
        <is>
          <t>iaa3SGOBgSLDNN1Bdb+dpw==</t>
        </is>
      </c>
      <c r="BY579" t="inlineStr">
        <is>
          <t>[('Eptesicus nilssonii', 'Födosökande')]</t>
        </is>
      </c>
    </row>
    <row r="580">
      <c r="A580" t="inlineStr">
        <is>
          <t>D:\202507 Fladdermöss Varsvik\Autoboxar 3006-0607\Halmstad 4</t>
        </is>
      </c>
      <c r="C580" t="inlineStr">
        <is>
          <t>M000579.WAV</t>
        </is>
      </c>
      <c r="D580" t="n">
        <v>4.99968</v>
      </c>
      <c r="E580" s="23" t="n">
        <v>45840</v>
      </c>
      <c r="F580" t="inlineStr">
        <is>
          <t>23:01:32</t>
        </is>
      </c>
      <c r="G580" t="n">
        <v>23</v>
      </c>
      <c r="H580" s="23" t="n">
        <v>45840</v>
      </c>
      <c r="I580" t="inlineStr">
        <is>
          <t>11:01:32</t>
        </is>
      </c>
      <c r="J580" t="n">
        <v>11</v>
      </c>
      <c r="R580" t="inlineStr">
        <is>
          <t>EPTNIL</t>
        </is>
      </c>
      <c r="S580" t="n">
        <v>20</v>
      </c>
      <c r="T580" t="n">
        <v>14</v>
      </c>
      <c r="U580" t="n">
        <v>0.7</v>
      </c>
      <c r="V580" t="n">
        <v>0.394173</v>
      </c>
      <c r="W580" t="n">
        <v>1</v>
      </c>
      <c r="X580" t="inlineStr">
        <is>
          <t>Eptesicus nilssonii FOD, Eptesicus nilssonii SOC</t>
        </is>
      </c>
      <c r="AC580" t="inlineStr">
        <is>
          <t>hg/Zx7gpup0dqp22p3araA==</t>
        </is>
      </c>
      <c r="BY580" t="inlineStr">
        <is>
          <t>[('Eptesicus nilssonii', 'Födosökande'), ('Eptesicus nilssonii', 'Socialt')]</t>
        </is>
      </c>
    </row>
    <row r="581">
      <c r="A581" t="inlineStr">
        <is>
          <t>D:\202507 Fladdermöss Varsvik\Autoboxar 3006-0607\Halmstad 4</t>
        </is>
      </c>
      <c r="C581" t="inlineStr">
        <is>
          <t>M000580.WAV</t>
        </is>
      </c>
      <c r="D581" t="n">
        <v>4.99968</v>
      </c>
      <c r="E581" s="23" t="n">
        <v>45840</v>
      </c>
      <c r="F581" t="inlineStr">
        <is>
          <t>23:01:46</t>
        </is>
      </c>
      <c r="G581" t="n">
        <v>23</v>
      </c>
      <c r="H581" s="23" t="n">
        <v>45840</v>
      </c>
      <c r="I581" t="inlineStr">
        <is>
          <t>11:01:46</t>
        </is>
      </c>
      <c r="J581" t="n">
        <v>11</v>
      </c>
      <c r="R581" t="inlineStr">
        <is>
          <t>EPTNIL</t>
        </is>
      </c>
      <c r="S581" t="n">
        <v>27</v>
      </c>
      <c r="T581" t="n">
        <v>23</v>
      </c>
      <c r="U581" t="n">
        <v>0.852</v>
      </c>
      <c r="V581" t="n">
        <v>0.535538</v>
      </c>
      <c r="W581" t="n">
        <v>1</v>
      </c>
      <c r="X581" t="inlineStr">
        <is>
          <t>Eptesicus nilssonii FOD, Eptesicus nilssonii SOC</t>
        </is>
      </c>
      <c r="AC581" t="inlineStr">
        <is>
          <t>kjIFxR1DuxLb/C1agTOLQA==</t>
        </is>
      </c>
      <c r="BY581" t="inlineStr">
        <is>
          <t>[('Eptesicus nilssonii', 'Födosökande'), ('Eptesicus nilssonii', 'Socialt')]</t>
        </is>
      </c>
    </row>
    <row r="582">
      <c r="A582" t="inlineStr">
        <is>
          <t>D:\202507 Fladdermöss Varsvik\Autoboxar 3006-0607\Halmstad 4</t>
        </is>
      </c>
      <c r="C582" t="inlineStr">
        <is>
          <t>M000581.WAV</t>
        </is>
      </c>
      <c r="D582" t="n">
        <v>4.99968</v>
      </c>
      <c r="E582" s="23" t="n">
        <v>45840</v>
      </c>
      <c r="F582" t="inlineStr">
        <is>
          <t>23:02:02</t>
        </is>
      </c>
      <c r="G582" t="n">
        <v>23</v>
      </c>
      <c r="H582" s="23" t="n">
        <v>45840</v>
      </c>
      <c r="I582" t="inlineStr">
        <is>
          <t>11:02:02</t>
        </is>
      </c>
      <c r="J582" t="n">
        <v>11</v>
      </c>
      <c r="K582" t="inlineStr">
        <is>
          <t>NYCLEI</t>
        </is>
      </c>
      <c r="L582" t="inlineStr">
        <is>
          <t>VESMUR</t>
        </is>
      </c>
      <c r="R582" t="inlineStr">
        <is>
          <t>EPTNIL</t>
        </is>
      </c>
      <c r="S582" t="n">
        <v>12</v>
      </c>
      <c r="T582" t="n">
        <v>9</v>
      </c>
      <c r="U582" t="n">
        <v>0.75</v>
      </c>
      <c r="V582" t="n">
        <v>0.543274</v>
      </c>
      <c r="W582" t="n">
        <v>1</v>
      </c>
      <c r="X582" t="inlineStr">
        <is>
          <t>Eptesicus nilssonii</t>
        </is>
      </c>
      <c r="AC582" t="inlineStr">
        <is>
          <t>+fWXBOA9TyNjkygHX7tO0g==</t>
        </is>
      </c>
      <c r="BY582" t="inlineStr">
        <is>
          <t>[('Eptesicus nilssonii', 'Förbiflygande')]</t>
        </is>
      </c>
    </row>
    <row r="583">
      <c r="A583" t="inlineStr">
        <is>
          <t>D:\202507 Fladdermöss Varsvik\Autoboxar 3006-0607\Halmstad 4</t>
        </is>
      </c>
      <c r="C583" t="inlineStr">
        <is>
          <t>M000582.WAV</t>
        </is>
      </c>
      <c r="D583" t="n">
        <v>4.99968</v>
      </c>
      <c r="E583" s="23" t="n">
        <v>45840</v>
      </c>
      <c r="F583" t="inlineStr">
        <is>
          <t>23:02:14</t>
        </is>
      </c>
      <c r="G583" t="n">
        <v>23</v>
      </c>
      <c r="H583" s="23" t="n">
        <v>45840</v>
      </c>
      <c r="I583" t="inlineStr">
        <is>
          <t>11:02:14</t>
        </is>
      </c>
      <c r="J583" t="n">
        <v>11</v>
      </c>
      <c r="K583" t="inlineStr">
        <is>
          <t>VESMUR</t>
        </is>
      </c>
      <c r="R583" t="inlineStr">
        <is>
          <t>EPTNIL</t>
        </is>
      </c>
      <c r="S583" t="n">
        <v>9</v>
      </c>
      <c r="T583" t="n">
        <v>8</v>
      </c>
      <c r="U583" t="n">
        <v>0.889</v>
      </c>
      <c r="V583" t="n">
        <v>0.616988</v>
      </c>
      <c r="W583" t="n">
        <v>1</v>
      </c>
      <c r="X583" t="inlineStr">
        <is>
          <t>Eptesicus nilssonii</t>
        </is>
      </c>
      <c r="AC583" t="inlineStr">
        <is>
          <t>iyTB0cEntbpuHJ08QN/fCw==</t>
        </is>
      </c>
      <c r="BY583" t="inlineStr">
        <is>
          <t>[('Eptesicus nilssonii', 'Förbiflygande')]</t>
        </is>
      </c>
    </row>
    <row r="584">
      <c r="A584" t="inlineStr">
        <is>
          <t>D:\202507 Fladdermöss Varsvik\Autoboxar 3006-0607\Halmstad 4</t>
        </is>
      </c>
      <c r="C584" t="inlineStr">
        <is>
          <t>M000583.WAV</t>
        </is>
      </c>
      <c r="D584" t="n">
        <v>4.99968</v>
      </c>
      <c r="E584" s="23" t="n">
        <v>45840</v>
      </c>
      <c r="F584" t="inlineStr">
        <is>
          <t>23:02:42</t>
        </is>
      </c>
      <c r="G584" t="n">
        <v>23</v>
      </c>
      <c r="H584" s="23" t="n">
        <v>45840</v>
      </c>
      <c r="I584" t="inlineStr">
        <is>
          <t>11:02:42</t>
        </is>
      </c>
      <c r="J584" t="n">
        <v>11</v>
      </c>
      <c r="R584" t="inlineStr">
        <is>
          <t>NoID</t>
        </is>
      </c>
      <c r="S584" t="n">
        <v>8</v>
      </c>
      <c r="T584" t="n">
        <v>0</v>
      </c>
      <c r="U584" t="n">
        <v>0</v>
      </c>
      <c r="V584" t="n">
        <v>0</v>
      </c>
      <c r="W584" t="n">
        <v>1</v>
      </c>
      <c r="X584" t="inlineStr">
        <is>
          <t>Eptesicus nilssonii</t>
        </is>
      </c>
      <c r="AC584" t="inlineStr">
        <is>
          <t>9mn0M4KCzZ+GcWdw0syI+w==</t>
        </is>
      </c>
      <c r="BY584" t="inlineStr">
        <is>
          <t>[('Eptesicus nilssonii', 'Förbiflygande')]</t>
        </is>
      </c>
    </row>
    <row r="585">
      <c r="A585" t="inlineStr">
        <is>
          <t>D:\202507 Fladdermöss Varsvik\Autoboxar 3006-0607\Halmstad 4</t>
        </is>
      </c>
      <c r="C585" t="inlineStr">
        <is>
          <t>M000584.WAV</t>
        </is>
      </c>
      <c r="D585" t="n">
        <v>4.99968</v>
      </c>
      <c r="E585" s="23" t="n">
        <v>45840</v>
      </c>
      <c r="F585" t="inlineStr">
        <is>
          <t>23:02:48</t>
        </is>
      </c>
      <c r="G585" t="n">
        <v>23</v>
      </c>
      <c r="H585" s="23" t="n">
        <v>45840</v>
      </c>
      <c r="I585" t="inlineStr">
        <is>
          <t>11:02:48</t>
        </is>
      </c>
      <c r="J585" t="n">
        <v>11</v>
      </c>
      <c r="K585" t="inlineStr">
        <is>
          <t>VESMUR</t>
        </is>
      </c>
      <c r="R585" t="inlineStr">
        <is>
          <t>EPTNIL</t>
        </is>
      </c>
      <c r="S585" t="n">
        <v>22</v>
      </c>
      <c r="T585" t="n">
        <v>20</v>
      </c>
      <c r="U585" t="n">
        <v>0.909</v>
      </c>
      <c r="V585" t="n">
        <v>0.683792</v>
      </c>
      <c r="W585" t="n">
        <v>1</v>
      </c>
      <c r="X585" t="inlineStr">
        <is>
          <t>Eptesicus nilssonii</t>
        </is>
      </c>
      <c r="AC585" t="inlineStr">
        <is>
          <t>qqOFwebwNY0Cj0xZ65KCEA==</t>
        </is>
      </c>
      <c r="BY585" t="inlineStr">
        <is>
          <t>[('Eptesicus nilssonii', 'Förbiflygande')]</t>
        </is>
      </c>
    </row>
    <row r="586">
      <c r="A586" t="inlineStr">
        <is>
          <t>D:\202507 Fladdermöss Varsvik\Autoboxar 3006-0607\Halmstad 4</t>
        </is>
      </c>
      <c r="C586" t="inlineStr">
        <is>
          <t>M000585.WAV</t>
        </is>
      </c>
      <c r="D586" t="n">
        <v>4.99968</v>
      </c>
      <c r="E586" s="23" t="n">
        <v>45840</v>
      </c>
      <c r="F586" t="inlineStr">
        <is>
          <t>23:04:22</t>
        </is>
      </c>
      <c r="G586" t="n">
        <v>23</v>
      </c>
      <c r="H586" s="23" t="n">
        <v>45840</v>
      </c>
      <c r="I586" t="inlineStr">
        <is>
          <t>11:04:22</t>
        </is>
      </c>
      <c r="J586" t="n">
        <v>11</v>
      </c>
      <c r="R586" t="inlineStr">
        <is>
          <t>Noise</t>
        </is>
      </c>
      <c r="W586" t="n">
        <v>1</v>
      </c>
      <c r="X586" t="inlineStr">
        <is>
          <t>Noise</t>
        </is>
      </c>
      <c r="AC586" t="inlineStr">
        <is>
          <t>jTBl8wCPTZHdLUMNKQLPDA==</t>
        </is>
      </c>
      <c r="BY586" t="inlineStr">
        <is>
          <t>[('Noise', 'Förbiflygande')]</t>
        </is>
      </c>
    </row>
    <row r="587">
      <c r="A587" t="inlineStr">
        <is>
          <t>D:\202507 Fladdermöss Varsvik\Autoboxar 3006-0607\Halmstad 4</t>
        </is>
      </c>
      <c r="C587" t="inlineStr">
        <is>
          <t>M000586.WAV</t>
        </is>
      </c>
      <c r="D587" t="n">
        <v>4.99968</v>
      </c>
      <c r="E587" s="23" t="n">
        <v>45840</v>
      </c>
      <c r="F587" t="inlineStr">
        <is>
          <t>23:04:46</t>
        </is>
      </c>
      <c r="G587" t="n">
        <v>23</v>
      </c>
      <c r="H587" s="23" t="n">
        <v>45840</v>
      </c>
      <c r="I587" t="inlineStr">
        <is>
          <t>11:04:46</t>
        </is>
      </c>
      <c r="J587" t="n">
        <v>11</v>
      </c>
      <c r="K587" t="inlineStr">
        <is>
          <t>EPTSER</t>
        </is>
      </c>
      <c r="R587" t="inlineStr">
        <is>
          <t>EPTNIL</t>
        </is>
      </c>
      <c r="S587" t="n">
        <v>14</v>
      </c>
      <c r="T587" t="n">
        <v>12</v>
      </c>
      <c r="U587" t="n">
        <v>0.857</v>
      </c>
      <c r="V587" t="n">
        <v>0.769643</v>
      </c>
      <c r="W587" t="n">
        <v>1</v>
      </c>
      <c r="X587" t="inlineStr">
        <is>
          <t>Eptesicus nilssonii</t>
        </is>
      </c>
      <c r="AC587" t="inlineStr">
        <is>
          <t>z1vo2v3de5BqEIrjBeLKzg==</t>
        </is>
      </c>
      <c r="BY587" t="inlineStr">
        <is>
          <t>[('Eptesicus nilssonii', 'Förbiflygande')]</t>
        </is>
      </c>
    </row>
    <row r="588">
      <c r="A588" t="inlineStr">
        <is>
          <t>D:\202507 Fladdermöss Varsvik\Autoboxar 3006-0607\Halmstad 4</t>
        </is>
      </c>
      <c r="C588" t="inlineStr">
        <is>
          <t>M000587.WAV</t>
        </is>
      </c>
      <c r="D588" t="n">
        <v>4.99968</v>
      </c>
      <c r="E588" s="23" t="n">
        <v>45840</v>
      </c>
      <c r="F588" t="inlineStr">
        <is>
          <t>23:04:56</t>
        </is>
      </c>
      <c r="G588" t="n">
        <v>23</v>
      </c>
      <c r="H588" s="23" t="n">
        <v>45840</v>
      </c>
      <c r="I588" t="inlineStr">
        <is>
          <t>11:04:56</t>
        </is>
      </c>
      <c r="J588" t="n">
        <v>11</v>
      </c>
      <c r="K588" t="inlineStr">
        <is>
          <t>EPTSER</t>
        </is>
      </c>
      <c r="L588" t="inlineStr">
        <is>
          <t>BARBAR</t>
        </is>
      </c>
      <c r="R588" t="inlineStr">
        <is>
          <t>EPTNIL</t>
        </is>
      </c>
      <c r="S588" t="n">
        <v>14</v>
      </c>
      <c r="T588" t="n">
        <v>9</v>
      </c>
      <c r="U588" t="n">
        <v>0.643</v>
      </c>
      <c r="V588" t="n">
        <v>0.342975</v>
      </c>
      <c r="W588" t="n">
        <v>1</v>
      </c>
      <c r="X588" t="inlineStr">
        <is>
          <t>Eptesicus nilssonii</t>
        </is>
      </c>
      <c r="AC588" t="inlineStr">
        <is>
          <t>VaYCCaO36VWFNaAGD6ONpg==</t>
        </is>
      </c>
      <c r="BY588" t="inlineStr">
        <is>
          <t>[('Eptesicus nilssonii', 'Förbiflygande')]</t>
        </is>
      </c>
    </row>
    <row r="589">
      <c r="A589" t="inlineStr">
        <is>
          <t>D:\202507 Fladdermöss Varsvik\Autoboxar 3006-0607\Halmstad 4</t>
        </is>
      </c>
      <c r="C589" t="inlineStr">
        <is>
          <t>M000588.WAV</t>
        </is>
      </c>
      <c r="D589" t="n">
        <v>4.99968</v>
      </c>
      <c r="E589" s="23" t="n">
        <v>45840</v>
      </c>
      <c r="F589" t="inlineStr">
        <is>
          <t>23:05:10</t>
        </is>
      </c>
      <c r="G589" t="n">
        <v>23</v>
      </c>
      <c r="H589" s="23" t="n">
        <v>45840</v>
      </c>
      <c r="I589" t="inlineStr">
        <is>
          <t>11:05:10</t>
        </is>
      </c>
      <c r="J589" t="n">
        <v>11</v>
      </c>
      <c r="K589" t="inlineStr">
        <is>
          <t>NYCLEI</t>
        </is>
      </c>
      <c r="L589" t="inlineStr">
        <is>
          <t>VESMUR</t>
        </is>
      </c>
      <c r="R589" t="inlineStr">
        <is>
          <t>EPTNIL</t>
        </is>
      </c>
      <c r="S589" t="n">
        <v>11</v>
      </c>
      <c r="T589" t="n">
        <v>8</v>
      </c>
      <c r="U589" t="n">
        <v>0.727</v>
      </c>
      <c r="V589" t="n">
        <v>0.480516</v>
      </c>
      <c r="W589" t="n">
        <v>1</v>
      </c>
      <c r="X589" t="inlineStr">
        <is>
          <t>Eptesicus nilssonii</t>
        </is>
      </c>
      <c r="AC589" t="inlineStr">
        <is>
          <t>5lYnjZMsYM9hFlwEPhpsGg==</t>
        </is>
      </c>
      <c r="BY589" t="inlineStr">
        <is>
          <t>[('Eptesicus nilssonii', 'Förbiflygande')]</t>
        </is>
      </c>
    </row>
    <row r="590">
      <c r="A590" t="inlineStr">
        <is>
          <t>D:\202507 Fladdermöss Varsvik\Autoboxar 3006-0607\Halmstad 4</t>
        </is>
      </c>
      <c r="C590" t="inlineStr">
        <is>
          <t>M000589.WAV</t>
        </is>
      </c>
      <c r="D590" t="n">
        <v>4.99968</v>
      </c>
      <c r="E590" s="23" t="n">
        <v>45840</v>
      </c>
      <c r="F590" t="inlineStr">
        <is>
          <t>23:05:18</t>
        </is>
      </c>
      <c r="G590" t="n">
        <v>23</v>
      </c>
      <c r="H590" s="23" t="n">
        <v>45840</v>
      </c>
      <c r="I590" t="inlineStr">
        <is>
          <t>11:05:18</t>
        </is>
      </c>
      <c r="J590" t="n">
        <v>11</v>
      </c>
      <c r="R590" t="inlineStr">
        <is>
          <t>EPTNIL</t>
        </is>
      </c>
      <c r="S590" t="n">
        <v>3</v>
      </c>
      <c r="T590" t="n">
        <v>3</v>
      </c>
      <c r="U590" t="n">
        <v>1</v>
      </c>
      <c r="V590" t="n">
        <v>0.836222</v>
      </c>
      <c r="W590" t="n">
        <v>1</v>
      </c>
      <c r="X590" t="inlineStr">
        <is>
          <t>Eptesicus nilssonii</t>
        </is>
      </c>
      <c r="AC590" t="inlineStr">
        <is>
          <t>X58fdhbKELUUAu2dkZ0GGA==</t>
        </is>
      </c>
      <c r="BY590" t="inlineStr">
        <is>
          <t>[('Eptesicus nilssonii', 'Förbiflygande')]</t>
        </is>
      </c>
    </row>
    <row r="591">
      <c r="A591" t="inlineStr">
        <is>
          <t>D:\202507 Fladdermöss Varsvik\Autoboxar 3006-0607\Halmstad 4</t>
        </is>
      </c>
      <c r="C591" t="inlineStr">
        <is>
          <t>M000590.WAV</t>
        </is>
      </c>
      <c r="D591" t="n">
        <v>4.99968</v>
      </c>
      <c r="E591" s="23" t="n">
        <v>45840</v>
      </c>
      <c r="F591" t="inlineStr">
        <is>
          <t>23:05:26</t>
        </is>
      </c>
      <c r="G591" t="n">
        <v>23</v>
      </c>
      <c r="H591" s="23" t="n">
        <v>45840</v>
      </c>
      <c r="I591" t="inlineStr">
        <is>
          <t>11:05:26</t>
        </is>
      </c>
      <c r="J591" t="n">
        <v>11</v>
      </c>
      <c r="K591" t="inlineStr">
        <is>
          <t>NYCLEI</t>
        </is>
      </c>
      <c r="R591" t="inlineStr">
        <is>
          <t>EPTNIL</t>
        </is>
      </c>
      <c r="S591" t="n">
        <v>9</v>
      </c>
      <c r="T591" t="n">
        <v>8</v>
      </c>
      <c r="U591" t="n">
        <v>0.889</v>
      </c>
      <c r="V591" t="n">
        <v>0.609215</v>
      </c>
      <c r="W591" t="n">
        <v>1</v>
      </c>
      <c r="X591" t="inlineStr">
        <is>
          <t>Eptesicus nilssonii</t>
        </is>
      </c>
      <c r="AC591" t="inlineStr">
        <is>
          <t>7Z9+CNXh27jOiHttyKwUAg==</t>
        </is>
      </c>
      <c r="BY591" t="inlineStr">
        <is>
          <t>[('Eptesicus nilssonii', 'Förbiflygande')]</t>
        </is>
      </c>
    </row>
    <row r="592">
      <c r="A592" t="inlineStr">
        <is>
          <t>D:\202507 Fladdermöss Varsvik\Autoboxar 3006-0607\Halmstad 4</t>
        </is>
      </c>
      <c r="C592" t="inlineStr">
        <is>
          <t>M000591.WAV</t>
        </is>
      </c>
      <c r="D592" t="n">
        <v>4.99968</v>
      </c>
      <c r="E592" s="23" t="n">
        <v>45840</v>
      </c>
      <c r="F592" t="inlineStr">
        <is>
          <t>23:05:38</t>
        </is>
      </c>
      <c r="G592" t="n">
        <v>23</v>
      </c>
      <c r="H592" s="23" t="n">
        <v>45840</v>
      </c>
      <c r="I592" t="inlineStr">
        <is>
          <t>11:05:38</t>
        </is>
      </c>
      <c r="J592" t="n">
        <v>11</v>
      </c>
      <c r="K592" t="inlineStr">
        <is>
          <t>VESMUR</t>
        </is>
      </c>
      <c r="R592" t="inlineStr">
        <is>
          <t>EPTNIL</t>
        </is>
      </c>
      <c r="S592" t="n">
        <v>14</v>
      </c>
      <c r="T592" t="n">
        <v>10</v>
      </c>
      <c r="U592" t="n">
        <v>0.714</v>
      </c>
      <c r="V592" t="n">
        <v>0.572387</v>
      </c>
      <c r="W592" t="n">
        <v>1</v>
      </c>
      <c r="X592" t="inlineStr">
        <is>
          <t>Eptesicus nilssonii</t>
        </is>
      </c>
      <c r="AC592" t="inlineStr">
        <is>
          <t>71pkSR+CmVt0ORk9Haxz5w==</t>
        </is>
      </c>
      <c r="BY592" t="inlineStr">
        <is>
          <t>[('Eptesicus nilssonii', 'Förbiflygande')]</t>
        </is>
      </c>
    </row>
    <row r="593">
      <c r="A593" t="inlineStr">
        <is>
          <t>D:\202507 Fladdermöss Varsvik\Autoboxar 3006-0607\Halmstad 4</t>
        </is>
      </c>
      <c r="C593" t="inlineStr">
        <is>
          <t>M000592.WAV</t>
        </is>
      </c>
      <c r="D593" t="n">
        <v>4.99968</v>
      </c>
      <c r="E593" s="23" t="n">
        <v>45840</v>
      </c>
      <c r="F593" t="inlineStr">
        <is>
          <t>23:05:50</t>
        </is>
      </c>
      <c r="G593" t="n">
        <v>23</v>
      </c>
      <c r="H593" s="23" t="n">
        <v>45840</v>
      </c>
      <c r="I593" t="inlineStr">
        <is>
          <t>11:05:50</t>
        </is>
      </c>
      <c r="J593" t="n">
        <v>11</v>
      </c>
      <c r="K593" t="inlineStr">
        <is>
          <t>EPTNIL</t>
        </is>
      </c>
      <c r="L593" t="inlineStr">
        <is>
          <t>VESMUR</t>
        </is>
      </c>
      <c r="R593" t="inlineStr">
        <is>
          <t>NYCLEI</t>
        </is>
      </c>
      <c r="S593" t="n">
        <v>12</v>
      </c>
      <c r="T593" t="n">
        <v>6</v>
      </c>
      <c r="U593" t="n">
        <v>0.5</v>
      </c>
      <c r="V593" t="n">
        <v>0.184965</v>
      </c>
      <c r="W593" t="n">
        <v>1</v>
      </c>
      <c r="X593" t="inlineStr">
        <is>
          <t>Nyctaloid</t>
        </is>
      </c>
      <c r="AC593" t="inlineStr">
        <is>
          <t>1gu9HRCTRC2NlnHbWM5dlw==</t>
        </is>
      </c>
      <c r="BY593" t="inlineStr">
        <is>
          <t>[('Nyctaloid', 'Förbiflygande')]</t>
        </is>
      </c>
    </row>
    <row r="594">
      <c r="A594" t="inlineStr">
        <is>
          <t>D:\202507 Fladdermöss Varsvik\Autoboxar 3006-0607\Halmstad 4</t>
        </is>
      </c>
      <c r="C594" t="inlineStr">
        <is>
          <t>M000593.WAV</t>
        </is>
      </c>
      <c r="D594" t="n">
        <v>4.99968</v>
      </c>
      <c r="E594" s="23" t="n">
        <v>45840</v>
      </c>
      <c r="F594" t="inlineStr">
        <is>
          <t>23:06:04</t>
        </is>
      </c>
      <c r="G594" t="n">
        <v>23</v>
      </c>
      <c r="H594" s="23" t="n">
        <v>45840</v>
      </c>
      <c r="I594" t="inlineStr">
        <is>
          <t>11:06:04</t>
        </is>
      </c>
      <c r="J594" t="n">
        <v>11</v>
      </c>
      <c r="K594" t="inlineStr">
        <is>
          <t>VESMUR</t>
        </is>
      </c>
      <c r="R594" t="inlineStr">
        <is>
          <t>EPTNIL</t>
        </is>
      </c>
      <c r="S594" t="n">
        <v>16</v>
      </c>
      <c r="T594" t="n">
        <v>9</v>
      </c>
      <c r="U594" t="n">
        <v>0.5620000000000001</v>
      </c>
      <c r="V594" t="n">
        <v>0.302482</v>
      </c>
      <c r="W594" t="n">
        <v>1</v>
      </c>
      <c r="X594" t="inlineStr">
        <is>
          <t>Eptesicus nilssonii FOD</t>
        </is>
      </c>
      <c r="AC594" t="inlineStr">
        <is>
          <t>ZYfWTd1QtnW0WIIv0b1w2Q==</t>
        </is>
      </c>
      <c r="BY594" t="inlineStr">
        <is>
          <t>[('Eptesicus nilssonii', 'Födosökande')]</t>
        </is>
      </c>
    </row>
    <row r="595">
      <c r="A595" t="inlineStr">
        <is>
          <t>D:\202507 Fladdermöss Varsvik\Autoboxar 3006-0607\Halmstad 4</t>
        </is>
      </c>
      <c r="C595" t="inlineStr">
        <is>
          <t>M000594.WAV</t>
        </is>
      </c>
      <c r="D595" t="n">
        <v>4.99968</v>
      </c>
      <c r="E595" s="23" t="n">
        <v>45840</v>
      </c>
      <c r="F595" t="inlineStr">
        <is>
          <t>23:06:18</t>
        </is>
      </c>
      <c r="G595" t="n">
        <v>23</v>
      </c>
      <c r="H595" s="23" t="n">
        <v>45840</v>
      </c>
      <c r="I595" t="inlineStr">
        <is>
          <t>11:06:18</t>
        </is>
      </c>
      <c r="J595" t="n">
        <v>11</v>
      </c>
      <c r="K595" t="inlineStr">
        <is>
          <t>VESMUR</t>
        </is>
      </c>
      <c r="R595" t="inlineStr">
        <is>
          <t>EPTNIL</t>
        </is>
      </c>
      <c r="S595" t="n">
        <v>11</v>
      </c>
      <c r="T595" t="n">
        <v>6</v>
      </c>
      <c r="U595" t="n">
        <v>0.545</v>
      </c>
      <c r="V595" t="n">
        <v>0.24125</v>
      </c>
      <c r="W595" t="n">
        <v>1</v>
      </c>
      <c r="X595" t="inlineStr">
        <is>
          <t>Eptesicus nilssonii</t>
        </is>
      </c>
      <c r="AC595" t="inlineStr">
        <is>
          <t>kI/HAAkP4+0Bts5XHDt84g==</t>
        </is>
      </c>
      <c r="BY595" t="inlineStr">
        <is>
          <t>[('Eptesicus nilssonii', 'Förbiflygande')]</t>
        </is>
      </c>
    </row>
    <row r="596">
      <c r="A596" t="inlineStr">
        <is>
          <t>D:\202507 Fladdermöss Varsvik\Autoboxar 3006-0607\Halmstad 4</t>
        </is>
      </c>
      <c r="C596" t="inlineStr">
        <is>
          <t>M000595.WAV</t>
        </is>
      </c>
      <c r="D596" t="n">
        <v>4.99968</v>
      </c>
      <c r="E596" s="23" t="n">
        <v>45840</v>
      </c>
      <c r="F596" t="inlineStr">
        <is>
          <t>23:06:46</t>
        </is>
      </c>
      <c r="G596" t="n">
        <v>23</v>
      </c>
      <c r="H596" s="23" t="n">
        <v>45840</v>
      </c>
      <c r="I596" t="inlineStr">
        <is>
          <t>11:06:46</t>
        </is>
      </c>
      <c r="J596" t="n">
        <v>11</v>
      </c>
      <c r="K596" t="inlineStr">
        <is>
          <t>EPTSER</t>
        </is>
      </c>
      <c r="R596" t="inlineStr">
        <is>
          <t>EPTNIL</t>
        </is>
      </c>
      <c r="S596" t="n">
        <v>12</v>
      </c>
      <c r="T596" t="n">
        <v>7</v>
      </c>
      <c r="U596" t="n">
        <v>0.583</v>
      </c>
      <c r="V596" t="n">
        <v>0.451356</v>
      </c>
      <c r="W596" t="n">
        <v>1</v>
      </c>
      <c r="X596" t="inlineStr">
        <is>
          <t>Eptesicus nilssonii</t>
        </is>
      </c>
      <c r="AC596" t="inlineStr">
        <is>
          <t>prhw310gws7PsBikv5qBpQ==</t>
        </is>
      </c>
      <c r="BY596" t="inlineStr">
        <is>
          <t>[('Eptesicus nilssonii', 'Förbiflygande')]</t>
        </is>
      </c>
    </row>
    <row r="597">
      <c r="A597" t="inlineStr">
        <is>
          <t>D:\202507 Fladdermöss Varsvik\Autoboxar 3006-0607\Halmstad 4</t>
        </is>
      </c>
      <c r="C597" t="inlineStr">
        <is>
          <t>M000596.WAV</t>
        </is>
      </c>
      <c r="D597" t="n">
        <v>4.99968</v>
      </c>
      <c r="E597" s="23" t="n">
        <v>45840</v>
      </c>
      <c r="F597" t="inlineStr">
        <is>
          <t>23:07:26</t>
        </is>
      </c>
      <c r="G597" t="n">
        <v>23</v>
      </c>
      <c r="H597" s="23" t="n">
        <v>45840</v>
      </c>
      <c r="I597" t="inlineStr">
        <is>
          <t>11:07:26</t>
        </is>
      </c>
      <c r="J597" t="n">
        <v>11</v>
      </c>
      <c r="K597" t="inlineStr">
        <is>
          <t>VESMUR</t>
        </is>
      </c>
      <c r="R597" t="inlineStr">
        <is>
          <t>EPTNIL</t>
        </is>
      </c>
      <c r="S597" t="n">
        <v>8</v>
      </c>
      <c r="T597" t="n">
        <v>6</v>
      </c>
      <c r="U597" t="n">
        <v>0.75</v>
      </c>
      <c r="V597" t="n">
        <v>0.475538</v>
      </c>
      <c r="W597" t="n">
        <v>1</v>
      </c>
      <c r="X597" t="inlineStr">
        <is>
          <t>Eptesicus nilssonii</t>
        </is>
      </c>
      <c r="AC597" t="inlineStr">
        <is>
          <t>53cFMjWLkC3Z22az4qoGiQ==</t>
        </is>
      </c>
      <c r="BY597" t="inlineStr">
        <is>
          <t>[('Eptesicus nilssonii', 'Förbiflygande')]</t>
        </is>
      </c>
    </row>
    <row r="598">
      <c r="A598" t="inlineStr">
        <is>
          <t>D:\202507 Fladdermöss Varsvik\Autoboxar 3006-0607\Halmstad 4</t>
        </is>
      </c>
      <c r="C598" t="inlineStr">
        <is>
          <t>M000597.WAV</t>
        </is>
      </c>
      <c r="D598" t="n">
        <v>4.99968</v>
      </c>
      <c r="E598" s="23" t="n">
        <v>45840</v>
      </c>
      <c r="F598" t="inlineStr">
        <is>
          <t>23:08:24</t>
        </is>
      </c>
      <c r="G598" t="n">
        <v>23</v>
      </c>
      <c r="H598" s="23" t="n">
        <v>45840</v>
      </c>
      <c r="I598" t="inlineStr">
        <is>
          <t>11:08:24</t>
        </is>
      </c>
      <c r="J598" t="n">
        <v>11</v>
      </c>
      <c r="R598" t="inlineStr">
        <is>
          <t>NoID</t>
        </is>
      </c>
      <c r="S598" t="n">
        <v>13</v>
      </c>
      <c r="T598" t="n">
        <v>0</v>
      </c>
      <c r="U598" t="n">
        <v>0</v>
      </c>
      <c r="V598" t="n">
        <v>0</v>
      </c>
      <c r="W598" t="n">
        <v>1</v>
      </c>
      <c r="X598" t="inlineStr">
        <is>
          <t>Eptesicus nilssonii</t>
        </is>
      </c>
      <c r="AC598" t="inlineStr">
        <is>
          <t>YrN+MlXZrcig3qbRFRlBmg==</t>
        </is>
      </c>
      <c r="BY598" t="inlineStr">
        <is>
          <t>[('Eptesicus nilssonii', 'Förbiflygande')]</t>
        </is>
      </c>
    </row>
    <row r="599">
      <c r="A599" t="inlineStr">
        <is>
          <t>D:\202507 Fladdermöss Varsvik\Autoboxar 3006-0607\Halmstad 4</t>
        </is>
      </c>
      <c r="C599" t="inlineStr">
        <is>
          <t>M000598.WAV</t>
        </is>
      </c>
      <c r="D599" t="n">
        <v>4.99968</v>
      </c>
      <c r="E599" s="23" t="n">
        <v>45840</v>
      </c>
      <c r="F599" t="inlineStr">
        <is>
          <t>23:09:06</t>
        </is>
      </c>
      <c r="G599" t="n">
        <v>23</v>
      </c>
      <c r="H599" s="23" t="n">
        <v>45840</v>
      </c>
      <c r="I599" t="inlineStr">
        <is>
          <t>11:09:06</t>
        </is>
      </c>
      <c r="J599" t="n">
        <v>11</v>
      </c>
      <c r="R599" t="inlineStr">
        <is>
          <t>NoID</t>
        </is>
      </c>
      <c r="S599" t="n">
        <v>6</v>
      </c>
      <c r="T599" t="n">
        <v>0</v>
      </c>
      <c r="U599" t="n">
        <v>0</v>
      </c>
      <c r="V599" t="n">
        <v>0</v>
      </c>
      <c r="W599" t="n">
        <v>1</v>
      </c>
      <c r="X599" t="inlineStr">
        <is>
          <t>Nyctaloid</t>
        </is>
      </c>
      <c r="AC599" t="inlineStr">
        <is>
          <t>mwToisN8+9oKw8FtWBXkuQ==</t>
        </is>
      </c>
      <c r="BY599" t="inlineStr">
        <is>
          <t>[('Nyctaloid', 'Förbiflygande')]</t>
        </is>
      </c>
    </row>
    <row r="600">
      <c r="A600" t="inlineStr">
        <is>
          <t>D:\202507 Fladdermöss Varsvik\Autoboxar 3006-0607\Halmstad 4</t>
        </is>
      </c>
      <c r="C600" t="inlineStr">
        <is>
          <t>M000599.WAV</t>
        </is>
      </c>
      <c r="D600" t="n">
        <v>4.99968</v>
      </c>
      <c r="E600" s="23" t="n">
        <v>45840</v>
      </c>
      <c r="F600" t="inlineStr">
        <is>
          <t>23:09:18</t>
        </is>
      </c>
      <c r="G600" t="n">
        <v>23</v>
      </c>
      <c r="H600" s="23" t="n">
        <v>45840</v>
      </c>
      <c r="I600" t="inlineStr">
        <is>
          <t>11:09:18</t>
        </is>
      </c>
      <c r="J600" t="n">
        <v>11</v>
      </c>
      <c r="K600" t="inlineStr">
        <is>
          <t>VESMUR</t>
        </is>
      </c>
      <c r="R600" t="inlineStr">
        <is>
          <t>NYCLEI</t>
        </is>
      </c>
      <c r="S600" t="n">
        <v>11</v>
      </c>
      <c r="T600" t="n">
        <v>7</v>
      </c>
      <c r="U600" t="n">
        <v>0.636</v>
      </c>
      <c r="V600" t="n">
        <v>0.226742</v>
      </c>
      <c r="W600" t="n">
        <v>1</v>
      </c>
      <c r="X600" t="inlineStr">
        <is>
          <t>Nyctaloid</t>
        </is>
      </c>
      <c r="AC600" t="inlineStr">
        <is>
          <t>gkklMCMYOfEQ7anNjOtF6Q==</t>
        </is>
      </c>
      <c r="BY600" t="inlineStr">
        <is>
          <t>[('Nyctaloid', 'Förbiflygande')]</t>
        </is>
      </c>
    </row>
    <row r="601">
      <c r="A601" t="inlineStr">
        <is>
          <t>D:\202507 Fladdermöss Varsvik\Autoboxar 3006-0607\Halmstad 4</t>
        </is>
      </c>
      <c r="C601" t="inlineStr">
        <is>
          <t>M000600.WAV</t>
        </is>
      </c>
      <c r="D601" t="n">
        <v>4.99968</v>
      </c>
      <c r="E601" s="23" t="n">
        <v>45840</v>
      </c>
      <c r="F601" t="inlineStr">
        <is>
          <t>23:09:24</t>
        </is>
      </c>
      <c r="G601" t="n">
        <v>23</v>
      </c>
      <c r="H601" s="23" t="n">
        <v>45840</v>
      </c>
      <c r="I601" t="inlineStr">
        <is>
          <t>11:09:24</t>
        </is>
      </c>
      <c r="J601" t="n">
        <v>11</v>
      </c>
      <c r="K601" t="inlineStr">
        <is>
          <t>VESMUR</t>
        </is>
      </c>
      <c r="R601" t="inlineStr">
        <is>
          <t>NYCLEI</t>
        </is>
      </c>
      <c r="S601" t="n">
        <v>4</v>
      </c>
      <c r="T601" t="n">
        <v>2</v>
      </c>
      <c r="U601" t="n">
        <v>0.5</v>
      </c>
      <c r="V601" t="n">
        <v>0.235044</v>
      </c>
      <c r="W601" t="n">
        <v>1</v>
      </c>
      <c r="X601" t="inlineStr">
        <is>
          <t>Nyctaloid</t>
        </is>
      </c>
      <c r="AC601" t="inlineStr">
        <is>
          <t>oY5rrx6okGj9sYO35VVMsw==</t>
        </is>
      </c>
      <c r="BY601" t="inlineStr">
        <is>
          <t>[('Nyctaloid', 'Förbiflygande')]</t>
        </is>
      </c>
    </row>
    <row r="602">
      <c r="A602" t="inlineStr">
        <is>
          <t>D:\202507 Fladdermöss Varsvik\Autoboxar 3006-0607\Halmstad 4</t>
        </is>
      </c>
      <c r="C602" t="inlineStr">
        <is>
          <t>M000601.WAV</t>
        </is>
      </c>
      <c r="D602" t="n">
        <v>4.99968</v>
      </c>
      <c r="E602" s="23" t="n">
        <v>45840</v>
      </c>
      <c r="F602" t="inlineStr">
        <is>
          <t>23:10:00</t>
        </is>
      </c>
      <c r="G602" t="n">
        <v>23</v>
      </c>
      <c r="H602" s="23" t="n">
        <v>45840</v>
      </c>
      <c r="I602" t="inlineStr">
        <is>
          <t>11:10:00</t>
        </is>
      </c>
      <c r="J602" t="n">
        <v>11</v>
      </c>
      <c r="K602" t="inlineStr">
        <is>
          <t>EPTNIL</t>
        </is>
      </c>
      <c r="L602" t="inlineStr">
        <is>
          <t>VESMUR</t>
        </is>
      </c>
      <c r="R602" t="inlineStr">
        <is>
          <t>NYCLEI</t>
        </is>
      </c>
      <c r="S602" t="n">
        <v>15</v>
      </c>
      <c r="T602" t="n">
        <v>11</v>
      </c>
      <c r="U602" t="n">
        <v>0.733</v>
      </c>
      <c r="V602" t="n">
        <v>0.253787</v>
      </c>
      <c r="W602" t="n">
        <v>1</v>
      </c>
      <c r="X602" t="inlineStr">
        <is>
          <t>Eptesicus nilssonii</t>
        </is>
      </c>
      <c r="AC602" t="inlineStr">
        <is>
          <t>8c1dKY34isgNLt7vPBosGQ==</t>
        </is>
      </c>
      <c r="BY602" t="inlineStr">
        <is>
          <t>[('Eptesicus nilssonii', 'Förbiflygande')]</t>
        </is>
      </c>
    </row>
    <row r="603">
      <c r="A603" t="inlineStr">
        <is>
          <t>D:\202507 Fladdermöss Varsvik\Autoboxar 3006-0607\Halmstad 4</t>
        </is>
      </c>
      <c r="C603" t="inlineStr">
        <is>
          <t>M000602.WAV</t>
        </is>
      </c>
      <c r="D603" t="n">
        <v>4.99968</v>
      </c>
      <c r="E603" s="23" t="n">
        <v>45840</v>
      </c>
      <c r="F603" t="inlineStr">
        <is>
          <t>23:10:14</t>
        </is>
      </c>
      <c r="G603" t="n">
        <v>23</v>
      </c>
      <c r="H603" s="23" t="n">
        <v>45840</v>
      </c>
      <c r="I603" t="inlineStr">
        <is>
          <t>11:10:14</t>
        </is>
      </c>
      <c r="J603" t="n">
        <v>11</v>
      </c>
      <c r="K603" t="inlineStr">
        <is>
          <t>VESMUR</t>
        </is>
      </c>
      <c r="R603" t="inlineStr">
        <is>
          <t>NYCLEI</t>
        </is>
      </c>
      <c r="S603" t="n">
        <v>6</v>
      </c>
      <c r="T603" t="n">
        <v>4</v>
      </c>
      <c r="U603" t="n">
        <v>0.667</v>
      </c>
      <c r="V603" t="n">
        <v>0.305321</v>
      </c>
      <c r="W603" t="n">
        <v>1</v>
      </c>
      <c r="X603" t="inlineStr">
        <is>
          <t>Eptesicus nilssonii</t>
        </is>
      </c>
      <c r="AC603" t="inlineStr">
        <is>
          <t>DgMpeXGCBIZs1D1uepxV6w==</t>
        </is>
      </c>
      <c r="BY603" t="inlineStr">
        <is>
          <t>[('Eptesicus nilssonii', 'Förbiflygande')]</t>
        </is>
      </c>
    </row>
    <row r="604">
      <c r="A604" t="inlineStr">
        <is>
          <t>D:\202507 Fladdermöss Varsvik\Autoboxar 3006-0607\Halmstad 4</t>
        </is>
      </c>
      <c r="C604" t="inlineStr">
        <is>
          <t>M000603.WAV</t>
        </is>
      </c>
      <c r="D604" t="n">
        <v>4.99968</v>
      </c>
      <c r="E604" s="23" t="n">
        <v>45840</v>
      </c>
      <c r="F604" t="inlineStr">
        <is>
          <t>23:10:30</t>
        </is>
      </c>
      <c r="G604" t="n">
        <v>23</v>
      </c>
      <c r="H604" s="23" t="n">
        <v>45840</v>
      </c>
      <c r="I604" t="inlineStr">
        <is>
          <t>11:10:30</t>
        </is>
      </c>
      <c r="J604" t="n">
        <v>11</v>
      </c>
      <c r="K604" t="inlineStr">
        <is>
          <t>VESMUR</t>
        </is>
      </c>
      <c r="L604" t="inlineStr">
        <is>
          <t>EPTSER</t>
        </is>
      </c>
      <c r="R604" t="inlineStr">
        <is>
          <t>NYCLEI</t>
        </is>
      </c>
      <c r="S604" t="n">
        <v>4</v>
      </c>
      <c r="T604" t="n">
        <v>4</v>
      </c>
      <c r="U604" t="n">
        <v>1</v>
      </c>
      <c r="V604" t="n">
        <v>0.405277</v>
      </c>
      <c r="W604" t="n">
        <v>1</v>
      </c>
      <c r="X604" t="inlineStr">
        <is>
          <t>Nyctaloid</t>
        </is>
      </c>
      <c r="AC604" t="inlineStr">
        <is>
          <t>Mfm0fwu0lDdl1YyeRT8ytQ==</t>
        </is>
      </c>
      <c r="BY604" t="inlineStr">
        <is>
          <t>[('Nyctaloid', 'Förbiflygande')]</t>
        </is>
      </c>
    </row>
    <row r="605">
      <c r="A605" t="inlineStr">
        <is>
          <t>D:\202507 Fladdermöss Varsvik\Autoboxar 3006-0607\Halmstad 4</t>
        </is>
      </c>
      <c r="C605" t="inlineStr">
        <is>
          <t>M000604.WAV</t>
        </is>
      </c>
      <c r="D605" t="n">
        <v>4.99968</v>
      </c>
      <c r="E605" s="23" t="n">
        <v>45840</v>
      </c>
      <c r="F605" t="inlineStr">
        <is>
          <t>23:10:48</t>
        </is>
      </c>
      <c r="G605" t="n">
        <v>23</v>
      </c>
      <c r="H605" s="23" t="n">
        <v>45840</v>
      </c>
      <c r="I605" t="inlineStr">
        <is>
          <t>11:10:48</t>
        </is>
      </c>
      <c r="J605" t="n">
        <v>11</v>
      </c>
      <c r="K605" t="inlineStr">
        <is>
          <t>VESMUR</t>
        </is>
      </c>
      <c r="R605" t="inlineStr">
        <is>
          <t>NYCLEI</t>
        </is>
      </c>
      <c r="S605" t="n">
        <v>6</v>
      </c>
      <c r="T605" t="n">
        <v>3</v>
      </c>
      <c r="U605" t="n">
        <v>0.5</v>
      </c>
      <c r="V605" t="n">
        <v>0.218136</v>
      </c>
      <c r="W605" t="n">
        <v>1</v>
      </c>
      <c r="X605" t="inlineStr">
        <is>
          <t>Nyctaloid</t>
        </is>
      </c>
      <c r="AC605" t="inlineStr">
        <is>
          <t>SVsPwE5cPkO75IQqLXK+2Q==</t>
        </is>
      </c>
      <c r="BY605" t="inlineStr">
        <is>
          <t>[('Nyctaloid', 'Förbiflygande')]</t>
        </is>
      </c>
    </row>
    <row r="606">
      <c r="A606" t="inlineStr">
        <is>
          <t>D:\202507 Fladdermöss Varsvik\Autoboxar 3006-0607\Halmstad 4</t>
        </is>
      </c>
      <c r="C606" t="inlineStr">
        <is>
          <t>M000605.WAV</t>
        </is>
      </c>
      <c r="D606" t="n">
        <v>4.99968</v>
      </c>
      <c r="E606" s="23" t="n">
        <v>45840</v>
      </c>
      <c r="F606" t="inlineStr">
        <is>
          <t>23:11:00</t>
        </is>
      </c>
      <c r="G606" t="n">
        <v>23</v>
      </c>
      <c r="H606" s="23" t="n">
        <v>45840</v>
      </c>
      <c r="I606" t="inlineStr">
        <is>
          <t>11:11:00</t>
        </is>
      </c>
      <c r="J606" t="n">
        <v>11</v>
      </c>
      <c r="K606" t="inlineStr">
        <is>
          <t>NYCLEI</t>
        </is>
      </c>
      <c r="L606" t="inlineStr">
        <is>
          <t>VESMUR</t>
        </is>
      </c>
      <c r="R606" t="inlineStr">
        <is>
          <t>NoID</t>
        </is>
      </c>
      <c r="S606" t="n">
        <v>5</v>
      </c>
      <c r="T606" t="n">
        <v>0</v>
      </c>
      <c r="U606" t="n">
        <v>0</v>
      </c>
      <c r="V606" t="n">
        <v>0</v>
      </c>
      <c r="W606" t="n">
        <v>1</v>
      </c>
      <c r="X606" t="inlineStr">
        <is>
          <t>Eptesicus nilssonii</t>
        </is>
      </c>
      <c r="AC606" t="inlineStr">
        <is>
          <t>6/wqBAmlv/GReWkfamAGgw==</t>
        </is>
      </c>
      <c r="BY606" t="inlineStr">
        <is>
          <t>[('Eptesicus nilssonii', 'Förbiflygande')]</t>
        </is>
      </c>
    </row>
    <row r="607">
      <c r="A607" t="inlineStr">
        <is>
          <t>D:\202507 Fladdermöss Varsvik\Autoboxar 3006-0607\Halmstad 4</t>
        </is>
      </c>
      <c r="C607" t="inlineStr">
        <is>
          <t>M000606.WAV</t>
        </is>
      </c>
      <c r="D607" t="n">
        <v>4.99968</v>
      </c>
      <c r="E607" s="23" t="n">
        <v>45840</v>
      </c>
      <c r="F607" t="inlineStr">
        <is>
          <t>23:11:08</t>
        </is>
      </c>
      <c r="G607" t="n">
        <v>23</v>
      </c>
      <c r="H607" s="23" t="n">
        <v>45840</v>
      </c>
      <c r="I607" t="inlineStr">
        <is>
          <t>11:11:08</t>
        </is>
      </c>
      <c r="J607" t="n">
        <v>11</v>
      </c>
      <c r="R607" t="inlineStr">
        <is>
          <t>NoID</t>
        </is>
      </c>
      <c r="S607" t="n">
        <v>5</v>
      </c>
      <c r="T607" t="n">
        <v>0</v>
      </c>
      <c r="U607" t="n">
        <v>0</v>
      </c>
      <c r="V607" t="n">
        <v>0</v>
      </c>
      <c r="W607" t="n">
        <v>1</v>
      </c>
      <c r="X607" t="inlineStr">
        <is>
          <t>Nyctaloid</t>
        </is>
      </c>
      <c r="AC607" t="inlineStr">
        <is>
          <t>n3sC25wo1DwtA/bAeyfEQA==</t>
        </is>
      </c>
      <c r="BY607" t="inlineStr">
        <is>
          <t>[('Nyctaloid', 'Förbiflygande')]</t>
        </is>
      </c>
    </row>
    <row r="608">
      <c r="A608" t="inlineStr">
        <is>
          <t>D:\202507 Fladdermöss Varsvik\Autoboxar 3006-0607\Halmstad 4</t>
        </is>
      </c>
      <c r="C608" t="inlineStr">
        <is>
          <t>M000607.WAV</t>
        </is>
      </c>
      <c r="D608" t="n">
        <v>4.99968</v>
      </c>
      <c r="E608" s="23" t="n">
        <v>45840</v>
      </c>
      <c r="F608" t="inlineStr">
        <is>
          <t>23:11:26</t>
        </is>
      </c>
      <c r="G608" t="n">
        <v>23</v>
      </c>
      <c r="H608" s="23" t="n">
        <v>45840</v>
      </c>
      <c r="I608" t="inlineStr">
        <is>
          <t>11:11:26</t>
        </is>
      </c>
      <c r="J608" t="n">
        <v>11</v>
      </c>
      <c r="R608" t="inlineStr">
        <is>
          <t>NoID</t>
        </is>
      </c>
      <c r="S608" t="n">
        <v>5</v>
      </c>
      <c r="T608" t="n">
        <v>0</v>
      </c>
      <c r="U608" t="n">
        <v>0</v>
      </c>
      <c r="V608" t="n">
        <v>0</v>
      </c>
      <c r="W608" t="n">
        <v>1</v>
      </c>
      <c r="X608" t="inlineStr">
        <is>
          <t>Eptesicus nilssonii</t>
        </is>
      </c>
      <c r="AC608" t="inlineStr">
        <is>
          <t>oC6EY/v/A255whU2WJXwPA==</t>
        </is>
      </c>
      <c r="BY608" t="inlineStr">
        <is>
          <t>[('Eptesicus nilssonii', 'Förbiflygande')]</t>
        </is>
      </c>
    </row>
    <row r="609">
      <c r="A609" t="inlineStr">
        <is>
          <t>D:\202507 Fladdermöss Varsvik\Autoboxar 3006-0607\Halmstad 4</t>
        </is>
      </c>
      <c r="C609" t="inlineStr">
        <is>
          <t>M000608.WAV</t>
        </is>
      </c>
      <c r="D609" t="n">
        <v>4.99968</v>
      </c>
      <c r="E609" s="23" t="n">
        <v>45840</v>
      </c>
      <c r="F609" t="inlineStr">
        <is>
          <t>23:11:38</t>
        </is>
      </c>
      <c r="G609" t="n">
        <v>23</v>
      </c>
      <c r="H609" s="23" t="n">
        <v>45840</v>
      </c>
      <c r="I609" t="inlineStr">
        <is>
          <t>11:11:38</t>
        </is>
      </c>
      <c r="J609" t="n">
        <v>11</v>
      </c>
      <c r="K609" t="inlineStr">
        <is>
          <t>VESMUR</t>
        </is>
      </c>
      <c r="R609" t="inlineStr">
        <is>
          <t>EPTNIL</t>
        </is>
      </c>
      <c r="S609" t="n">
        <v>20</v>
      </c>
      <c r="T609" t="n">
        <v>14</v>
      </c>
      <c r="U609" t="n">
        <v>0.7</v>
      </c>
      <c r="V609" t="n">
        <v>0.37717</v>
      </c>
      <c r="W609" t="n">
        <v>1</v>
      </c>
      <c r="X609" t="inlineStr">
        <is>
          <t>Eptesicus nilssonii FOD</t>
        </is>
      </c>
      <c r="AC609" t="inlineStr">
        <is>
          <t>kyZFh8yVWFcs6Is2YbyTvw==</t>
        </is>
      </c>
      <c r="BY609" t="inlineStr">
        <is>
          <t>[('Eptesicus nilssonii', 'Födosökande')]</t>
        </is>
      </c>
    </row>
    <row r="610">
      <c r="A610" t="inlineStr">
        <is>
          <t>D:\202507 Fladdermöss Varsvik\Autoboxar 3006-0607\Halmstad 4</t>
        </is>
      </c>
      <c r="C610" t="inlineStr">
        <is>
          <t>M000609.WAV</t>
        </is>
      </c>
      <c r="D610" t="n">
        <v>4.99968</v>
      </c>
      <c r="E610" s="23" t="n">
        <v>45840</v>
      </c>
      <c r="F610" t="inlineStr">
        <is>
          <t>23:12:48</t>
        </is>
      </c>
      <c r="G610" t="n">
        <v>23</v>
      </c>
      <c r="H610" s="23" t="n">
        <v>45840</v>
      </c>
      <c r="I610" t="inlineStr">
        <is>
          <t>11:12:48</t>
        </is>
      </c>
      <c r="J610" t="n">
        <v>11</v>
      </c>
      <c r="R610" t="inlineStr">
        <is>
          <t>EPTNIL</t>
        </is>
      </c>
      <c r="S610" t="n">
        <v>12</v>
      </c>
      <c r="T610" t="n">
        <v>7</v>
      </c>
      <c r="U610" t="n">
        <v>0.583</v>
      </c>
      <c r="V610" t="n">
        <v>0.32567</v>
      </c>
      <c r="W610" t="n">
        <v>1</v>
      </c>
      <c r="X610" t="inlineStr">
        <is>
          <t>Eptesicus nilssonii FOD</t>
        </is>
      </c>
      <c r="AC610" t="inlineStr">
        <is>
          <t>IBg1M55JkYZWrIttUaJZwQ==</t>
        </is>
      </c>
      <c r="BY610" t="inlineStr">
        <is>
          <t>[('Eptesicus nilssonii', 'Födosökande')]</t>
        </is>
      </c>
    </row>
    <row r="611">
      <c r="A611" t="inlineStr">
        <is>
          <t>D:\202507 Fladdermöss Varsvik\Autoboxar 3006-0607\Halmstad 4</t>
        </is>
      </c>
      <c r="C611" t="inlineStr">
        <is>
          <t>M000610.WAV</t>
        </is>
      </c>
      <c r="D611" t="n">
        <v>4.99968</v>
      </c>
      <c r="E611" s="23" t="n">
        <v>45840</v>
      </c>
      <c r="F611" t="inlineStr">
        <is>
          <t>23:12:56</t>
        </is>
      </c>
      <c r="G611" t="n">
        <v>23</v>
      </c>
      <c r="H611" s="23" t="n">
        <v>45840</v>
      </c>
      <c r="I611" t="inlineStr">
        <is>
          <t>11:12:56</t>
        </is>
      </c>
      <c r="J611" t="n">
        <v>11</v>
      </c>
      <c r="K611" t="inlineStr">
        <is>
          <t>NYCLEI</t>
        </is>
      </c>
      <c r="L611" t="inlineStr">
        <is>
          <t>EPTSER</t>
        </is>
      </c>
      <c r="R611" t="inlineStr">
        <is>
          <t>EPTNIL</t>
        </is>
      </c>
      <c r="S611" t="n">
        <v>20</v>
      </c>
      <c r="T611" t="n">
        <v>7</v>
      </c>
      <c r="U611" t="n">
        <v>0.35</v>
      </c>
      <c r="V611" t="n">
        <v>0.170431</v>
      </c>
      <c r="W611" t="n">
        <v>1</v>
      </c>
      <c r="X611" t="inlineStr">
        <is>
          <t>Eptesicus nilssonii FOD</t>
        </is>
      </c>
      <c r="AC611" t="inlineStr">
        <is>
          <t>wkkZcdKLOhk0YaEI8ndUMA==</t>
        </is>
      </c>
      <c r="BY611" t="inlineStr">
        <is>
          <t>[('Eptesicus nilssonii', 'Födosökande')]</t>
        </is>
      </c>
    </row>
    <row r="612">
      <c r="A612" t="inlineStr">
        <is>
          <t>D:\202507 Fladdermöss Varsvik\Autoboxar 3006-0607\Halmstad 4</t>
        </is>
      </c>
      <c r="C612" t="inlineStr">
        <is>
          <t>M000611.WAV</t>
        </is>
      </c>
      <c r="D612" t="n">
        <v>4.99968</v>
      </c>
      <c r="E612" s="23" t="n">
        <v>45840</v>
      </c>
      <c r="F612" t="inlineStr">
        <is>
          <t>23:13:04</t>
        </is>
      </c>
      <c r="G612" t="n">
        <v>23</v>
      </c>
      <c r="H612" s="23" t="n">
        <v>45840</v>
      </c>
      <c r="I612" t="inlineStr">
        <is>
          <t>11:13:04</t>
        </is>
      </c>
      <c r="J612" t="n">
        <v>11</v>
      </c>
      <c r="K612" t="inlineStr">
        <is>
          <t>VESMUR</t>
        </is>
      </c>
      <c r="R612" t="inlineStr">
        <is>
          <t>EPTNIL</t>
        </is>
      </c>
      <c r="S612" t="n">
        <v>11</v>
      </c>
      <c r="T612" t="n">
        <v>8</v>
      </c>
      <c r="U612" t="n">
        <v>0.727</v>
      </c>
      <c r="V612" t="n">
        <v>0.399323</v>
      </c>
      <c r="W612" t="n">
        <v>1</v>
      </c>
      <c r="X612" t="inlineStr">
        <is>
          <t>Eptesicus nilssonii</t>
        </is>
      </c>
      <c r="AC612" t="inlineStr">
        <is>
          <t>LgjEjQs5xebSHe1OJT7lpw==</t>
        </is>
      </c>
      <c r="BY612" t="inlineStr">
        <is>
          <t>[('Eptesicus nilssonii', 'Förbiflygande')]</t>
        </is>
      </c>
    </row>
    <row r="613">
      <c r="A613" t="inlineStr">
        <is>
          <t>D:\202507 Fladdermöss Varsvik\Autoboxar 3006-0607\Halmstad 4</t>
        </is>
      </c>
      <c r="C613" t="inlineStr">
        <is>
          <t>M000612.WAV</t>
        </is>
      </c>
      <c r="D613" t="n">
        <v>4.99968</v>
      </c>
      <c r="E613" s="23" t="n">
        <v>45840</v>
      </c>
      <c r="F613" t="inlineStr">
        <is>
          <t>23:13:16</t>
        </is>
      </c>
      <c r="G613" t="n">
        <v>23</v>
      </c>
      <c r="H613" s="23" t="n">
        <v>45840</v>
      </c>
      <c r="I613" t="inlineStr">
        <is>
          <t>11:13:16</t>
        </is>
      </c>
      <c r="J613" t="n">
        <v>11</v>
      </c>
      <c r="R613" t="inlineStr">
        <is>
          <t>NoID</t>
        </is>
      </c>
      <c r="S613" t="n">
        <v>11</v>
      </c>
      <c r="T613" t="n">
        <v>0</v>
      </c>
      <c r="U613" t="n">
        <v>0</v>
      </c>
      <c r="V613" t="n">
        <v>0</v>
      </c>
      <c r="W613" t="n">
        <v>1</v>
      </c>
      <c r="X613" t="inlineStr">
        <is>
          <t>Eptesicus nilssonii</t>
        </is>
      </c>
      <c r="AC613" t="inlineStr">
        <is>
          <t>SWMIbPD5aS7qfTMsM6KHug==</t>
        </is>
      </c>
      <c r="BY613" t="inlineStr">
        <is>
          <t>[('Eptesicus nilssonii', 'Förbiflygande')]</t>
        </is>
      </c>
    </row>
    <row r="614">
      <c r="A614" t="inlineStr">
        <is>
          <t>D:\202507 Fladdermöss Varsvik\Autoboxar 3006-0607\Halmstad 4</t>
        </is>
      </c>
      <c r="C614" t="inlineStr">
        <is>
          <t>M000613.WAV</t>
        </is>
      </c>
      <c r="D614" t="n">
        <v>4.99968</v>
      </c>
      <c r="E614" s="23" t="n">
        <v>45840</v>
      </c>
      <c r="F614" t="inlineStr">
        <is>
          <t>23:13:32</t>
        </is>
      </c>
      <c r="G614" t="n">
        <v>23</v>
      </c>
      <c r="H614" s="23" t="n">
        <v>45840</v>
      </c>
      <c r="I614" t="inlineStr">
        <is>
          <t>11:13:32</t>
        </is>
      </c>
      <c r="J614" t="n">
        <v>11</v>
      </c>
      <c r="K614" t="inlineStr">
        <is>
          <t>VESMUR</t>
        </is>
      </c>
      <c r="R614" t="inlineStr">
        <is>
          <t>EPTNIL</t>
        </is>
      </c>
      <c r="S614" t="n">
        <v>7</v>
      </c>
      <c r="T614" t="n">
        <v>5</v>
      </c>
      <c r="U614" t="n">
        <v>0.714</v>
      </c>
      <c r="V614" t="n">
        <v>0.351467</v>
      </c>
      <c r="W614" t="n">
        <v>1</v>
      </c>
      <c r="X614" t="inlineStr">
        <is>
          <t>Eptesicus nilssonii</t>
        </is>
      </c>
      <c r="AC614" t="inlineStr">
        <is>
          <t>DpjW+aRJPbS5lt6Gwba4RA==</t>
        </is>
      </c>
      <c r="BY614" t="inlineStr">
        <is>
          <t>[('Eptesicus nilssonii', 'Förbiflygande')]</t>
        </is>
      </c>
    </row>
    <row r="615">
      <c r="A615" t="inlineStr">
        <is>
          <t>D:\202507 Fladdermöss Varsvik\Autoboxar 3006-0607\Halmstad 4</t>
        </is>
      </c>
      <c r="C615" t="inlineStr">
        <is>
          <t>M000614.WAV</t>
        </is>
      </c>
      <c r="D615" t="n">
        <v>4.99968</v>
      </c>
      <c r="E615" s="23" t="n">
        <v>45840</v>
      </c>
      <c r="F615" t="inlineStr">
        <is>
          <t>23:14:00</t>
        </is>
      </c>
      <c r="G615" t="n">
        <v>23</v>
      </c>
      <c r="H615" s="23" t="n">
        <v>45840</v>
      </c>
      <c r="I615" t="inlineStr">
        <is>
          <t>11:14:00</t>
        </is>
      </c>
      <c r="J615" t="n">
        <v>11</v>
      </c>
      <c r="K615" t="inlineStr">
        <is>
          <t>VESMUR</t>
        </is>
      </c>
      <c r="R615" t="inlineStr">
        <is>
          <t>EPTNIL</t>
        </is>
      </c>
      <c r="S615" t="n">
        <v>9</v>
      </c>
      <c r="T615" t="n">
        <v>6</v>
      </c>
      <c r="U615" t="n">
        <v>0.667</v>
      </c>
      <c r="V615" t="n">
        <v>0.37552</v>
      </c>
      <c r="W615" t="n">
        <v>1</v>
      </c>
      <c r="X615" t="inlineStr">
        <is>
          <t>Eptesicus nilssonii</t>
        </is>
      </c>
      <c r="AC615" t="inlineStr">
        <is>
          <t>aOeeJLDzAFIge1DzRkpnug==</t>
        </is>
      </c>
      <c r="BY615" t="inlineStr">
        <is>
          <t>[('Eptesicus nilssonii', 'Förbiflygande')]</t>
        </is>
      </c>
    </row>
    <row r="616">
      <c r="A616" t="inlineStr">
        <is>
          <t>D:\202507 Fladdermöss Varsvik\Autoboxar 3006-0607\Halmstad 4</t>
        </is>
      </c>
      <c r="C616" t="inlineStr">
        <is>
          <t>M000615.WAV</t>
        </is>
      </c>
      <c r="D616" t="n">
        <v>4.99968</v>
      </c>
      <c r="E616" s="23" t="n">
        <v>45840</v>
      </c>
      <c r="F616" t="inlineStr">
        <is>
          <t>23:14:26</t>
        </is>
      </c>
      <c r="G616" t="n">
        <v>23</v>
      </c>
      <c r="H616" s="23" t="n">
        <v>45840</v>
      </c>
      <c r="I616" t="inlineStr">
        <is>
          <t>11:14:26</t>
        </is>
      </c>
      <c r="J616" t="n">
        <v>11</v>
      </c>
      <c r="R616" t="inlineStr">
        <is>
          <t>EPTNIL</t>
        </is>
      </c>
      <c r="S616" t="n">
        <v>13</v>
      </c>
      <c r="T616" t="n">
        <v>11</v>
      </c>
      <c r="U616" t="n">
        <v>0.846</v>
      </c>
      <c r="V616" t="n">
        <v>0.601651</v>
      </c>
      <c r="W616" t="n">
        <v>1</v>
      </c>
      <c r="X616" t="inlineStr">
        <is>
          <t>Eptesicus nilssonii</t>
        </is>
      </c>
      <c r="AC616" t="inlineStr">
        <is>
          <t>Sr0TpS3xcqN4H7Dg3eOf9w==</t>
        </is>
      </c>
      <c r="BY616" t="inlineStr">
        <is>
          <t>[('Eptesicus nilssonii', 'Förbiflygande')]</t>
        </is>
      </c>
    </row>
    <row r="617">
      <c r="A617" t="inlineStr">
        <is>
          <t>D:\202507 Fladdermöss Varsvik\Autoboxar 3006-0607\Halmstad 4</t>
        </is>
      </c>
      <c r="C617" t="inlineStr">
        <is>
          <t>M000616.WAV</t>
        </is>
      </c>
      <c r="D617" t="n">
        <v>4.99968</v>
      </c>
      <c r="E617" s="23" t="n">
        <v>45840</v>
      </c>
      <c r="F617" t="inlineStr">
        <is>
          <t>23:14:42</t>
        </is>
      </c>
      <c r="G617" t="n">
        <v>23</v>
      </c>
      <c r="H617" s="23" t="n">
        <v>45840</v>
      </c>
      <c r="I617" t="inlineStr">
        <is>
          <t>11:14:42</t>
        </is>
      </c>
      <c r="J617" t="n">
        <v>11</v>
      </c>
      <c r="K617" t="inlineStr">
        <is>
          <t>VESMUR</t>
        </is>
      </c>
      <c r="R617" t="inlineStr">
        <is>
          <t>EPTNIL</t>
        </is>
      </c>
      <c r="S617" t="n">
        <v>8</v>
      </c>
      <c r="T617" t="n">
        <v>5</v>
      </c>
      <c r="U617" t="n">
        <v>0.625</v>
      </c>
      <c r="V617" t="n">
        <v>0.328488</v>
      </c>
      <c r="W617" t="n">
        <v>1</v>
      </c>
      <c r="X617" t="inlineStr">
        <is>
          <t>Eptesicus nilssonii</t>
        </is>
      </c>
      <c r="AC617" t="inlineStr">
        <is>
          <t>i/DpqlOtEVDmq72TpE6WvA==</t>
        </is>
      </c>
      <c r="BY617" t="inlineStr">
        <is>
          <t>[('Eptesicus nilssonii', 'Förbiflygande')]</t>
        </is>
      </c>
    </row>
    <row r="618">
      <c r="A618" t="inlineStr">
        <is>
          <t>D:\202507 Fladdermöss Varsvik\Autoboxar 3006-0607\Halmstad 4</t>
        </is>
      </c>
      <c r="C618" t="inlineStr">
        <is>
          <t>M000617.WAV</t>
        </is>
      </c>
      <c r="D618" t="n">
        <v>4.99968</v>
      </c>
      <c r="E618" s="23" t="n">
        <v>45840</v>
      </c>
      <c r="F618" t="inlineStr">
        <is>
          <t>23:15:16</t>
        </is>
      </c>
      <c r="G618" t="n">
        <v>23</v>
      </c>
      <c r="H618" s="23" t="n">
        <v>45840</v>
      </c>
      <c r="I618" t="inlineStr">
        <is>
          <t>11:15:16</t>
        </is>
      </c>
      <c r="J618" t="n">
        <v>11</v>
      </c>
      <c r="R618" t="inlineStr">
        <is>
          <t>NoID</t>
        </is>
      </c>
      <c r="S618" t="n">
        <v>4</v>
      </c>
      <c r="T618" t="n">
        <v>0</v>
      </c>
      <c r="U618" t="n">
        <v>0</v>
      </c>
      <c r="V618" t="n">
        <v>0</v>
      </c>
      <c r="W618" t="n">
        <v>1</v>
      </c>
      <c r="X618" t="inlineStr">
        <is>
          <t>Nyctaloid</t>
        </is>
      </c>
      <c r="AC618" t="inlineStr">
        <is>
          <t>QDJ1OrYnw0re65EFSOQB2Q==</t>
        </is>
      </c>
      <c r="BY618" t="inlineStr">
        <is>
          <t>[('Nyctaloid', 'Förbiflygande')]</t>
        </is>
      </c>
    </row>
    <row r="619">
      <c r="A619" t="inlineStr">
        <is>
          <t>D:\202507 Fladdermöss Varsvik\Autoboxar 3006-0607\Halmstad 4</t>
        </is>
      </c>
      <c r="C619" t="inlineStr">
        <is>
          <t>M000618.WAV</t>
        </is>
      </c>
      <c r="D619" t="n">
        <v>4.99968</v>
      </c>
      <c r="E619" s="23" t="n">
        <v>45840</v>
      </c>
      <c r="F619" t="inlineStr">
        <is>
          <t>23:15:40</t>
        </is>
      </c>
      <c r="G619" t="n">
        <v>23</v>
      </c>
      <c r="H619" s="23" t="n">
        <v>45840</v>
      </c>
      <c r="I619" t="inlineStr">
        <is>
          <t>11:15:40</t>
        </is>
      </c>
      <c r="J619" t="n">
        <v>11</v>
      </c>
      <c r="K619" t="inlineStr">
        <is>
          <t>NYCLEI</t>
        </is>
      </c>
      <c r="L619" t="inlineStr">
        <is>
          <t>VESMUR</t>
        </is>
      </c>
      <c r="R619" t="inlineStr">
        <is>
          <t>EPTNIL</t>
        </is>
      </c>
      <c r="S619" t="n">
        <v>10</v>
      </c>
      <c r="T619" t="n">
        <v>5</v>
      </c>
      <c r="U619" t="n">
        <v>0.5</v>
      </c>
      <c r="V619" t="n">
        <v>0.279873</v>
      </c>
      <c r="W619" t="n">
        <v>1</v>
      </c>
      <c r="X619" t="inlineStr">
        <is>
          <t>Eptesicus nilssonii</t>
        </is>
      </c>
      <c r="AC619" t="inlineStr">
        <is>
          <t>sAgoO96TFvb+GV4IvTscag==</t>
        </is>
      </c>
      <c r="BY619" t="inlineStr">
        <is>
          <t>[('Eptesicus nilssonii', 'Förbiflygande')]</t>
        </is>
      </c>
    </row>
    <row r="620">
      <c r="A620" t="inlineStr">
        <is>
          <t>D:\202507 Fladdermöss Varsvik\Autoboxar 3006-0607\Halmstad 4</t>
        </is>
      </c>
      <c r="C620" t="inlineStr">
        <is>
          <t>M000619.WAV</t>
        </is>
      </c>
      <c r="D620" t="n">
        <v>4.99968</v>
      </c>
      <c r="E620" s="23" t="n">
        <v>45840</v>
      </c>
      <c r="F620" t="inlineStr">
        <is>
          <t>23:15:48</t>
        </is>
      </c>
      <c r="G620" t="n">
        <v>23</v>
      </c>
      <c r="H620" s="23" t="n">
        <v>45840</v>
      </c>
      <c r="I620" t="inlineStr">
        <is>
          <t>11:15:48</t>
        </is>
      </c>
      <c r="J620" t="n">
        <v>11</v>
      </c>
      <c r="K620" t="inlineStr">
        <is>
          <t>VESMUR</t>
        </is>
      </c>
      <c r="R620" t="inlineStr">
        <is>
          <t>EPTNIL</t>
        </is>
      </c>
      <c r="S620" t="n">
        <v>15</v>
      </c>
      <c r="T620" t="n">
        <v>7</v>
      </c>
      <c r="U620" t="n">
        <v>0.467</v>
      </c>
      <c r="V620" t="n">
        <v>0.24913</v>
      </c>
      <c r="W620" t="n">
        <v>1</v>
      </c>
      <c r="X620" t="inlineStr">
        <is>
          <t>Eptesicus nilssonii</t>
        </is>
      </c>
      <c r="AC620" t="inlineStr">
        <is>
          <t>CuFBaDB6+pgdlQaNTWbfZg==</t>
        </is>
      </c>
      <c r="BY620" t="inlineStr">
        <is>
          <t>[('Eptesicus nilssonii', 'Förbiflygande')]</t>
        </is>
      </c>
    </row>
    <row r="621">
      <c r="A621" t="inlineStr">
        <is>
          <t>D:\202507 Fladdermöss Varsvik\Autoboxar 3006-0607\Halmstad 4</t>
        </is>
      </c>
      <c r="C621" t="inlineStr">
        <is>
          <t>M000620.WAV</t>
        </is>
      </c>
      <c r="D621" t="n">
        <v>4.99968</v>
      </c>
      <c r="E621" s="23" t="n">
        <v>45840</v>
      </c>
      <c r="F621" t="inlineStr">
        <is>
          <t>23:16:04</t>
        </is>
      </c>
      <c r="G621" t="n">
        <v>23</v>
      </c>
      <c r="H621" s="23" t="n">
        <v>45840</v>
      </c>
      <c r="I621" t="inlineStr">
        <is>
          <t>11:16:04</t>
        </is>
      </c>
      <c r="J621" t="n">
        <v>11</v>
      </c>
      <c r="K621" t="inlineStr">
        <is>
          <t>NYCLEI</t>
        </is>
      </c>
      <c r="L621" t="inlineStr">
        <is>
          <t>VESMUR</t>
        </is>
      </c>
      <c r="R621" t="inlineStr">
        <is>
          <t>EPTNIL</t>
        </is>
      </c>
      <c r="S621" t="n">
        <v>10</v>
      </c>
      <c r="T621" t="n">
        <v>8</v>
      </c>
      <c r="U621" t="n">
        <v>0.8</v>
      </c>
      <c r="V621" t="n">
        <v>0.501547</v>
      </c>
      <c r="W621" t="n">
        <v>1</v>
      </c>
      <c r="X621" t="inlineStr">
        <is>
          <t>Eptesicus nilssonii SOC</t>
        </is>
      </c>
      <c r="AC621" t="inlineStr">
        <is>
          <t>K40SrGTR7arRUP4Ibtg00w==</t>
        </is>
      </c>
      <c r="BY621" t="inlineStr">
        <is>
          <t>[('Eptesicus nilssonii', 'Socialt')]</t>
        </is>
      </c>
    </row>
    <row r="622">
      <c r="A622" t="inlineStr">
        <is>
          <t>D:\202507 Fladdermöss Varsvik\Autoboxar 3006-0607\Halmstad 4</t>
        </is>
      </c>
      <c r="C622" t="inlineStr">
        <is>
          <t>M000621.WAV</t>
        </is>
      </c>
      <c r="D622" t="n">
        <v>4.99968</v>
      </c>
      <c r="E622" s="23" t="n">
        <v>45840</v>
      </c>
      <c r="F622" t="inlineStr">
        <is>
          <t>23:16:10</t>
        </is>
      </c>
      <c r="G622" t="n">
        <v>23</v>
      </c>
      <c r="H622" s="23" t="n">
        <v>45840</v>
      </c>
      <c r="I622" t="inlineStr">
        <is>
          <t>11:16:10</t>
        </is>
      </c>
      <c r="J622" t="n">
        <v>11</v>
      </c>
      <c r="R622" t="inlineStr">
        <is>
          <t>EPTNIL</t>
        </is>
      </c>
      <c r="S622" t="n">
        <v>19</v>
      </c>
      <c r="T622" t="n">
        <v>15</v>
      </c>
      <c r="U622" t="n">
        <v>0.789</v>
      </c>
      <c r="V622" t="n">
        <v>0.576074</v>
      </c>
      <c r="W622" t="n">
        <v>1</v>
      </c>
      <c r="X622" t="inlineStr">
        <is>
          <t>Eptesicus nilssonii</t>
        </is>
      </c>
      <c r="AC622" t="inlineStr">
        <is>
          <t>AWgArxIi/taUvXDLFp3svA==</t>
        </is>
      </c>
      <c r="BY622" t="inlineStr">
        <is>
          <t>[('Eptesicus nilssonii', 'Förbiflygande')]</t>
        </is>
      </c>
    </row>
    <row r="623">
      <c r="A623" t="inlineStr">
        <is>
          <t>D:\202507 Fladdermöss Varsvik\Autoboxar 3006-0607\Halmstad 4</t>
        </is>
      </c>
      <c r="C623" t="inlineStr">
        <is>
          <t>M000622.WAV</t>
        </is>
      </c>
      <c r="D623" t="n">
        <v>4.99968</v>
      </c>
      <c r="E623" s="23" t="n">
        <v>45840</v>
      </c>
      <c r="F623" t="inlineStr">
        <is>
          <t>23:26:00</t>
        </is>
      </c>
      <c r="G623" t="n">
        <v>23</v>
      </c>
      <c r="H623" s="23" t="n">
        <v>45840</v>
      </c>
      <c r="I623" t="inlineStr">
        <is>
          <t>11:26:00</t>
        </is>
      </c>
      <c r="J623" t="n">
        <v>11</v>
      </c>
      <c r="R623" t="inlineStr">
        <is>
          <t>Noise</t>
        </is>
      </c>
      <c r="W623" t="n">
        <v>1</v>
      </c>
      <c r="X623" t="inlineStr">
        <is>
          <t>Noise</t>
        </is>
      </c>
      <c r="AC623" t="inlineStr">
        <is>
          <t>vV4nmc8vCQwqZ+BAJssPrA==</t>
        </is>
      </c>
      <c r="BY623" t="inlineStr">
        <is>
          <t>[('Noise', 'Förbiflygande')]</t>
        </is>
      </c>
    </row>
    <row r="624">
      <c r="A624" t="inlineStr">
        <is>
          <t>D:\202507 Fladdermöss Varsvik\Autoboxar 3006-0607\Halmstad 4</t>
        </is>
      </c>
      <c r="C624" t="inlineStr">
        <is>
          <t>M000623.WAV</t>
        </is>
      </c>
      <c r="D624" t="n">
        <v>4.99968</v>
      </c>
      <c r="E624" s="23" t="n">
        <v>45840</v>
      </c>
      <c r="F624" t="inlineStr">
        <is>
          <t>23:38:38</t>
        </is>
      </c>
      <c r="G624" t="n">
        <v>23</v>
      </c>
      <c r="H624" s="23" t="n">
        <v>45840</v>
      </c>
      <c r="I624" t="inlineStr">
        <is>
          <t>11:38:38</t>
        </is>
      </c>
      <c r="J624" t="n">
        <v>11</v>
      </c>
      <c r="R624" t="inlineStr">
        <is>
          <t>Noise</t>
        </is>
      </c>
      <c r="W624" t="n">
        <v>1</v>
      </c>
      <c r="X624" t="inlineStr">
        <is>
          <t>Noise</t>
        </is>
      </c>
      <c r="AC624" t="inlineStr">
        <is>
          <t>qJHkUkzz/g0jTRgLwCs+Og==</t>
        </is>
      </c>
      <c r="BY624" t="inlineStr">
        <is>
          <t>[('Noise', 'Förbiflygande')]</t>
        </is>
      </c>
    </row>
    <row r="625">
      <c r="A625" t="inlineStr">
        <is>
          <t>D:\202507 Fladdermöss Varsvik\Autoboxar 3006-0607\Halmstad 4</t>
        </is>
      </c>
      <c r="C625" t="inlineStr">
        <is>
          <t>M000624.WAV</t>
        </is>
      </c>
      <c r="D625" t="n">
        <v>4.99968</v>
      </c>
      <c r="E625" s="23" t="n">
        <v>45840</v>
      </c>
      <c r="F625" t="inlineStr">
        <is>
          <t>23:41:18</t>
        </is>
      </c>
      <c r="G625" t="n">
        <v>23</v>
      </c>
      <c r="H625" s="23" t="n">
        <v>45840</v>
      </c>
      <c r="I625" t="inlineStr">
        <is>
          <t>11:41:18</t>
        </is>
      </c>
      <c r="J625" t="n">
        <v>11</v>
      </c>
      <c r="R625" t="inlineStr">
        <is>
          <t>Noise</t>
        </is>
      </c>
      <c r="W625" t="n">
        <v>1</v>
      </c>
      <c r="X625" t="inlineStr">
        <is>
          <t>Noise</t>
        </is>
      </c>
      <c r="AC625" t="inlineStr">
        <is>
          <t>TqIjlpgmUceKHZfqC2bbwA==</t>
        </is>
      </c>
      <c r="BY625" t="inlineStr">
        <is>
          <t>[('Noise', 'Förbiflygande')]</t>
        </is>
      </c>
    </row>
    <row r="626">
      <c r="A626" t="inlineStr">
        <is>
          <t>D:\202507 Fladdermöss Varsvik\Autoboxar 3006-0607\Halmstad 4</t>
        </is>
      </c>
      <c r="C626" t="inlineStr">
        <is>
          <t>M000625.WAV</t>
        </is>
      </c>
      <c r="D626" t="n">
        <v>4.99968</v>
      </c>
      <c r="E626" s="23" t="n">
        <v>45840</v>
      </c>
      <c r="F626" t="inlineStr">
        <is>
          <t>23:43:10</t>
        </is>
      </c>
      <c r="G626" t="n">
        <v>23</v>
      </c>
      <c r="H626" s="23" t="n">
        <v>45840</v>
      </c>
      <c r="I626" t="inlineStr">
        <is>
          <t>11:43:10</t>
        </is>
      </c>
      <c r="J626" t="n">
        <v>11</v>
      </c>
      <c r="R626" t="inlineStr">
        <is>
          <t>Noise</t>
        </is>
      </c>
      <c r="W626" t="n">
        <v>1</v>
      </c>
      <c r="X626" t="inlineStr">
        <is>
          <t>Noise</t>
        </is>
      </c>
      <c r="AC626" t="inlineStr">
        <is>
          <t>JDkCVvWrPXh+zAtD/eligg==</t>
        </is>
      </c>
      <c r="BY626" t="inlineStr">
        <is>
          <t>[('Noise', 'Förbiflygande')]</t>
        </is>
      </c>
    </row>
    <row r="627">
      <c r="A627" t="inlineStr">
        <is>
          <t>D:\202507 Fladdermöss Varsvik\Autoboxar 3006-0607\Halmstad 4</t>
        </is>
      </c>
      <c r="C627" t="inlineStr">
        <is>
          <t>M000626.WAV</t>
        </is>
      </c>
      <c r="D627" t="n">
        <v>4.99968</v>
      </c>
      <c r="E627" s="23" t="n">
        <v>45840</v>
      </c>
      <c r="F627" t="inlineStr">
        <is>
          <t>23:43:18</t>
        </is>
      </c>
      <c r="G627" t="n">
        <v>23</v>
      </c>
      <c r="H627" s="23" t="n">
        <v>45840</v>
      </c>
      <c r="I627" t="inlineStr">
        <is>
          <t>11:43:18</t>
        </is>
      </c>
      <c r="J627" t="n">
        <v>11</v>
      </c>
      <c r="R627" t="inlineStr">
        <is>
          <t>Noise</t>
        </is>
      </c>
      <c r="W627" t="n">
        <v>1</v>
      </c>
      <c r="X627" t="inlineStr">
        <is>
          <t>Noise</t>
        </is>
      </c>
      <c r="AC627" t="inlineStr">
        <is>
          <t>Y/VmRbosI8PrQGX+oP5k6w==</t>
        </is>
      </c>
      <c r="BY627" t="inlineStr">
        <is>
          <t>[('Noise', 'Förbiflygande')]</t>
        </is>
      </c>
    </row>
    <row r="628">
      <c r="A628" t="inlineStr">
        <is>
          <t>D:\202507 Fladdermöss Varsvik\Autoboxar 3006-0607\Halmstad 4</t>
        </is>
      </c>
      <c r="C628" t="inlineStr">
        <is>
          <t>M000627.WAV</t>
        </is>
      </c>
      <c r="D628" t="n">
        <v>4.99968</v>
      </c>
      <c r="E628" s="23" t="n">
        <v>45840</v>
      </c>
      <c r="F628" t="inlineStr">
        <is>
          <t>23:43:30</t>
        </is>
      </c>
      <c r="G628" t="n">
        <v>23</v>
      </c>
      <c r="H628" s="23" t="n">
        <v>45840</v>
      </c>
      <c r="I628" t="inlineStr">
        <is>
          <t>11:43:30</t>
        </is>
      </c>
      <c r="J628" t="n">
        <v>11</v>
      </c>
      <c r="R628" t="inlineStr">
        <is>
          <t>Noise</t>
        </is>
      </c>
      <c r="W628" t="n">
        <v>1</v>
      </c>
      <c r="X628" t="inlineStr">
        <is>
          <t>Noise</t>
        </is>
      </c>
      <c r="AC628" t="inlineStr">
        <is>
          <t>7DhvXS7Ra4ncAeTDT4+FtA==</t>
        </is>
      </c>
      <c r="BY628" t="inlineStr">
        <is>
          <t>[('Noise', 'Förbiflygande')]</t>
        </is>
      </c>
    </row>
    <row r="629">
      <c r="A629" t="inlineStr">
        <is>
          <t>D:\202507 Fladdermöss Varsvik\Autoboxar 3006-0607\Halmstad 4</t>
        </is>
      </c>
      <c r="C629" t="inlineStr">
        <is>
          <t>M000628.WAV</t>
        </is>
      </c>
      <c r="D629" t="n">
        <v>4.99968</v>
      </c>
      <c r="E629" s="23" t="n">
        <v>45840</v>
      </c>
      <c r="F629" t="inlineStr">
        <is>
          <t>23:43:44</t>
        </is>
      </c>
      <c r="G629" t="n">
        <v>23</v>
      </c>
      <c r="H629" s="23" t="n">
        <v>45840</v>
      </c>
      <c r="I629" t="inlineStr">
        <is>
          <t>11:43:44</t>
        </is>
      </c>
      <c r="J629" t="n">
        <v>11</v>
      </c>
      <c r="R629" t="inlineStr">
        <is>
          <t>Noise</t>
        </is>
      </c>
      <c r="W629" t="n">
        <v>1</v>
      </c>
      <c r="X629" t="inlineStr">
        <is>
          <t>Noise</t>
        </is>
      </c>
      <c r="AC629" t="inlineStr">
        <is>
          <t>4cCVQJ2OqkdjAmSl8cZveQ==</t>
        </is>
      </c>
      <c r="BY629" t="inlineStr">
        <is>
          <t>[('Noise', 'Förbiflygande')]</t>
        </is>
      </c>
    </row>
    <row r="630">
      <c r="A630" t="inlineStr">
        <is>
          <t>D:\202507 Fladdermöss Varsvik\Autoboxar 3006-0607\Halmstad 4</t>
        </is>
      </c>
      <c r="C630" t="inlineStr">
        <is>
          <t>M000629.WAV</t>
        </is>
      </c>
      <c r="D630" t="n">
        <v>4.99968</v>
      </c>
      <c r="E630" s="23" t="n">
        <v>45840</v>
      </c>
      <c r="F630" t="inlineStr">
        <is>
          <t>23:43:52</t>
        </is>
      </c>
      <c r="G630" t="n">
        <v>23</v>
      </c>
      <c r="H630" s="23" t="n">
        <v>45840</v>
      </c>
      <c r="I630" t="inlineStr">
        <is>
          <t>11:43:52</t>
        </is>
      </c>
      <c r="J630" t="n">
        <v>11</v>
      </c>
      <c r="R630" t="inlineStr">
        <is>
          <t>Noise</t>
        </is>
      </c>
      <c r="W630" t="n">
        <v>1</v>
      </c>
      <c r="X630" t="inlineStr">
        <is>
          <t>Noise</t>
        </is>
      </c>
      <c r="AC630" t="inlineStr">
        <is>
          <t>CDO+aDqFGj7YvLQlVW1nbA==</t>
        </is>
      </c>
      <c r="BY630" t="inlineStr">
        <is>
          <t>[('Noise', 'Förbiflygande')]</t>
        </is>
      </c>
    </row>
    <row r="631">
      <c r="A631" t="inlineStr">
        <is>
          <t>D:\202507 Fladdermöss Varsvik\Autoboxar 3006-0607\Halmstad 4</t>
        </is>
      </c>
      <c r="C631" t="inlineStr">
        <is>
          <t>M000630.WAV</t>
        </is>
      </c>
      <c r="D631" t="n">
        <v>4.99968</v>
      </c>
      <c r="E631" s="23" t="n">
        <v>45840</v>
      </c>
      <c r="F631" t="inlineStr">
        <is>
          <t>23:44:04</t>
        </is>
      </c>
      <c r="G631" t="n">
        <v>23</v>
      </c>
      <c r="H631" s="23" t="n">
        <v>45840</v>
      </c>
      <c r="I631" t="inlineStr">
        <is>
          <t>11:44:04</t>
        </is>
      </c>
      <c r="J631" t="n">
        <v>11</v>
      </c>
      <c r="R631" t="inlineStr">
        <is>
          <t>Noise</t>
        </is>
      </c>
      <c r="W631" t="n">
        <v>1</v>
      </c>
      <c r="X631" t="inlineStr">
        <is>
          <t>Noise</t>
        </is>
      </c>
      <c r="AC631" t="inlineStr">
        <is>
          <t>k6Qy3Yul5ZZtaiPxyPAyFQ==</t>
        </is>
      </c>
      <c r="BY631" t="inlineStr">
        <is>
          <t>[('Noise', 'Förbiflygande')]</t>
        </is>
      </c>
    </row>
    <row r="632">
      <c r="A632" t="inlineStr">
        <is>
          <t>D:\202507 Fladdermöss Varsvik\Autoboxar 3006-0607\Halmstad 4</t>
        </is>
      </c>
      <c r="C632" t="inlineStr">
        <is>
          <t>M000631.WAV</t>
        </is>
      </c>
      <c r="D632" t="n">
        <v>4.99968</v>
      </c>
      <c r="E632" s="23" t="n">
        <v>45840</v>
      </c>
      <c r="F632" t="inlineStr">
        <is>
          <t>23:44:12</t>
        </is>
      </c>
      <c r="G632" t="n">
        <v>23</v>
      </c>
      <c r="H632" s="23" t="n">
        <v>45840</v>
      </c>
      <c r="I632" t="inlineStr">
        <is>
          <t>11:44:12</t>
        </is>
      </c>
      <c r="J632" t="n">
        <v>11</v>
      </c>
      <c r="R632" t="inlineStr">
        <is>
          <t>Noise</t>
        </is>
      </c>
      <c r="W632" t="n">
        <v>1</v>
      </c>
      <c r="X632" t="inlineStr">
        <is>
          <t>Noise</t>
        </is>
      </c>
      <c r="AC632" t="inlineStr">
        <is>
          <t>eV/1djNMZHheyAd1NmZwmQ==</t>
        </is>
      </c>
      <c r="BY632" t="inlineStr">
        <is>
          <t>[('Noise', 'Förbiflygande')]</t>
        </is>
      </c>
    </row>
    <row r="633">
      <c r="A633" t="inlineStr">
        <is>
          <t>D:\202507 Fladdermöss Varsvik\Autoboxar 3006-0607\Halmstad 4</t>
        </is>
      </c>
      <c r="C633" t="inlineStr">
        <is>
          <t>M000632.WAV</t>
        </is>
      </c>
      <c r="D633" t="n">
        <v>4.99968</v>
      </c>
      <c r="E633" s="23" t="n">
        <v>45840</v>
      </c>
      <c r="F633" t="inlineStr">
        <is>
          <t>23:44:18</t>
        </is>
      </c>
      <c r="G633" t="n">
        <v>23</v>
      </c>
      <c r="H633" s="23" t="n">
        <v>45840</v>
      </c>
      <c r="I633" t="inlineStr">
        <is>
          <t>11:44:18</t>
        </is>
      </c>
      <c r="J633" t="n">
        <v>11</v>
      </c>
      <c r="R633" t="inlineStr">
        <is>
          <t>Noise</t>
        </is>
      </c>
      <c r="W633" t="n">
        <v>1</v>
      </c>
      <c r="X633" t="inlineStr">
        <is>
          <t>Noise</t>
        </is>
      </c>
      <c r="AC633" t="inlineStr">
        <is>
          <t>HemQ84Y1RCC+eJ562uaBRA==</t>
        </is>
      </c>
      <c r="BY633" t="inlineStr">
        <is>
          <t>[('Noise', 'Förbiflygande')]</t>
        </is>
      </c>
    </row>
    <row r="634">
      <c r="A634" t="inlineStr">
        <is>
          <t>D:\202507 Fladdermöss Varsvik\Autoboxar 3006-0607\Halmstad 4</t>
        </is>
      </c>
      <c r="C634" t="inlineStr">
        <is>
          <t>M000633.WAV</t>
        </is>
      </c>
      <c r="D634" t="n">
        <v>4.99968</v>
      </c>
      <c r="E634" s="23" t="n">
        <v>45840</v>
      </c>
      <c r="F634" t="inlineStr">
        <is>
          <t>23:44:26</t>
        </is>
      </c>
      <c r="G634" t="n">
        <v>23</v>
      </c>
      <c r="H634" s="23" t="n">
        <v>45840</v>
      </c>
      <c r="I634" t="inlineStr">
        <is>
          <t>11:44:26</t>
        </is>
      </c>
      <c r="J634" t="n">
        <v>11</v>
      </c>
      <c r="R634" t="inlineStr">
        <is>
          <t>Noise</t>
        </is>
      </c>
      <c r="W634" t="n">
        <v>1</v>
      </c>
      <c r="X634" t="inlineStr">
        <is>
          <t>Noise</t>
        </is>
      </c>
      <c r="AC634" t="inlineStr">
        <is>
          <t>kmu9f1mnIHCQx00W2ycdBw==</t>
        </is>
      </c>
      <c r="BY634" t="inlineStr">
        <is>
          <t>[('Noise', 'Förbiflygande')]</t>
        </is>
      </c>
    </row>
    <row r="635">
      <c r="A635" t="inlineStr">
        <is>
          <t>D:\202507 Fladdermöss Varsvik\Autoboxar 3006-0607\Halmstad 4</t>
        </is>
      </c>
      <c r="C635" t="inlineStr">
        <is>
          <t>M000634.WAV</t>
        </is>
      </c>
      <c r="D635" t="n">
        <v>4.99968</v>
      </c>
      <c r="E635" s="23" t="n">
        <v>45840</v>
      </c>
      <c r="F635" t="inlineStr">
        <is>
          <t>23:44:48</t>
        </is>
      </c>
      <c r="G635" t="n">
        <v>23</v>
      </c>
      <c r="H635" s="23" t="n">
        <v>45840</v>
      </c>
      <c r="I635" t="inlineStr">
        <is>
          <t>11:44:48</t>
        </is>
      </c>
      <c r="J635" t="n">
        <v>11</v>
      </c>
      <c r="R635" t="inlineStr">
        <is>
          <t>Noise</t>
        </is>
      </c>
      <c r="W635" t="n">
        <v>1</v>
      </c>
      <c r="X635" t="inlineStr">
        <is>
          <t>Noise</t>
        </is>
      </c>
      <c r="AC635" t="inlineStr">
        <is>
          <t>BVxdyF17t3t35fZmpy3Fgw==</t>
        </is>
      </c>
      <c r="BY635" t="inlineStr">
        <is>
          <t>[('Noise', 'Förbiflygande')]</t>
        </is>
      </c>
    </row>
    <row r="636">
      <c r="A636" t="inlineStr">
        <is>
          <t>D:\202507 Fladdermöss Varsvik\Autoboxar 3006-0607\Halmstad 4</t>
        </is>
      </c>
      <c r="C636" t="inlineStr">
        <is>
          <t>M000635.WAV</t>
        </is>
      </c>
      <c r="D636" t="n">
        <v>4.99968</v>
      </c>
      <c r="E636" s="23" t="n">
        <v>45840</v>
      </c>
      <c r="F636" t="inlineStr">
        <is>
          <t>23:45:06</t>
        </is>
      </c>
      <c r="G636" t="n">
        <v>23</v>
      </c>
      <c r="H636" s="23" t="n">
        <v>45840</v>
      </c>
      <c r="I636" t="inlineStr">
        <is>
          <t>11:45:06</t>
        </is>
      </c>
      <c r="J636" t="n">
        <v>11</v>
      </c>
      <c r="R636" t="inlineStr">
        <is>
          <t>Noise</t>
        </is>
      </c>
      <c r="W636" t="n">
        <v>1</v>
      </c>
      <c r="X636" t="inlineStr">
        <is>
          <t>Noise</t>
        </is>
      </c>
      <c r="AC636" t="inlineStr">
        <is>
          <t>80W+0wNjk9XxnSul+bqNmQ==</t>
        </is>
      </c>
      <c r="BY636" t="inlineStr">
        <is>
          <t>[('Noise', 'Förbiflygande')]</t>
        </is>
      </c>
    </row>
    <row r="637">
      <c r="A637" t="inlineStr">
        <is>
          <t>D:\202507 Fladdermöss Varsvik\Autoboxar 3006-0607\Halmstad 4</t>
        </is>
      </c>
      <c r="C637" t="inlineStr">
        <is>
          <t>M000636.WAV</t>
        </is>
      </c>
      <c r="D637" t="n">
        <v>4.99968</v>
      </c>
      <c r="E637" s="23" t="n">
        <v>45840</v>
      </c>
      <c r="F637" t="inlineStr">
        <is>
          <t>23:45:24</t>
        </is>
      </c>
      <c r="G637" t="n">
        <v>23</v>
      </c>
      <c r="H637" s="23" t="n">
        <v>45840</v>
      </c>
      <c r="I637" t="inlineStr">
        <is>
          <t>11:45:24</t>
        </is>
      </c>
      <c r="J637" t="n">
        <v>11</v>
      </c>
      <c r="R637" t="inlineStr">
        <is>
          <t>Noise</t>
        </is>
      </c>
      <c r="W637" t="n">
        <v>1</v>
      </c>
      <c r="X637" t="inlineStr">
        <is>
          <t>Noise</t>
        </is>
      </c>
      <c r="AC637" t="inlineStr">
        <is>
          <t>inzEvV9QaR1r/wneeyVE8w==</t>
        </is>
      </c>
      <c r="BY637" t="inlineStr">
        <is>
          <t>[('Noise', 'Förbiflygande')]</t>
        </is>
      </c>
    </row>
    <row r="638">
      <c r="A638" t="inlineStr">
        <is>
          <t>D:\202507 Fladdermöss Varsvik\Autoboxar 3006-0607\Halmstad 4</t>
        </is>
      </c>
      <c r="C638" t="inlineStr">
        <is>
          <t>M000637.WAV</t>
        </is>
      </c>
      <c r="D638" t="n">
        <v>4.99968</v>
      </c>
      <c r="E638" s="23" t="n">
        <v>45840</v>
      </c>
      <c r="F638" t="inlineStr">
        <is>
          <t>23:54:30</t>
        </is>
      </c>
      <c r="G638" t="n">
        <v>23</v>
      </c>
      <c r="H638" s="23" t="n">
        <v>45840</v>
      </c>
      <c r="I638" t="inlineStr">
        <is>
          <t>11:54:30</t>
        </is>
      </c>
      <c r="J638" t="n">
        <v>11</v>
      </c>
      <c r="R638" t="inlineStr">
        <is>
          <t>Noise</t>
        </is>
      </c>
      <c r="W638" t="n">
        <v>1</v>
      </c>
      <c r="X638" t="inlineStr">
        <is>
          <t>Noise</t>
        </is>
      </c>
      <c r="AC638" t="inlineStr">
        <is>
          <t>sjIGMkQU9+nmca37FmdZ+Q==</t>
        </is>
      </c>
      <c r="BY638" t="inlineStr">
        <is>
          <t>[('Noise', 'Förbiflygande')]</t>
        </is>
      </c>
    </row>
    <row r="639">
      <c r="A639" t="inlineStr">
        <is>
          <t>D:\202507 Fladdermöss Varsvik\Autoboxar 3006-0607\Halmstad 4</t>
        </is>
      </c>
      <c r="C639" t="inlineStr">
        <is>
          <t>M000638.WAV</t>
        </is>
      </c>
      <c r="D639" t="n">
        <v>4.99968</v>
      </c>
      <c r="E639" s="23" t="n">
        <v>45840</v>
      </c>
      <c r="F639" t="inlineStr">
        <is>
          <t>23:54:44</t>
        </is>
      </c>
      <c r="G639" t="n">
        <v>23</v>
      </c>
      <c r="H639" s="23" t="n">
        <v>45840</v>
      </c>
      <c r="I639" t="inlineStr">
        <is>
          <t>11:54:44</t>
        </is>
      </c>
      <c r="J639" t="n">
        <v>11</v>
      </c>
      <c r="R639" t="inlineStr">
        <is>
          <t>Noise</t>
        </is>
      </c>
      <c r="W639" t="n">
        <v>1</v>
      </c>
      <c r="X639" t="inlineStr">
        <is>
          <t>Noise</t>
        </is>
      </c>
      <c r="AC639" t="inlineStr">
        <is>
          <t>wmt5c2wgO9mtPC8lLLZbhg==</t>
        </is>
      </c>
      <c r="BY639" t="inlineStr">
        <is>
          <t>[('Noise', 'Förbiflygande')]</t>
        </is>
      </c>
    </row>
    <row r="640">
      <c r="A640" t="inlineStr">
        <is>
          <t>D:\202507 Fladdermöss Varsvik\Autoboxar 3006-0607\Halmstad 4</t>
        </is>
      </c>
      <c r="C640" t="inlineStr">
        <is>
          <t>M000639.WAV</t>
        </is>
      </c>
      <c r="D640" t="n">
        <v>4.99968</v>
      </c>
      <c r="E640" s="23" t="n">
        <v>45840</v>
      </c>
      <c r="F640" t="inlineStr">
        <is>
          <t>23:54:52</t>
        </is>
      </c>
      <c r="G640" t="n">
        <v>23</v>
      </c>
      <c r="H640" s="23" t="n">
        <v>45840</v>
      </c>
      <c r="I640" t="inlineStr">
        <is>
          <t>11:54:52</t>
        </is>
      </c>
      <c r="J640" t="n">
        <v>11</v>
      </c>
      <c r="R640" t="inlineStr">
        <is>
          <t>Noise</t>
        </is>
      </c>
      <c r="W640" t="n">
        <v>1</v>
      </c>
      <c r="X640" t="inlineStr">
        <is>
          <t>Noise</t>
        </is>
      </c>
      <c r="AC640" t="inlineStr">
        <is>
          <t>Isuzz+rCCO40j/1GxCNL+g==</t>
        </is>
      </c>
      <c r="BY640" t="inlineStr">
        <is>
          <t>[('Noise', 'Förbiflygande')]</t>
        </is>
      </c>
    </row>
    <row r="641">
      <c r="A641" t="inlineStr">
        <is>
          <t>D:\202507 Fladdermöss Varsvik\Autoboxar 3006-0607\Halmstad 4</t>
        </is>
      </c>
      <c r="C641" t="inlineStr">
        <is>
          <t>M000640.WAV</t>
        </is>
      </c>
      <c r="D641" t="n">
        <v>4.99968</v>
      </c>
      <c r="E641" s="23" t="n">
        <v>45840</v>
      </c>
      <c r="F641" t="inlineStr">
        <is>
          <t>23:54:58</t>
        </is>
      </c>
      <c r="G641" t="n">
        <v>23</v>
      </c>
      <c r="H641" s="23" t="n">
        <v>45840</v>
      </c>
      <c r="I641" t="inlineStr">
        <is>
          <t>11:54:58</t>
        </is>
      </c>
      <c r="J641" t="n">
        <v>11</v>
      </c>
      <c r="R641" t="inlineStr">
        <is>
          <t>Noise</t>
        </is>
      </c>
      <c r="W641" t="n">
        <v>1</v>
      </c>
      <c r="X641" t="inlineStr">
        <is>
          <t>Noise</t>
        </is>
      </c>
      <c r="AC641" t="inlineStr">
        <is>
          <t>fyOGmlTz1WXlSJpt2sdu8A==</t>
        </is>
      </c>
      <c r="BY641" t="inlineStr">
        <is>
          <t>[('Noise', 'Förbiflygande')]</t>
        </is>
      </c>
    </row>
    <row r="642">
      <c r="A642" t="inlineStr">
        <is>
          <t>D:\202507 Fladdermöss Varsvik\Autoboxar 3006-0607\Halmstad 4</t>
        </is>
      </c>
      <c r="C642" t="inlineStr">
        <is>
          <t>M000641.WAV</t>
        </is>
      </c>
      <c r="D642" t="n">
        <v>4.99968</v>
      </c>
      <c r="E642" s="23" t="n">
        <v>45840</v>
      </c>
      <c r="F642" t="inlineStr">
        <is>
          <t>23:55:06</t>
        </is>
      </c>
      <c r="G642" t="n">
        <v>23</v>
      </c>
      <c r="H642" s="23" t="n">
        <v>45840</v>
      </c>
      <c r="I642" t="inlineStr">
        <is>
          <t>11:55:06</t>
        </is>
      </c>
      <c r="J642" t="n">
        <v>11</v>
      </c>
      <c r="R642" t="inlineStr">
        <is>
          <t>Noise</t>
        </is>
      </c>
      <c r="W642" t="n">
        <v>1</v>
      </c>
      <c r="X642" t="inlineStr">
        <is>
          <t>Noise</t>
        </is>
      </c>
      <c r="AC642" t="inlineStr">
        <is>
          <t>Cobn+6XBiJBckYOZhS7mgA==</t>
        </is>
      </c>
      <c r="BY642" t="inlineStr">
        <is>
          <t>[('Noise', 'Förbiflygande')]</t>
        </is>
      </c>
    </row>
    <row r="643">
      <c r="A643" t="inlineStr">
        <is>
          <t>D:\202507 Fladdermöss Varsvik\Autoboxar 3006-0607\Halmstad 4</t>
        </is>
      </c>
      <c r="C643" t="inlineStr">
        <is>
          <t>M000642.WAV</t>
        </is>
      </c>
      <c r="D643" t="n">
        <v>4.99968</v>
      </c>
      <c r="E643" s="23" t="n">
        <v>45840</v>
      </c>
      <c r="F643" t="inlineStr">
        <is>
          <t>23:55:12</t>
        </is>
      </c>
      <c r="G643" t="n">
        <v>23</v>
      </c>
      <c r="H643" s="23" t="n">
        <v>45840</v>
      </c>
      <c r="I643" t="inlineStr">
        <is>
          <t>11:55:12</t>
        </is>
      </c>
      <c r="J643" t="n">
        <v>11</v>
      </c>
      <c r="R643" t="inlineStr">
        <is>
          <t>Noise</t>
        </is>
      </c>
      <c r="W643" t="n">
        <v>1</v>
      </c>
      <c r="X643" t="inlineStr">
        <is>
          <t>Noise</t>
        </is>
      </c>
      <c r="AC643" t="inlineStr">
        <is>
          <t>e6IdwjDUgT5I7ZGHdNf7gw==</t>
        </is>
      </c>
      <c r="BY643" t="inlineStr">
        <is>
          <t>[('Noise', 'Förbiflygande')]</t>
        </is>
      </c>
    </row>
    <row r="644">
      <c r="A644" t="inlineStr">
        <is>
          <t>D:\202507 Fladdermöss Varsvik\Autoboxar 3006-0607\Halmstad 4</t>
        </is>
      </c>
      <c r="C644" t="inlineStr">
        <is>
          <t>M000643.WAV</t>
        </is>
      </c>
      <c r="D644" t="n">
        <v>4.99968</v>
      </c>
      <c r="E644" s="23" t="n">
        <v>45840</v>
      </c>
      <c r="F644" t="inlineStr">
        <is>
          <t>23:55:18</t>
        </is>
      </c>
      <c r="G644" t="n">
        <v>23</v>
      </c>
      <c r="H644" s="23" t="n">
        <v>45840</v>
      </c>
      <c r="I644" t="inlineStr">
        <is>
          <t>11:55:18</t>
        </is>
      </c>
      <c r="J644" t="n">
        <v>11</v>
      </c>
      <c r="R644" t="inlineStr">
        <is>
          <t>Noise</t>
        </is>
      </c>
      <c r="W644" t="n">
        <v>1</v>
      </c>
      <c r="X644" t="inlineStr">
        <is>
          <t>Noise</t>
        </is>
      </c>
      <c r="AC644" t="inlineStr">
        <is>
          <t>t/34rnzdY/YJk8gyXZ/2+w==</t>
        </is>
      </c>
      <c r="BY644" t="inlineStr">
        <is>
          <t>[('Noise', 'Förbiflygande')]</t>
        </is>
      </c>
    </row>
    <row r="645">
      <c r="A645" t="inlineStr">
        <is>
          <t>D:\202507 Fladdermöss Varsvik\Autoboxar 3006-0607\Halmstad 4</t>
        </is>
      </c>
      <c r="C645" t="inlineStr">
        <is>
          <t>M000644.WAV</t>
        </is>
      </c>
      <c r="D645" t="n">
        <v>4.99968</v>
      </c>
      <c r="E645" s="23" t="n">
        <v>45840</v>
      </c>
      <c r="F645" t="inlineStr">
        <is>
          <t>23:55:26</t>
        </is>
      </c>
      <c r="G645" t="n">
        <v>23</v>
      </c>
      <c r="H645" s="23" t="n">
        <v>45840</v>
      </c>
      <c r="I645" t="inlineStr">
        <is>
          <t>11:55:26</t>
        </is>
      </c>
      <c r="J645" t="n">
        <v>11</v>
      </c>
      <c r="R645" t="inlineStr">
        <is>
          <t>Noise</t>
        </is>
      </c>
      <c r="W645" t="n">
        <v>1</v>
      </c>
      <c r="X645" t="inlineStr">
        <is>
          <t>Noise</t>
        </is>
      </c>
      <c r="AC645" t="inlineStr">
        <is>
          <t>nt6JqEfFhBQLM6JfmY/ybg==</t>
        </is>
      </c>
      <c r="BY645" t="inlineStr">
        <is>
          <t>[('Noise', 'Förbiflygande')]</t>
        </is>
      </c>
    </row>
    <row r="646">
      <c r="A646" t="inlineStr">
        <is>
          <t>D:\202507 Fladdermöss Varsvik\Autoboxar 3006-0607\Halmstad 4</t>
        </is>
      </c>
      <c r="C646" t="inlineStr">
        <is>
          <t>M000645.WAV</t>
        </is>
      </c>
      <c r="D646" t="n">
        <v>4.99968</v>
      </c>
      <c r="E646" s="23" t="n">
        <v>45840</v>
      </c>
      <c r="F646" t="inlineStr">
        <is>
          <t>23:55:32</t>
        </is>
      </c>
      <c r="G646" t="n">
        <v>23</v>
      </c>
      <c r="H646" s="23" t="n">
        <v>45840</v>
      </c>
      <c r="I646" t="inlineStr">
        <is>
          <t>11:55:32</t>
        </is>
      </c>
      <c r="J646" t="n">
        <v>11</v>
      </c>
      <c r="R646" t="inlineStr">
        <is>
          <t>Noise</t>
        </is>
      </c>
      <c r="W646" t="n">
        <v>1</v>
      </c>
      <c r="X646" t="inlineStr">
        <is>
          <t>Noise</t>
        </is>
      </c>
      <c r="AC646" t="inlineStr">
        <is>
          <t>MWJeNTfrHs5xGrsmJt1gIw==</t>
        </is>
      </c>
      <c r="BY646" t="inlineStr">
        <is>
          <t>[('Noise', 'Förbiflygande')]</t>
        </is>
      </c>
    </row>
    <row r="647">
      <c r="A647" t="inlineStr">
        <is>
          <t>D:\202507 Fladdermöss Varsvik\Autoboxar 3006-0607\Halmstad 4</t>
        </is>
      </c>
      <c r="C647" t="inlineStr">
        <is>
          <t>M000646.WAV</t>
        </is>
      </c>
      <c r="D647" t="n">
        <v>4.99968</v>
      </c>
      <c r="E647" s="23" t="n">
        <v>45840</v>
      </c>
      <c r="F647" t="inlineStr">
        <is>
          <t>23:55:38</t>
        </is>
      </c>
      <c r="G647" t="n">
        <v>23</v>
      </c>
      <c r="H647" s="23" t="n">
        <v>45840</v>
      </c>
      <c r="I647" t="inlineStr">
        <is>
          <t>11:55:38</t>
        </is>
      </c>
      <c r="J647" t="n">
        <v>11</v>
      </c>
      <c r="R647" t="inlineStr">
        <is>
          <t>Noise</t>
        </is>
      </c>
      <c r="W647" t="n">
        <v>1</v>
      </c>
      <c r="X647" t="inlineStr">
        <is>
          <t>Noise</t>
        </is>
      </c>
      <c r="AC647" t="inlineStr">
        <is>
          <t>z9NZplfS8yUM69mTPNDTtg==</t>
        </is>
      </c>
      <c r="BY647" t="inlineStr">
        <is>
          <t>[('Noise', 'Förbiflygande')]</t>
        </is>
      </c>
    </row>
    <row r="648">
      <c r="A648" t="inlineStr">
        <is>
          <t>D:\202507 Fladdermöss Varsvik\Autoboxar 3006-0607\Halmstad 4</t>
        </is>
      </c>
      <c r="C648" t="inlineStr">
        <is>
          <t>M000647.WAV</t>
        </is>
      </c>
      <c r="D648" t="n">
        <v>4.99968</v>
      </c>
      <c r="E648" s="23" t="n">
        <v>45840</v>
      </c>
      <c r="F648" t="inlineStr">
        <is>
          <t>23:55:46</t>
        </is>
      </c>
      <c r="G648" t="n">
        <v>23</v>
      </c>
      <c r="H648" s="23" t="n">
        <v>45840</v>
      </c>
      <c r="I648" t="inlineStr">
        <is>
          <t>11:55:46</t>
        </is>
      </c>
      <c r="J648" t="n">
        <v>11</v>
      </c>
      <c r="R648" t="inlineStr">
        <is>
          <t>Noise</t>
        </is>
      </c>
      <c r="W648" t="n">
        <v>1</v>
      </c>
      <c r="X648" t="inlineStr">
        <is>
          <t>Noise</t>
        </is>
      </c>
      <c r="AC648" t="inlineStr">
        <is>
          <t>9mr2dtQzDglo7xI75QxfkA==</t>
        </is>
      </c>
      <c r="BY648" t="inlineStr">
        <is>
          <t>[('Noise', 'Förbiflygande')]</t>
        </is>
      </c>
    </row>
    <row r="649">
      <c r="A649" t="inlineStr">
        <is>
          <t>D:\202507 Fladdermöss Varsvik\Autoboxar 3006-0607\Halmstad 4</t>
        </is>
      </c>
      <c r="C649" t="inlineStr">
        <is>
          <t>M000648.WAV</t>
        </is>
      </c>
      <c r="D649" t="n">
        <v>4.99968</v>
      </c>
      <c r="E649" s="23" t="n">
        <v>45840</v>
      </c>
      <c r="F649" t="inlineStr">
        <is>
          <t>23:55:52</t>
        </is>
      </c>
      <c r="G649" t="n">
        <v>23</v>
      </c>
      <c r="H649" s="23" t="n">
        <v>45840</v>
      </c>
      <c r="I649" t="inlineStr">
        <is>
          <t>11:55:52</t>
        </is>
      </c>
      <c r="J649" t="n">
        <v>11</v>
      </c>
      <c r="R649" t="inlineStr">
        <is>
          <t>Noise</t>
        </is>
      </c>
      <c r="W649" t="n">
        <v>1</v>
      </c>
      <c r="X649" t="inlineStr">
        <is>
          <t>Noise</t>
        </is>
      </c>
      <c r="AC649" t="inlineStr">
        <is>
          <t>+svNj01j7fZRQo21DFhD/w==</t>
        </is>
      </c>
      <c r="BY649" t="inlineStr">
        <is>
          <t>[('Noise', 'Förbiflygande')]</t>
        </is>
      </c>
    </row>
    <row r="650">
      <c r="A650" t="inlineStr">
        <is>
          <t>D:\202507 Fladdermöss Varsvik\Autoboxar 3006-0607\Halmstad 4</t>
        </is>
      </c>
      <c r="C650" t="inlineStr">
        <is>
          <t>M000649.WAV</t>
        </is>
      </c>
      <c r="D650" t="n">
        <v>4.99968</v>
      </c>
      <c r="E650" s="23" t="n">
        <v>45840</v>
      </c>
      <c r="F650" t="inlineStr">
        <is>
          <t>23:55:58</t>
        </is>
      </c>
      <c r="G650" t="n">
        <v>23</v>
      </c>
      <c r="H650" s="23" t="n">
        <v>45840</v>
      </c>
      <c r="I650" t="inlineStr">
        <is>
          <t>11:55:58</t>
        </is>
      </c>
      <c r="J650" t="n">
        <v>11</v>
      </c>
      <c r="R650" t="inlineStr">
        <is>
          <t>Noise</t>
        </is>
      </c>
      <c r="W650" t="n">
        <v>1</v>
      </c>
      <c r="X650" t="inlineStr">
        <is>
          <t>Noise</t>
        </is>
      </c>
      <c r="AC650" t="inlineStr">
        <is>
          <t>B9uOfWL7LFYohqJXh82JvQ==</t>
        </is>
      </c>
      <c r="BY650" t="inlineStr">
        <is>
          <t>[('Noise', 'Förbiflygande')]</t>
        </is>
      </c>
    </row>
    <row r="651">
      <c r="A651" t="inlineStr">
        <is>
          <t>D:\202507 Fladdermöss Varsvik\Autoboxar 3006-0607\Halmstad 4</t>
        </is>
      </c>
      <c r="C651" t="inlineStr">
        <is>
          <t>M000650.WAV</t>
        </is>
      </c>
      <c r="D651" t="n">
        <v>4.99968</v>
      </c>
      <c r="E651" s="23" t="n">
        <v>45840</v>
      </c>
      <c r="F651" t="inlineStr">
        <is>
          <t>23:56:04</t>
        </is>
      </c>
      <c r="G651" t="n">
        <v>23</v>
      </c>
      <c r="H651" s="23" t="n">
        <v>45840</v>
      </c>
      <c r="I651" t="inlineStr">
        <is>
          <t>11:56:04</t>
        </is>
      </c>
      <c r="J651" t="n">
        <v>11</v>
      </c>
      <c r="R651" t="inlineStr">
        <is>
          <t>Noise</t>
        </is>
      </c>
      <c r="W651" t="n">
        <v>1</v>
      </c>
      <c r="X651" t="inlineStr">
        <is>
          <t>Noise</t>
        </is>
      </c>
      <c r="AC651" t="inlineStr">
        <is>
          <t>FSC35FC+ECovwkUtzAA4nw==</t>
        </is>
      </c>
      <c r="BY651" t="inlineStr">
        <is>
          <t>[('Noise', 'Förbiflygande')]</t>
        </is>
      </c>
    </row>
    <row r="652">
      <c r="A652" t="inlineStr">
        <is>
          <t>D:\202507 Fladdermöss Varsvik\Autoboxar 3006-0607\Halmstad 4</t>
        </is>
      </c>
      <c r="C652" t="inlineStr">
        <is>
          <t>M000651.WAV</t>
        </is>
      </c>
      <c r="D652" t="n">
        <v>4.99968</v>
      </c>
      <c r="E652" s="23" t="n">
        <v>45840</v>
      </c>
      <c r="F652" t="inlineStr">
        <is>
          <t>23:56:12</t>
        </is>
      </c>
      <c r="G652" t="n">
        <v>23</v>
      </c>
      <c r="H652" s="23" t="n">
        <v>45840</v>
      </c>
      <c r="I652" t="inlineStr">
        <is>
          <t>11:56:12</t>
        </is>
      </c>
      <c r="J652" t="n">
        <v>11</v>
      </c>
      <c r="R652" t="inlineStr">
        <is>
          <t>Noise</t>
        </is>
      </c>
      <c r="W652" t="n">
        <v>1</v>
      </c>
      <c r="X652" t="inlineStr">
        <is>
          <t>Noise</t>
        </is>
      </c>
      <c r="AC652" t="inlineStr">
        <is>
          <t>HnT+2if2Bw1E1+vod7G4+w==</t>
        </is>
      </c>
      <c r="BY652" t="inlineStr">
        <is>
          <t>[('Noise', 'Förbiflygande')]</t>
        </is>
      </c>
    </row>
    <row r="653">
      <c r="A653" t="inlineStr">
        <is>
          <t>D:\202507 Fladdermöss Varsvik\Autoboxar 3006-0607\Halmstad 4</t>
        </is>
      </c>
      <c r="C653" t="inlineStr">
        <is>
          <t>M000652.WAV</t>
        </is>
      </c>
      <c r="D653" t="n">
        <v>4.99968</v>
      </c>
      <c r="E653" s="23" t="n">
        <v>45840</v>
      </c>
      <c r="F653" t="inlineStr">
        <is>
          <t>23:56:20</t>
        </is>
      </c>
      <c r="G653" t="n">
        <v>23</v>
      </c>
      <c r="H653" s="23" t="n">
        <v>45840</v>
      </c>
      <c r="I653" t="inlineStr">
        <is>
          <t>11:56:20</t>
        </is>
      </c>
      <c r="J653" t="n">
        <v>11</v>
      </c>
      <c r="R653" t="inlineStr">
        <is>
          <t>Noise</t>
        </is>
      </c>
      <c r="W653" t="n">
        <v>1</v>
      </c>
      <c r="X653" t="inlineStr">
        <is>
          <t>Noise</t>
        </is>
      </c>
      <c r="AC653" t="inlineStr">
        <is>
          <t>bTMLK15FnJyx+7sqX/YOVw==</t>
        </is>
      </c>
      <c r="BY653" t="inlineStr">
        <is>
          <t>[('Noise', 'Förbiflygande')]</t>
        </is>
      </c>
    </row>
    <row r="654">
      <c r="A654" t="inlineStr">
        <is>
          <t>D:\202507 Fladdermöss Varsvik\Autoboxar 3006-0607\Halmstad 4</t>
        </is>
      </c>
      <c r="C654" t="inlineStr">
        <is>
          <t>M000653.WAV</t>
        </is>
      </c>
      <c r="D654" t="n">
        <v>4.99968</v>
      </c>
      <c r="E654" s="23" t="n">
        <v>45840</v>
      </c>
      <c r="F654" t="inlineStr">
        <is>
          <t>23:56:28</t>
        </is>
      </c>
      <c r="G654" t="n">
        <v>23</v>
      </c>
      <c r="H654" s="23" t="n">
        <v>45840</v>
      </c>
      <c r="I654" t="inlineStr">
        <is>
          <t>11:56:28</t>
        </is>
      </c>
      <c r="J654" t="n">
        <v>11</v>
      </c>
      <c r="R654" t="inlineStr">
        <is>
          <t>Noise</t>
        </is>
      </c>
      <c r="W654" t="n">
        <v>1</v>
      </c>
      <c r="X654" t="inlineStr">
        <is>
          <t>Noise</t>
        </is>
      </c>
      <c r="AC654" t="inlineStr">
        <is>
          <t>xaSWoVwgZThIXp3A9MVX8g==</t>
        </is>
      </c>
      <c r="BY654" t="inlineStr">
        <is>
          <t>[('Noise', 'Förbiflygande')]</t>
        </is>
      </c>
    </row>
    <row r="655">
      <c r="A655" t="inlineStr">
        <is>
          <t>D:\202507 Fladdermöss Varsvik\Autoboxar 3006-0607\Halmstad 4</t>
        </is>
      </c>
      <c r="C655" t="inlineStr">
        <is>
          <t>M000654.WAV</t>
        </is>
      </c>
      <c r="D655" t="n">
        <v>4.99968</v>
      </c>
      <c r="E655" s="23" t="n">
        <v>45840</v>
      </c>
      <c r="F655" t="inlineStr">
        <is>
          <t>23:56:36</t>
        </is>
      </c>
      <c r="G655" t="n">
        <v>23</v>
      </c>
      <c r="H655" s="23" t="n">
        <v>45840</v>
      </c>
      <c r="I655" t="inlineStr">
        <is>
          <t>11:56:36</t>
        </is>
      </c>
      <c r="J655" t="n">
        <v>11</v>
      </c>
      <c r="R655" t="inlineStr">
        <is>
          <t>Noise</t>
        </is>
      </c>
      <c r="W655" t="n">
        <v>1</v>
      </c>
      <c r="X655" t="inlineStr">
        <is>
          <t>Myotis daubentonii</t>
        </is>
      </c>
      <c r="AC655" t="inlineStr">
        <is>
          <t>WtNa7hFx+lzjBvOhpp6wpQ==</t>
        </is>
      </c>
      <c r="BY655" t="inlineStr">
        <is>
          <t>[('Myotis daubentonii', 'Förbiflygande')]</t>
        </is>
      </c>
    </row>
    <row r="656">
      <c r="A656" t="inlineStr">
        <is>
          <t>D:\202507 Fladdermöss Varsvik\Autoboxar 3006-0607\Halmstad 4</t>
        </is>
      </c>
      <c r="C656" t="inlineStr">
        <is>
          <t>M000655.WAV</t>
        </is>
      </c>
      <c r="D656" t="n">
        <v>4.99968</v>
      </c>
      <c r="E656" s="23" t="n">
        <v>45840</v>
      </c>
      <c r="F656" t="inlineStr">
        <is>
          <t>23:56:42</t>
        </is>
      </c>
      <c r="G656" t="n">
        <v>23</v>
      </c>
      <c r="H656" s="23" t="n">
        <v>45840</v>
      </c>
      <c r="I656" t="inlineStr">
        <is>
          <t>11:56:42</t>
        </is>
      </c>
      <c r="J656" t="n">
        <v>11</v>
      </c>
      <c r="R656" t="inlineStr">
        <is>
          <t>Noise</t>
        </is>
      </c>
      <c r="W656" t="n">
        <v>1</v>
      </c>
      <c r="X656" t="inlineStr">
        <is>
          <t>Noise</t>
        </is>
      </c>
      <c r="AC656" t="inlineStr">
        <is>
          <t>EHH5dHcz+HHfd6zY/XdeCA==</t>
        </is>
      </c>
      <c r="BY656" t="inlineStr">
        <is>
          <t>[('Noise', 'Förbiflygande')]</t>
        </is>
      </c>
    </row>
    <row r="657">
      <c r="A657" t="inlineStr">
        <is>
          <t>D:\202507 Fladdermöss Varsvik\Autoboxar 3006-0607\Halmstad 4</t>
        </is>
      </c>
      <c r="C657" t="inlineStr">
        <is>
          <t>M000656.WAV</t>
        </is>
      </c>
      <c r="D657" t="n">
        <v>4.99968</v>
      </c>
      <c r="E657" s="23" t="n">
        <v>45840</v>
      </c>
      <c r="F657" t="inlineStr">
        <is>
          <t>23:56:52</t>
        </is>
      </c>
      <c r="G657" t="n">
        <v>23</v>
      </c>
      <c r="H657" s="23" t="n">
        <v>45840</v>
      </c>
      <c r="I657" t="inlineStr">
        <is>
          <t>11:56:52</t>
        </is>
      </c>
      <c r="J657" t="n">
        <v>11</v>
      </c>
      <c r="R657" t="inlineStr">
        <is>
          <t>Noise</t>
        </is>
      </c>
      <c r="W657" t="n">
        <v>1</v>
      </c>
      <c r="X657" t="inlineStr">
        <is>
          <t>Noise</t>
        </is>
      </c>
      <c r="AC657" t="inlineStr">
        <is>
          <t>W6eG0cIqLOlDYLkXLcWNjQ==</t>
        </is>
      </c>
      <c r="BY657" t="inlineStr">
        <is>
          <t>[('Noise', 'Förbiflygande')]</t>
        </is>
      </c>
    </row>
    <row r="658">
      <c r="A658" t="inlineStr">
        <is>
          <t>D:\202507 Fladdermöss Varsvik\Autoboxar 3006-0607\Halmstad 4</t>
        </is>
      </c>
      <c r="C658" t="inlineStr">
        <is>
          <t>M000657.WAV</t>
        </is>
      </c>
      <c r="D658" t="n">
        <v>4.99968</v>
      </c>
      <c r="E658" s="23" t="n">
        <v>45840</v>
      </c>
      <c r="F658" t="inlineStr">
        <is>
          <t>23:57:00</t>
        </is>
      </c>
      <c r="G658" t="n">
        <v>23</v>
      </c>
      <c r="H658" s="23" t="n">
        <v>45840</v>
      </c>
      <c r="I658" t="inlineStr">
        <is>
          <t>11:57:00</t>
        </is>
      </c>
      <c r="J658" t="n">
        <v>11</v>
      </c>
      <c r="R658" t="inlineStr">
        <is>
          <t>Noise</t>
        </is>
      </c>
      <c r="W658" t="n">
        <v>1</v>
      </c>
      <c r="X658" t="inlineStr">
        <is>
          <t>Noise</t>
        </is>
      </c>
      <c r="AC658" t="inlineStr">
        <is>
          <t>gASlLOgxLmulqDCan2oBcQ==</t>
        </is>
      </c>
      <c r="BY658" t="inlineStr">
        <is>
          <t>[('Noise', 'Förbiflygande')]</t>
        </is>
      </c>
    </row>
    <row r="659">
      <c r="A659" t="inlineStr">
        <is>
          <t>D:\202507 Fladdermöss Varsvik\Autoboxar 3006-0607\Halmstad 4</t>
        </is>
      </c>
      <c r="C659" t="inlineStr">
        <is>
          <t>M000658.WAV</t>
        </is>
      </c>
      <c r="D659" t="n">
        <v>4.99968</v>
      </c>
      <c r="E659" s="23" t="n">
        <v>45840</v>
      </c>
      <c r="F659" t="inlineStr">
        <is>
          <t>23:57:08</t>
        </is>
      </c>
      <c r="G659" t="n">
        <v>23</v>
      </c>
      <c r="H659" s="23" t="n">
        <v>45840</v>
      </c>
      <c r="I659" t="inlineStr">
        <is>
          <t>11:57:08</t>
        </is>
      </c>
      <c r="J659" t="n">
        <v>11</v>
      </c>
      <c r="R659" t="inlineStr">
        <is>
          <t>Noise</t>
        </is>
      </c>
      <c r="W659" t="n">
        <v>1</v>
      </c>
      <c r="X659" t="inlineStr">
        <is>
          <t>Noise</t>
        </is>
      </c>
      <c r="AC659" t="inlineStr">
        <is>
          <t>lhT7V2+Ds5n2HrevvLy47w==</t>
        </is>
      </c>
      <c r="BY659" t="inlineStr">
        <is>
          <t>[('Noise', 'Förbiflygande')]</t>
        </is>
      </c>
    </row>
    <row r="660">
      <c r="A660" t="inlineStr">
        <is>
          <t>D:\202507 Fladdermöss Varsvik\Autoboxar 3006-0607\Halmstad 4</t>
        </is>
      </c>
      <c r="C660" t="inlineStr">
        <is>
          <t>M000659.WAV</t>
        </is>
      </c>
      <c r="D660" t="n">
        <v>4.99968</v>
      </c>
      <c r="E660" s="23" t="n">
        <v>45840</v>
      </c>
      <c r="F660" t="inlineStr">
        <is>
          <t>23:57:18</t>
        </is>
      </c>
      <c r="G660" t="n">
        <v>23</v>
      </c>
      <c r="H660" s="23" t="n">
        <v>45840</v>
      </c>
      <c r="I660" t="inlineStr">
        <is>
          <t>11:57:18</t>
        </is>
      </c>
      <c r="J660" t="n">
        <v>11</v>
      </c>
      <c r="R660" t="inlineStr">
        <is>
          <t>Noise</t>
        </is>
      </c>
      <c r="W660" t="n">
        <v>1</v>
      </c>
      <c r="X660" t="inlineStr">
        <is>
          <t>Noise</t>
        </is>
      </c>
      <c r="AC660" t="inlineStr">
        <is>
          <t>GURWIhc15LWqp5nnQvtYwQ==</t>
        </is>
      </c>
      <c r="BY660" t="inlineStr">
        <is>
          <t>[('Noise', 'Förbiflygande')]</t>
        </is>
      </c>
    </row>
    <row r="661">
      <c r="A661" t="inlineStr">
        <is>
          <t>D:\202507 Fladdermöss Varsvik\Autoboxar 3006-0607\Halmstad 4</t>
        </is>
      </c>
      <c r="C661" t="inlineStr">
        <is>
          <t>M000660.WAV</t>
        </is>
      </c>
      <c r="D661" t="n">
        <v>4.99968</v>
      </c>
      <c r="E661" s="23" t="n">
        <v>45840</v>
      </c>
      <c r="F661" t="inlineStr">
        <is>
          <t>23:57:26</t>
        </is>
      </c>
      <c r="G661" t="n">
        <v>23</v>
      </c>
      <c r="H661" s="23" t="n">
        <v>45840</v>
      </c>
      <c r="I661" t="inlineStr">
        <is>
          <t>11:57:26</t>
        </is>
      </c>
      <c r="J661" t="n">
        <v>11</v>
      </c>
      <c r="R661" t="inlineStr">
        <is>
          <t>Noise</t>
        </is>
      </c>
      <c r="W661" t="n">
        <v>1</v>
      </c>
      <c r="X661" t="inlineStr">
        <is>
          <t>Noise</t>
        </is>
      </c>
      <c r="AC661" t="inlineStr">
        <is>
          <t>emOtMxIkz+IUzc4BjTx37A==</t>
        </is>
      </c>
      <c r="BY661" t="inlineStr">
        <is>
          <t>[('Noise', 'Förbiflygande')]</t>
        </is>
      </c>
    </row>
    <row r="662">
      <c r="A662" t="inlineStr">
        <is>
          <t>D:\202507 Fladdermöss Varsvik\Autoboxar 3006-0607\Halmstad 4</t>
        </is>
      </c>
      <c r="C662" t="inlineStr">
        <is>
          <t>M000661.WAV</t>
        </is>
      </c>
      <c r="D662" t="n">
        <v>4.99968</v>
      </c>
      <c r="E662" s="23" t="n">
        <v>45840</v>
      </c>
      <c r="F662" t="inlineStr">
        <is>
          <t>23:57:36</t>
        </is>
      </c>
      <c r="G662" t="n">
        <v>23</v>
      </c>
      <c r="H662" s="23" t="n">
        <v>45840</v>
      </c>
      <c r="I662" t="inlineStr">
        <is>
          <t>11:57:36</t>
        </is>
      </c>
      <c r="J662" t="n">
        <v>11</v>
      </c>
      <c r="R662" t="inlineStr">
        <is>
          <t>Noise</t>
        </is>
      </c>
      <c r="W662" t="n">
        <v>1</v>
      </c>
      <c r="X662" t="inlineStr">
        <is>
          <t>Noise</t>
        </is>
      </c>
      <c r="AC662" t="inlineStr">
        <is>
          <t>8konvO8/L+J2ywhB2H3+Sg==</t>
        </is>
      </c>
      <c r="BY662" t="inlineStr">
        <is>
          <t>[('Noise', 'Förbiflygande')]</t>
        </is>
      </c>
    </row>
    <row r="663">
      <c r="A663" t="inlineStr">
        <is>
          <t>D:\202507 Fladdermöss Varsvik\Autoboxar 3006-0607\Halmstad 4</t>
        </is>
      </c>
      <c r="C663" t="inlineStr">
        <is>
          <t>M000662.WAV</t>
        </is>
      </c>
      <c r="D663" t="n">
        <v>4.99968</v>
      </c>
      <c r="E663" s="23" t="n">
        <v>45840</v>
      </c>
      <c r="F663" t="inlineStr">
        <is>
          <t>23:58:48</t>
        </is>
      </c>
      <c r="G663" t="n">
        <v>23</v>
      </c>
      <c r="H663" s="23" t="n">
        <v>45840</v>
      </c>
      <c r="I663" t="inlineStr">
        <is>
          <t>11:58:48</t>
        </is>
      </c>
      <c r="J663" t="n">
        <v>11</v>
      </c>
      <c r="R663" t="inlineStr">
        <is>
          <t>Noise</t>
        </is>
      </c>
      <c r="W663" t="n">
        <v>1</v>
      </c>
      <c r="X663" t="inlineStr">
        <is>
          <t>Noise</t>
        </is>
      </c>
      <c r="AC663" t="inlineStr">
        <is>
          <t>1hA8Q48+22KPocERvK1SeA==</t>
        </is>
      </c>
      <c r="BY663" t="inlineStr">
        <is>
          <t>[('Noise', 'Förbiflygande')]</t>
        </is>
      </c>
    </row>
    <row r="664">
      <c r="A664" t="inlineStr">
        <is>
          <t>D:\202507 Fladdermöss Varsvik\Autoboxar 3006-0607\Halmstad 4</t>
        </is>
      </c>
      <c r="C664" t="inlineStr">
        <is>
          <t>M000663.WAV</t>
        </is>
      </c>
      <c r="D664" t="n">
        <v>4.99968</v>
      </c>
      <c r="E664" s="23" t="n">
        <v>45840</v>
      </c>
      <c r="F664" t="inlineStr">
        <is>
          <t>23:58:54</t>
        </is>
      </c>
      <c r="G664" t="n">
        <v>23</v>
      </c>
      <c r="H664" s="23" t="n">
        <v>45840</v>
      </c>
      <c r="I664" t="inlineStr">
        <is>
          <t>11:58:54</t>
        </is>
      </c>
      <c r="J664" t="n">
        <v>11</v>
      </c>
      <c r="R664" t="inlineStr">
        <is>
          <t>Noise</t>
        </is>
      </c>
      <c r="W664" t="n">
        <v>1</v>
      </c>
      <c r="X664" t="inlineStr">
        <is>
          <t>Noise</t>
        </is>
      </c>
      <c r="AC664" t="inlineStr">
        <is>
          <t>EAVYdq3zaM5XV2CIXnTRgw==</t>
        </is>
      </c>
      <c r="BY664" t="inlineStr">
        <is>
          <t>[('Noise', 'Förbiflygande')]</t>
        </is>
      </c>
    </row>
    <row r="665">
      <c r="A665" t="inlineStr">
        <is>
          <t>D:\202507 Fladdermöss Varsvik\Autoboxar 3006-0607\Halmstad 4</t>
        </is>
      </c>
      <c r="C665" t="inlineStr">
        <is>
          <t>M000664.WAV</t>
        </is>
      </c>
      <c r="D665" t="n">
        <v>4.99968</v>
      </c>
      <c r="E665" s="23" t="n">
        <v>45840</v>
      </c>
      <c r="F665" t="inlineStr">
        <is>
          <t>23:59:00</t>
        </is>
      </c>
      <c r="G665" t="n">
        <v>23</v>
      </c>
      <c r="H665" s="23" t="n">
        <v>45840</v>
      </c>
      <c r="I665" t="inlineStr">
        <is>
          <t>11:59:00</t>
        </is>
      </c>
      <c r="J665" t="n">
        <v>11</v>
      </c>
      <c r="R665" t="inlineStr">
        <is>
          <t>Noise</t>
        </is>
      </c>
      <c r="W665" t="n">
        <v>1</v>
      </c>
      <c r="X665" t="inlineStr">
        <is>
          <t>Noise</t>
        </is>
      </c>
      <c r="AC665" t="inlineStr">
        <is>
          <t>YkitCvyxmHA9llI9evo+gg==</t>
        </is>
      </c>
      <c r="BY665" t="inlineStr">
        <is>
          <t>[('Noise', 'Förbiflygande')]</t>
        </is>
      </c>
    </row>
    <row r="666">
      <c r="A666" t="inlineStr">
        <is>
          <t>D:\202507 Fladdermöss Varsvik\Autoboxar 3006-0607\Halmstad 4</t>
        </is>
      </c>
      <c r="C666" t="inlineStr">
        <is>
          <t>M000665.WAV</t>
        </is>
      </c>
      <c r="D666" t="n">
        <v>4.99968</v>
      </c>
      <c r="E666" s="23" t="n">
        <v>45840</v>
      </c>
      <c r="F666" t="inlineStr">
        <is>
          <t>23:59:08</t>
        </is>
      </c>
      <c r="G666" t="n">
        <v>23</v>
      </c>
      <c r="H666" s="23" t="n">
        <v>45840</v>
      </c>
      <c r="I666" t="inlineStr">
        <is>
          <t>11:59:08</t>
        </is>
      </c>
      <c r="J666" t="n">
        <v>11</v>
      </c>
      <c r="R666" t="inlineStr">
        <is>
          <t>Noise</t>
        </is>
      </c>
      <c r="W666" t="n">
        <v>1</v>
      </c>
      <c r="X666" t="inlineStr">
        <is>
          <t>Noise</t>
        </is>
      </c>
      <c r="AC666" t="inlineStr">
        <is>
          <t>yhYoZj/eTUgnkvn6h6F6AQ==</t>
        </is>
      </c>
      <c r="BY666" t="inlineStr">
        <is>
          <t>[('Noise', 'Förbiflygande')]</t>
        </is>
      </c>
    </row>
    <row r="667">
      <c r="A667" t="inlineStr">
        <is>
          <t>D:\202507 Fladdermöss Varsvik\Autoboxar 3006-0607\Halmstad 4</t>
        </is>
      </c>
      <c r="C667" t="inlineStr">
        <is>
          <t>M000666.WAV</t>
        </is>
      </c>
      <c r="D667" t="n">
        <v>4.99968</v>
      </c>
      <c r="E667" s="23" t="n">
        <v>45840</v>
      </c>
      <c r="F667" t="inlineStr">
        <is>
          <t>23:59:14</t>
        </is>
      </c>
      <c r="G667" t="n">
        <v>23</v>
      </c>
      <c r="H667" s="23" t="n">
        <v>45840</v>
      </c>
      <c r="I667" t="inlineStr">
        <is>
          <t>11:59:14</t>
        </is>
      </c>
      <c r="J667" t="n">
        <v>11</v>
      </c>
      <c r="R667" t="inlineStr">
        <is>
          <t>Noise</t>
        </is>
      </c>
      <c r="W667" t="n">
        <v>1</v>
      </c>
      <c r="X667" t="inlineStr">
        <is>
          <t>Noise</t>
        </is>
      </c>
      <c r="AC667" t="inlineStr">
        <is>
          <t>L9kWKiW//siKzz/eLdvrNA==</t>
        </is>
      </c>
      <c r="BY667" t="inlineStr">
        <is>
          <t>[('Noise', 'Förbiflygande')]</t>
        </is>
      </c>
    </row>
    <row r="668">
      <c r="A668" t="inlineStr">
        <is>
          <t>D:\202507 Fladdermöss Varsvik\Autoboxar 3006-0607\Halmstad 4</t>
        </is>
      </c>
      <c r="C668" t="inlineStr">
        <is>
          <t>M000667.WAV</t>
        </is>
      </c>
      <c r="D668" t="n">
        <v>4.99968</v>
      </c>
      <c r="E668" s="23" t="n">
        <v>45840</v>
      </c>
      <c r="F668" t="inlineStr">
        <is>
          <t>23:59:20</t>
        </is>
      </c>
      <c r="G668" t="n">
        <v>23</v>
      </c>
      <c r="H668" s="23" t="n">
        <v>45840</v>
      </c>
      <c r="I668" t="inlineStr">
        <is>
          <t>11:59:20</t>
        </is>
      </c>
      <c r="J668" t="n">
        <v>11</v>
      </c>
      <c r="R668" t="inlineStr">
        <is>
          <t>Noise</t>
        </is>
      </c>
      <c r="W668" t="n">
        <v>1</v>
      </c>
      <c r="X668" t="inlineStr">
        <is>
          <t>Noise</t>
        </is>
      </c>
      <c r="AC668" t="inlineStr">
        <is>
          <t>dl8p+1BJ3UFQJr+t2xdX2A==</t>
        </is>
      </c>
      <c r="BY668" t="inlineStr">
        <is>
          <t>[('Noise', 'Förbiflygande')]</t>
        </is>
      </c>
    </row>
    <row r="669">
      <c r="A669" t="inlineStr">
        <is>
          <t>D:\202507 Fladdermöss Varsvik\Autoboxar 3006-0607\Halmstad 4</t>
        </is>
      </c>
      <c r="C669" t="inlineStr">
        <is>
          <t>M000668.WAV</t>
        </is>
      </c>
      <c r="D669" t="n">
        <v>4.99968</v>
      </c>
      <c r="E669" s="23" t="n">
        <v>45840</v>
      </c>
      <c r="F669" t="inlineStr">
        <is>
          <t>23:59:28</t>
        </is>
      </c>
      <c r="G669" t="n">
        <v>23</v>
      </c>
      <c r="H669" s="23" t="n">
        <v>45840</v>
      </c>
      <c r="I669" t="inlineStr">
        <is>
          <t>11:59:28</t>
        </is>
      </c>
      <c r="J669" t="n">
        <v>11</v>
      </c>
      <c r="R669" t="inlineStr">
        <is>
          <t>Noise</t>
        </is>
      </c>
      <c r="W669" t="n">
        <v>1</v>
      </c>
      <c r="X669" t="inlineStr">
        <is>
          <t>Noise</t>
        </is>
      </c>
      <c r="AC669" t="inlineStr">
        <is>
          <t>swekQjnR9LvKR0zjaALVZQ==</t>
        </is>
      </c>
      <c r="BY669" t="inlineStr">
        <is>
          <t>[('Noise', 'Förbiflygande')]</t>
        </is>
      </c>
    </row>
    <row r="670">
      <c r="A670" t="inlineStr">
        <is>
          <t>D:\202507 Fladdermöss Varsvik\Autoboxar 3006-0607\Halmstad 4</t>
        </is>
      </c>
      <c r="C670" t="inlineStr">
        <is>
          <t>M000669.WAV</t>
        </is>
      </c>
      <c r="D670" t="n">
        <v>4.99968</v>
      </c>
      <c r="E670" s="23" t="n">
        <v>45840</v>
      </c>
      <c r="F670" t="inlineStr">
        <is>
          <t>23:59:34</t>
        </is>
      </c>
      <c r="G670" t="n">
        <v>23</v>
      </c>
      <c r="H670" s="23" t="n">
        <v>45840</v>
      </c>
      <c r="I670" t="inlineStr">
        <is>
          <t>11:59:34</t>
        </is>
      </c>
      <c r="J670" t="n">
        <v>11</v>
      </c>
      <c r="R670" t="inlineStr">
        <is>
          <t>Noise</t>
        </is>
      </c>
      <c r="W670" t="n">
        <v>1</v>
      </c>
      <c r="X670" t="inlineStr">
        <is>
          <t>Noise</t>
        </is>
      </c>
      <c r="AC670" t="inlineStr">
        <is>
          <t>fXu2PGfXDV52VR0AOwCAmA==</t>
        </is>
      </c>
      <c r="BY670" t="inlineStr">
        <is>
          <t>[('Noise', 'Förbiflygande')]</t>
        </is>
      </c>
    </row>
    <row r="671">
      <c r="A671" t="inlineStr">
        <is>
          <t>D:\202507 Fladdermöss Varsvik\Autoboxar 3006-0607\Halmstad 4</t>
        </is>
      </c>
      <c r="C671" t="inlineStr">
        <is>
          <t>M000670.WAV</t>
        </is>
      </c>
      <c r="D671" t="n">
        <v>4.99968</v>
      </c>
      <c r="E671" s="23" t="n">
        <v>45840</v>
      </c>
      <c r="F671" t="inlineStr">
        <is>
          <t>23:59:40</t>
        </is>
      </c>
      <c r="G671" t="n">
        <v>23</v>
      </c>
      <c r="H671" s="23" t="n">
        <v>45840</v>
      </c>
      <c r="I671" t="inlineStr">
        <is>
          <t>11:59:40</t>
        </is>
      </c>
      <c r="J671" t="n">
        <v>11</v>
      </c>
      <c r="R671" t="inlineStr">
        <is>
          <t>Noise</t>
        </is>
      </c>
      <c r="W671" t="n">
        <v>1</v>
      </c>
      <c r="X671" t="inlineStr">
        <is>
          <t>Noise</t>
        </is>
      </c>
      <c r="AC671" t="inlineStr">
        <is>
          <t>zQg1YQi0OlICbyO6VyHR8A==</t>
        </is>
      </c>
      <c r="BY671" t="inlineStr">
        <is>
          <t>[('Noise', 'Förbiflygande')]</t>
        </is>
      </c>
    </row>
    <row r="672">
      <c r="A672" t="inlineStr">
        <is>
          <t>D:\202507 Fladdermöss Varsvik\Autoboxar 3006-0607\Halmstad 4</t>
        </is>
      </c>
      <c r="C672" t="inlineStr">
        <is>
          <t>M000671.WAV</t>
        </is>
      </c>
      <c r="D672" t="n">
        <v>4.99968</v>
      </c>
      <c r="E672" s="23" t="n">
        <v>45840</v>
      </c>
      <c r="F672" t="inlineStr">
        <is>
          <t>23:59:46</t>
        </is>
      </c>
      <c r="G672" t="n">
        <v>23</v>
      </c>
      <c r="H672" s="23" t="n">
        <v>45840</v>
      </c>
      <c r="I672" t="inlineStr">
        <is>
          <t>11:59:46</t>
        </is>
      </c>
      <c r="J672" t="n">
        <v>11</v>
      </c>
      <c r="R672" t="inlineStr">
        <is>
          <t>Noise</t>
        </is>
      </c>
      <c r="W672" t="n">
        <v>1</v>
      </c>
      <c r="X672" t="inlineStr">
        <is>
          <t>Noise</t>
        </is>
      </c>
      <c r="AC672" t="inlineStr">
        <is>
          <t>SZ+cNZHijXcLkYLwizjuIg==</t>
        </is>
      </c>
      <c r="BY672" t="inlineStr">
        <is>
          <t>[('Noise', 'Förbiflygande')]</t>
        </is>
      </c>
    </row>
    <row r="673">
      <c r="A673" t="inlineStr">
        <is>
          <t>D:\202507 Fladdermöss Varsvik\Autoboxar 3006-0607\Halmstad 4</t>
        </is>
      </c>
      <c r="C673" t="inlineStr">
        <is>
          <t>M000672.WAV</t>
        </is>
      </c>
      <c r="D673" t="n">
        <v>4.99968</v>
      </c>
      <c r="E673" s="23" t="n">
        <v>45840</v>
      </c>
      <c r="F673" t="inlineStr">
        <is>
          <t>23:59:54</t>
        </is>
      </c>
      <c r="G673" t="n">
        <v>23</v>
      </c>
      <c r="H673" s="23" t="n">
        <v>45840</v>
      </c>
      <c r="I673" t="inlineStr">
        <is>
          <t>11:59:54</t>
        </is>
      </c>
      <c r="J673" t="n">
        <v>11</v>
      </c>
      <c r="R673" t="inlineStr">
        <is>
          <t>Noise</t>
        </is>
      </c>
      <c r="W673" t="n">
        <v>1</v>
      </c>
      <c r="X673" t="inlineStr">
        <is>
          <t>Noise</t>
        </is>
      </c>
      <c r="AC673" t="inlineStr">
        <is>
          <t>1thQlpiSgelL4XOSYx9bzg==</t>
        </is>
      </c>
      <c r="BY673" t="inlineStr">
        <is>
          <t>[('Noise', 'Förbiflygande')]</t>
        </is>
      </c>
    </row>
    <row r="674">
      <c r="A674" t="inlineStr">
        <is>
          <t>D:\202507 Fladdermöss Varsvik\Autoboxar 3006-0607\Halmstad 4</t>
        </is>
      </c>
      <c r="C674" t="inlineStr">
        <is>
          <t>M000673.WAV</t>
        </is>
      </c>
      <c r="D674" t="n">
        <v>4.99968</v>
      </c>
      <c r="E674" s="23" t="n">
        <v>45841</v>
      </c>
      <c r="F674" t="inlineStr">
        <is>
          <t>00:00:00</t>
        </is>
      </c>
      <c r="G674" t="n">
        <v>0</v>
      </c>
      <c r="H674" s="23" t="n">
        <v>45840</v>
      </c>
      <c r="I674" t="inlineStr">
        <is>
          <t>12:00:00</t>
        </is>
      </c>
      <c r="J674" t="n">
        <v>12</v>
      </c>
      <c r="R674" t="inlineStr">
        <is>
          <t>Noise</t>
        </is>
      </c>
      <c r="W674" t="n">
        <v>1</v>
      </c>
      <c r="X674" t="inlineStr">
        <is>
          <t>Noise</t>
        </is>
      </c>
      <c r="AC674" t="inlineStr">
        <is>
          <t>CofoT68CLON7TOewS+TMxg==</t>
        </is>
      </c>
      <c r="BY674" t="inlineStr">
        <is>
          <t>[('Noise', 'Förbiflygande')]</t>
        </is>
      </c>
    </row>
    <row r="675">
      <c r="A675" t="inlineStr">
        <is>
          <t>D:\202507 Fladdermöss Varsvik\Autoboxar 3006-0607\Halmstad 4</t>
        </is>
      </c>
      <c r="C675" t="inlineStr">
        <is>
          <t>M000674.WAV</t>
        </is>
      </c>
      <c r="D675" t="n">
        <v>4.99968</v>
      </c>
      <c r="E675" s="23" t="n">
        <v>45841</v>
      </c>
      <c r="F675" t="inlineStr">
        <is>
          <t>00:00:08</t>
        </is>
      </c>
      <c r="G675" t="n">
        <v>0</v>
      </c>
      <c r="H675" s="23" t="n">
        <v>45840</v>
      </c>
      <c r="I675" t="inlineStr">
        <is>
          <t>12:00:08</t>
        </is>
      </c>
      <c r="J675" t="n">
        <v>12</v>
      </c>
      <c r="R675" t="inlineStr">
        <is>
          <t>Noise</t>
        </is>
      </c>
      <c r="W675" t="n">
        <v>1</v>
      </c>
      <c r="X675" t="inlineStr">
        <is>
          <t>Noise</t>
        </is>
      </c>
      <c r="AC675" t="inlineStr">
        <is>
          <t>JbuvXuVl8fBw7oyOlUSqXw==</t>
        </is>
      </c>
      <c r="BY675" t="inlineStr">
        <is>
          <t>[('Noise', 'Förbiflygande')]</t>
        </is>
      </c>
    </row>
    <row r="676">
      <c r="A676" t="inlineStr">
        <is>
          <t>D:\202507 Fladdermöss Varsvik\Autoboxar 3006-0607\Halmstad 4</t>
        </is>
      </c>
      <c r="C676" t="inlineStr">
        <is>
          <t>M000675.WAV</t>
        </is>
      </c>
      <c r="D676" t="n">
        <v>4.99968</v>
      </c>
      <c r="E676" s="23" t="n">
        <v>45841</v>
      </c>
      <c r="F676" t="inlineStr">
        <is>
          <t>00:00:14</t>
        </is>
      </c>
      <c r="G676" t="n">
        <v>0</v>
      </c>
      <c r="H676" s="23" t="n">
        <v>45840</v>
      </c>
      <c r="I676" t="inlineStr">
        <is>
          <t>12:00:14</t>
        </is>
      </c>
      <c r="J676" t="n">
        <v>12</v>
      </c>
      <c r="R676" t="inlineStr">
        <is>
          <t>Noise</t>
        </is>
      </c>
      <c r="W676" t="n">
        <v>1</v>
      </c>
      <c r="X676" t="inlineStr">
        <is>
          <t>Noise</t>
        </is>
      </c>
      <c r="AC676" t="inlineStr">
        <is>
          <t>5pCtx+46BSL1SWdmh4duvA==</t>
        </is>
      </c>
      <c r="BY676" t="inlineStr">
        <is>
          <t>[('Noise', 'Förbiflygande')]</t>
        </is>
      </c>
    </row>
    <row r="677">
      <c r="A677" t="inlineStr">
        <is>
          <t>D:\202507 Fladdermöss Varsvik\Autoboxar 3006-0607\Halmstad 4</t>
        </is>
      </c>
      <c r="C677" t="inlineStr">
        <is>
          <t>M000676.WAV</t>
        </is>
      </c>
      <c r="D677" t="n">
        <v>4.99968</v>
      </c>
      <c r="E677" s="23" t="n">
        <v>45841</v>
      </c>
      <c r="F677" t="inlineStr">
        <is>
          <t>00:00:22</t>
        </is>
      </c>
      <c r="G677" t="n">
        <v>0</v>
      </c>
      <c r="H677" s="23" t="n">
        <v>45840</v>
      </c>
      <c r="I677" t="inlineStr">
        <is>
          <t>12:00:22</t>
        </is>
      </c>
      <c r="J677" t="n">
        <v>12</v>
      </c>
      <c r="R677" t="inlineStr">
        <is>
          <t>Noise</t>
        </is>
      </c>
      <c r="W677" t="n">
        <v>1</v>
      </c>
      <c r="X677" t="inlineStr">
        <is>
          <t>Noise</t>
        </is>
      </c>
      <c r="AC677" t="inlineStr">
        <is>
          <t>K6gvuB8ntVLMhrUGyVVDVw==</t>
        </is>
      </c>
      <c r="BY677" t="inlineStr">
        <is>
          <t>[('Noise', 'Förbiflygande')]</t>
        </is>
      </c>
    </row>
    <row r="678">
      <c r="A678" t="inlineStr">
        <is>
          <t>D:\202507 Fladdermöss Varsvik\Autoboxar 3006-0607\Halmstad 4</t>
        </is>
      </c>
      <c r="C678" t="inlineStr">
        <is>
          <t>M000677.WAV</t>
        </is>
      </c>
      <c r="D678" t="n">
        <v>4.99968</v>
      </c>
      <c r="E678" s="23" t="n">
        <v>45841</v>
      </c>
      <c r="F678" t="inlineStr">
        <is>
          <t>00:00:28</t>
        </is>
      </c>
      <c r="G678" t="n">
        <v>0</v>
      </c>
      <c r="H678" s="23" t="n">
        <v>45840</v>
      </c>
      <c r="I678" t="inlineStr">
        <is>
          <t>12:00:28</t>
        </is>
      </c>
      <c r="J678" t="n">
        <v>12</v>
      </c>
      <c r="R678" t="inlineStr">
        <is>
          <t>Noise</t>
        </is>
      </c>
      <c r="W678" t="n">
        <v>1</v>
      </c>
      <c r="X678" t="inlineStr">
        <is>
          <t>Noise</t>
        </is>
      </c>
      <c r="AC678" t="inlineStr">
        <is>
          <t>vj8naSjy+lJ+7NM7AIyk3A==</t>
        </is>
      </c>
      <c r="BY678" t="inlineStr">
        <is>
          <t>[('Noise', 'Förbiflygande')]</t>
        </is>
      </c>
    </row>
    <row r="679">
      <c r="A679" t="inlineStr">
        <is>
          <t>D:\202507 Fladdermöss Varsvik\Autoboxar 3006-0607\Halmstad 4</t>
        </is>
      </c>
      <c r="C679" t="inlineStr">
        <is>
          <t>M000678.WAV</t>
        </is>
      </c>
      <c r="D679" t="n">
        <v>4.99968</v>
      </c>
      <c r="E679" s="23" t="n">
        <v>45841</v>
      </c>
      <c r="F679" t="inlineStr">
        <is>
          <t>00:00:36</t>
        </is>
      </c>
      <c r="G679" t="n">
        <v>0</v>
      </c>
      <c r="H679" s="23" t="n">
        <v>45840</v>
      </c>
      <c r="I679" t="inlineStr">
        <is>
          <t>12:00:36</t>
        </is>
      </c>
      <c r="J679" t="n">
        <v>12</v>
      </c>
      <c r="R679" t="inlineStr">
        <is>
          <t>Noise</t>
        </is>
      </c>
      <c r="W679" t="n">
        <v>1</v>
      </c>
      <c r="X679" t="inlineStr">
        <is>
          <t>Noise</t>
        </is>
      </c>
      <c r="AC679" t="inlineStr">
        <is>
          <t>Fsc8MeDSuzHhkn8eQZVVDQ==</t>
        </is>
      </c>
      <c r="BY679" t="inlineStr">
        <is>
          <t>[('Noise', 'Förbiflygande')]</t>
        </is>
      </c>
    </row>
    <row r="680">
      <c r="A680" t="inlineStr">
        <is>
          <t>D:\202507 Fladdermöss Varsvik\Autoboxar 3006-0607\Halmstad 4</t>
        </is>
      </c>
      <c r="C680" t="inlineStr">
        <is>
          <t>M000679.WAV</t>
        </is>
      </c>
      <c r="D680" t="n">
        <v>4.99968</v>
      </c>
      <c r="E680" s="23" t="n">
        <v>45841</v>
      </c>
      <c r="F680" t="inlineStr">
        <is>
          <t>00:00:42</t>
        </is>
      </c>
      <c r="G680" t="n">
        <v>0</v>
      </c>
      <c r="H680" s="23" t="n">
        <v>45840</v>
      </c>
      <c r="I680" t="inlineStr">
        <is>
          <t>12:00:42</t>
        </is>
      </c>
      <c r="J680" t="n">
        <v>12</v>
      </c>
      <c r="R680" t="inlineStr">
        <is>
          <t>Noise</t>
        </is>
      </c>
      <c r="W680" t="n">
        <v>1</v>
      </c>
      <c r="X680" t="inlineStr">
        <is>
          <t>Noise</t>
        </is>
      </c>
      <c r="AC680" t="inlineStr">
        <is>
          <t>JL3ze5IPnaM9IeH2xR+E6g==</t>
        </is>
      </c>
      <c r="BY680" t="inlineStr">
        <is>
          <t>[('Noise', 'Förbiflygande')]</t>
        </is>
      </c>
    </row>
    <row r="681">
      <c r="A681" t="inlineStr">
        <is>
          <t>D:\202507 Fladdermöss Varsvik\Autoboxar 3006-0607\Halmstad 4</t>
        </is>
      </c>
      <c r="C681" t="inlineStr">
        <is>
          <t>M000680.WAV</t>
        </is>
      </c>
      <c r="D681" t="n">
        <v>4.99968</v>
      </c>
      <c r="E681" s="23" t="n">
        <v>45841</v>
      </c>
      <c r="F681" t="inlineStr">
        <is>
          <t>00:00:48</t>
        </is>
      </c>
      <c r="G681" t="n">
        <v>0</v>
      </c>
      <c r="H681" s="23" t="n">
        <v>45840</v>
      </c>
      <c r="I681" t="inlineStr">
        <is>
          <t>12:00:48</t>
        </is>
      </c>
      <c r="J681" t="n">
        <v>12</v>
      </c>
      <c r="R681" t="inlineStr">
        <is>
          <t>Noise</t>
        </is>
      </c>
      <c r="W681" t="n">
        <v>1</v>
      </c>
      <c r="X681" t="inlineStr">
        <is>
          <t>Noise</t>
        </is>
      </c>
      <c r="AC681" t="inlineStr">
        <is>
          <t>/D/c1dJM6Y2+7brEZSBJag==</t>
        </is>
      </c>
      <c r="BY681" t="inlineStr">
        <is>
          <t>[('Noise', 'Förbiflygande')]</t>
        </is>
      </c>
    </row>
    <row r="682">
      <c r="A682" t="inlineStr">
        <is>
          <t>D:\202507 Fladdermöss Varsvik\Autoboxar 3006-0607\Halmstad 4</t>
        </is>
      </c>
      <c r="C682" t="inlineStr">
        <is>
          <t>M000681.WAV</t>
        </is>
      </c>
      <c r="D682" t="n">
        <v>4.99968</v>
      </c>
      <c r="E682" s="23" t="n">
        <v>45841</v>
      </c>
      <c r="F682" t="inlineStr">
        <is>
          <t>00:00:56</t>
        </is>
      </c>
      <c r="G682" t="n">
        <v>0</v>
      </c>
      <c r="H682" s="23" t="n">
        <v>45840</v>
      </c>
      <c r="I682" t="inlineStr">
        <is>
          <t>12:00:56</t>
        </is>
      </c>
      <c r="J682" t="n">
        <v>12</v>
      </c>
      <c r="R682" t="inlineStr">
        <is>
          <t>Noise</t>
        </is>
      </c>
      <c r="W682" t="n">
        <v>1</v>
      </c>
      <c r="X682" t="inlineStr">
        <is>
          <t>Noise</t>
        </is>
      </c>
      <c r="AC682" t="inlineStr">
        <is>
          <t>wbSXlKYJDZU2GThc4bUFuA==</t>
        </is>
      </c>
      <c r="BY682" t="inlineStr">
        <is>
          <t>[('Noise', 'Förbiflygande')]</t>
        </is>
      </c>
    </row>
    <row r="683">
      <c r="A683" t="inlineStr">
        <is>
          <t>D:\202507 Fladdermöss Varsvik\Autoboxar 3006-0607\Halmstad 4</t>
        </is>
      </c>
      <c r="C683" t="inlineStr">
        <is>
          <t>M000682.WAV</t>
        </is>
      </c>
      <c r="D683" t="n">
        <v>4.99968</v>
      </c>
      <c r="E683" s="23" t="n">
        <v>45841</v>
      </c>
      <c r="F683" t="inlineStr">
        <is>
          <t>00:01:04</t>
        </is>
      </c>
      <c r="G683" t="n">
        <v>0</v>
      </c>
      <c r="H683" s="23" t="n">
        <v>45840</v>
      </c>
      <c r="I683" t="inlineStr">
        <is>
          <t>12:01:04</t>
        </is>
      </c>
      <c r="J683" t="n">
        <v>12</v>
      </c>
      <c r="R683" t="inlineStr">
        <is>
          <t>Noise</t>
        </is>
      </c>
      <c r="W683" t="n">
        <v>1</v>
      </c>
      <c r="X683" t="inlineStr">
        <is>
          <t>Noise</t>
        </is>
      </c>
      <c r="AC683" t="inlineStr">
        <is>
          <t>TR/LTq+unFcAx3i6vip9Bg==</t>
        </is>
      </c>
      <c r="BY683" t="inlineStr">
        <is>
          <t>[('Noise', 'Förbiflygande')]</t>
        </is>
      </c>
    </row>
    <row r="684">
      <c r="A684" t="inlineStr">
        <is>
          <t>D:\202507 Fladdermöss Varsvik\Autoboxar 3006-0607\Halmstad 4</t>
        </is>
      </c>
      <c r="C684" t="inlineStr">
        <is>
          <t>M000683.WAV</t>
        </is>
      </c>
      <c r="D684" t="n">
        <v>4.99968</v>
      </c>
      <c r="E684" s="23" t="n">
        <v>45841</v>
      </c>
      <c r="F684" t="inlineStr">
        <is>
          <t>00:01:10</t>
        </is>
      </c>
      <c r="G684" t="n">
        <v>0</v>
      </c>
      <c r="H684" s="23" t="n">
        <v>45840</v>
      </c>
      <c r="I684" t="inlineStr">
        <is>
          <t>12:01:10</t>
        </is>
      </c>
      <c r="J684" t="n">
        <v>12</v>
      </c>
      <c r="R684" t="inlineStr">
        <is>
          <t>Noise</t>
        </is>
      </c>
      <c r="W684" t="n">
        <v>1</v>
      </c>
      <c r="X684" t="inlineStr">
        <is>
          <t>Noise</t>
        </is>
      </c>
      <c r="AC684" t="inlineStr">
        <is>
          <t>eTpeR19VlV63zkwI7SkwIQ==</t>
        </is>
      </c>
      <c r="BY684" t="inlineStr">
        <is>
          <t>[('Noise', 'Förbiflygande')]</t>
        </is>
      </c>
    </row>
    <row r="685">
      <c r="A685" t="inlineStr">
        <is>
          <t>D:\202507 Fladdermöss Varsvik\Autoboxar 3006-0607\Halmstad 4</t>
        </is>
      </c>
      <c r="C685" t="inlineStr">
        <is>
          <t>M000684.WAV</t>
        </is>
      </c>
      <c r="D685" t="n">
        <v>4.99968</v>
      </c>
      <c r="E685" s="23" t="n">
        <v>45841</v>
      </c>
      <c r="F685" t="inlineStr">
        <is>
          <t>00:01:16</t>
        </is>
      </c>
      <c r="G685" t="n">
        <v>0</v>
      </c>
      <c r="H685" s="23" t="n">
        <v>45840</v>
      </c>
      <c r="I685" t="inlineStr">
        <is>
          <t>12:01:16</t>
        </is>
      </c>
      <c r="J685" t="n">
        <v>12</v>
      </c>
      <c r="R685" t="inlineStr">
        <is>
          <t>Noise</t>
        </is>
      </c>
      <c r="W685" t="n">
        <v>1</v>
      </c>
      <c r="X685" t="inlineStr">
        <is>
          <t>Noise</t>
        </is>
      </c>
      <c r="AC685" t="inlineStr">
        <is>
          <t>qZiakvyIiNjpvTO829Ua3Q==</t>
        </is>
      </c>
      <c r="BY685" t="inlineStr">
        <is>
          <t>[('Noise', 'Förbiflygande')]</t>
        </is>
      </c>
    </row>
    <row r="686">
      <c r="A686" t="inlineStr">
        <is>
          <t>D:\202507 Fladdermöss Varsvik\Autoboxar 3006-0607\Halmstad 4</t>
        </is>
      </c>
      <c r="C686" t="inlineStr">
        <is>
          <t>M000685.WAV</t>
        </is>
      </c>
      <c r="D686" t="n">
        <v>4.99968</v>
      </c>
      <c r="E686" s="23" t="n">
        <v>45841</v>
      </c>
      <c r="F686" t="inlineStr">
        <is>
          <t>00:01:24</t>
        </is>
      </c>
      <c r="G686" t="n">
        <v>0</v>
      </c>
      <c r="H686" s="23" t="n">
        <v>45840</v>
      </c>
      <c r="I686" t="inlineStr">
        <is>
          <t>12:01:24</t>
        </is>
      </c>
      <c r="J686" t="n">
        <v>12</v>
      </c>
      <c r="R686" t="inlineStr">
        <is>
          <t>Noise</t>
        </is>
      </c>
      <c r="W686" t="n">
        <v>1</v>
      </c>
      <c r="X686" t="inlineStr">
        <is>
          <t>Noise</t>
        </is>
      </c>
      <c r="AC686" t="inlineStr">
        <is>
          <t>N/NATzTcfZHi/h97P3nlug==</t>
        </is>
      </c>
      <c r="BY686" t="inlineStr">
        <is>
          <t>[('Noise', 'Förbiflygande')]</t>
        </is>
      </c>
    </row>
    <row r="687">
      <c r="A687" t="inlineStr">
        <is>
          <t>D:\202507 Fladdermöss Varsvik\Autoboxar 3006-0607\Halmstad 4</t>
        </is>
      </c>
      <c r="C687" t="inlineStr">
        <is>
          <t>M000686.WAV</t>
        </is>
      </c>
      <c r="D687" t="n">
        <v>4.99968</v>
      </c>
      <c r="E687" s="23" t="n">
        <v>45841</v>
      </c>
      <c r="F687" t="inlineStr">
        <is>
          <t>00:01:30</t>
        </is>
      </c>
      <c r="G687" t="n">
        <v>0</v>
      </c>
      <c r="H687" s="23" t="n">
        <v>45840</v>
      </c>
      <c r="I687" t="inlineStr">
        <is>
          <t>12:01:30</t>
        </is>
      </c>
      <c r="J687" t="n">
        <v>12</v>
      </c>
      <c r="R687" t="inlineStr">
        <is>
          <t>Noise</t>
        </is>
      </c>
      <c r="W687" t="n">
        <v>1</v>
      </c>
      <c r="X687" t="inlineStr">
        <is>
          <t>Noise</t>
        </is>
      </c>
      <c r="AC687" t="inlineStr">
        <is>
          <t>Y7BjhkuqoCBYE5U2h8e5iQ==</t>
        </is>
      </c>
      <c r="BY687" t="inlineStr">
        <is>
          <t>[('Noise', 'Förbiflygande')]</t>
        </is>
      </c>
    </row>
    <row r="688">
      <c r="A688" t="inlineStr">
        <is>
          <t>D:\202507 Fladdermöss Varsvik\Autoboxar 3006-0607\Halmstad 4</t>
        </is>
      </c>
      <c r="C688" t="inlineStr">
        <is>
          <t>M000687.WAV</t>
        </is>
      </c>
      <c r="D688" t="n">
        <v>4.99968</v>
      </c>
      <c r="E688" s="23" t="n">
        <v>45841</v>
      </c>
      <c r="F688" t="inlineStr">
        <is>
          <t>00:01:36</t>
        </is>
      </c>
      <c r="G688" t="n">
        <v>0</v>
      </c>
      <c r="H688" s="23" t="n">
        <v>45840</v>
      </c>
      <c r="I688" t="inlineStr">
        <is>
          <t>12:01:36</t>
        </is>
      </c>
      <c r="J688" t="n">
        <v>12</v>
      </c>
      <c r="R688" t="inlineStr">
        <is>
          <t>Noise</t>
        </is>
      </c>
      <c r="W688" t="n">
        <v>1</v>
      </c>
      <c r="X688" t="inlineStr">
        <is>
          <t>Noise</t>
        </is>
      </c>
      <c r="AC688" t="inlineStr">
        <is>
          <t>cSfSAcPn6pp5QwMPGitRvQ==</t>
        </is>
      </c>
      <c r="BY688" t="inlineStr">
        <is>
          <t>[('Noise', 'Förbiflygande')]</t>
        </is>
      </c>
    </row>
    <row r="689">
      <c r="A689" t="inlineStr">
        <is>
          <t>D:\202507 Fladdermöss Varsvik\Autoboxar 3006-0607\Halmstad 4</t>
        </is>
      </c>
      <c r="C689" t="inlineStr">
        <is>
          <t>M000688.WAV</t>
        </is>
      </c>
      <c r="D689" t="n">
        <v>4.99968</v>
      </c>
      <c r="E689" s="23" t="n">
        <v>45841</v>
      </c>
      <c r="F689" t="inlineStr">
        <is>
          <t>00:01:42</t>
        </is>
      </c>
      <c r="G689" t="n">
        <v>0</v>
      </c>
      <c r="H689" s="23" t="n">
        <v>45840</v>
      </c>
      <c r="I689" t="inlineStr">
        <is>
          <t>12:01:42</t>
        </is>
      </c>
      <c r="J689" t="n">
        <v>12</v>
      </c>
      <c r="R689" t="inlineStr">
        <is>
          <t>Noise</t>
        </is>
      </c>
      <c r="W689" t="n">
        <v>1</v>
      </c>
      <c r="X689" t="inlineStr">
        <is>
          <t>Noise</t>
        </is>
      </c>
      <c r="AC689" t="inlineStr">
        <is>
          <t>HCaXk8MlAyi4P7o6BhB8xA==</t>
        </is>
      </c>
      <c r="BY689" t="inlineStr">
        <is>
          <t>[('Noise', 'Förbiflygande')]</t>
        </is>
      </c>
    </row>
    <row r="690">
      <c r="A690" t="inlineStr">
        <is>
          <t>D:\202507 Fladdermöss Varsvik\Autoboxar 3006-0607\Halmstad 4</t>
        </is>
      </c>
      <c r="C690" t="inlineStr">
        <is>
          <t>M000689.WAV</t>
        </is>
      </c>
      <c r="D690" t="n">
        <v>4.99968</v>
      </c>
      <c r="E690" s="23" t="n">
        <v>45841</v>
      </c>
      <c r="F690" t="inlineStr">
        <is>
          <t>00:01:50</t>
        </is>
      </c>
      <c r="G690" t="n">
        <v>0</v>
      </c>
      <c r="H690" s="23" t="n">
        <v>45840</v>
      </c>
      <c r="I690" t="inlineStr">
        <is>
          <t>12:01:50</t>
        </is>
      </c>
      <c r="J690" t="n">
        <v>12</v>
      </c>
      <c r="R690" t="inlineStr">
        <is>
          <t>Noise</t>
        </is>
      </c>
      <c r="W690" t="n">
        <v>1</v>
      </c>
      <c r="X690" t="inlineStr">
        <is>
          <t>Noise</t>
        </is>
      </c>
      <c r="AC690" t="inlineStr">
        <is>
          <t>jL2j/N4mXRPsMfRFQvnq5A==</t>
        </is>
      </c>
      <c r="BY690" t="inlineStr">
        <is>
          <t>[('Noise', 'Förbiflygande')]</t>
        </is>
      </c>
    </row>
    <row r="691">
      <c r="A691" t="inlineStr">
        <is>
          <t>D:\202507 Fladdermöss Varsvik\Autoboxar 3006-0607\Halmstad 4</t>
        </is>
      </c>
      <c r="C691" t="inlineStr">
        <is>
          <t>M000690.WAV</t>
        </is>
      </c>
      <c r="D691" t="n">
        <v>4.99968</v>
      </c>
      <c r="E691" s="23" t="n">
        <v>45841</v>
      </c>
      <c r="F691" t="inlineStr">
        <is>
          <t>00:01:56</t>
        </is>
      </c>
      <c r="G691" t="n">
        <v>0</v>
      </c>
      <c r="H691" s="23" t="n">
        <v>45840</v>
      </c>
      <c r="I691" t="inlineStr">
        <is>
          <t>12:01:56</t>
        </is>
      </c>
      <c r="J691" t="n">
        <v>12</v>
      </c>
      <c r="R691" t="inlineStr">
        <is>
          <t>Noise</t>
        </is>
      </c>
      <c r="W691" t="n">
        <v>1</v>
      </c>
      <c r="X691" t="inlineStr">
        <is>
          <t>Noise</t>
        </is>
      </c>
      <c r="AC691" t="inlineStr">
        <is>
          <t>8E2tFZMe3vzgIDvFFrZMoA==</t>
        </is>
      </c>
      <c r="BY691" t="inlineStr">
        <is>
          <t>[('Noise', 'Förbiflygande')]</t>
        </is>
      </c>
    </row>
    <row r="692">
      <c r="A692" t="inlineStr">
        <is>
          <t>D:\202507 Fladdermöss Varsvik\Autoboxar 3006-0607\Halmstad 4</t>
        </is>
      </c>
      <c r="C692" t="inlineStr">
        <is>
          <t>M000691.WAV</t>
        </is>
      </c>
      <c r="D692" t="n">
        <v>4.99968</v>
      </c>
      <c r="E692" s="23" t="n">
        <v>45841</v>
      </c>
      <c r="F692" t="inlineStr">
        <is>
          <t>00:02:02</t>
        </is>
      </c>
      <c r="G692" t="n">
        <v>0</v>
      </c>
      <c r="H692" s="23" t="n">
        <v>45840</v>
      </c>
      <c r="I692" t="inlineStr">
        <is>
          <t>12:02:02</t>
        </is>
      </c>
      <c r="J692" t="n">
        <v>12</v>
      </c>
      <c r="R692" t="inlineStr">
        <is>
          <t>Noise</t>
        </is>
      </c>
      <c r="W692" t="n">
        <v>1</v>
      </c>
      <c r="X692" t="inlineStr">
        <is>
          <t>Noise</t>
        </is>
      </c>
      <c r="AC692" t="inlineStr">
        <is>
          <t>aypq0Lax9f3qfV385e/N6g==</t>
        </is>
      </c>
      <c r="BY692" t="inlineStr">
        <is>
          <t>[('Noise', 'Förbiflygande')]</t>
        </is>
      </c>
    </row>
    <row r="693">
      <c r="A693" t="inlineStr">
        <is>
          <t>D:\202507 Fladdermöss Varsvik\Autoboxar 3006-0607\Halmstad 4</t>
        </is>
      </c>
      <c r="C693" t="inlineStr">
        <is>
          <t>M000692.WAV</t>
        </is>
      </c>
      <c r="D693" t="n">
        <v>4.99968</v>
      </c>
      <c r="E693" s="23" t="n">
        <v>45841</v>
      </c>
      <c r="F693" t="inlineStr">
        <is>
          <t>00:02:10</t>
        </is>
      </c>
      <c r="G693" t="n">
        <v>0</v>
      </c>
      <c r="H693" s="23" t="n">
        <v>45840</v>
      </c>
      <c r="I693" t="inlineStr">
        <is>
          <t>12:02:10</t>
        </is>
      </c>
      <c r="J693" t="n">
        <v>12</v>
      </c>
      <c r="R693" t="inlineStr">
        <is>
          <t>Noise</t>
        </is>
      </c>
      <c r="W693" t="n">
        <v>1</v>
      </c>
      <c r="X693" t="inlineStr">
        <is>
          <t>Noise</t>
        </is>
      </c>
      <c r="AC693" t="inlineStr">
        <is>
          <t>Y3rH/BA4WZrAOVzHTmTmvw==</t>
        </is>
      </c>
      <c r="BY693" t="inlineStr">
        <is>
          <t>[('Noise', 'Förbiflygande')]</t>
        </is>
      </c>
    </row>
    <row r="694">
      <c r="A694" t="inlineStr">
        <is>
          <t>D:\202507 Fladdermöss Varsvik\Autoboxar 3006-0607\Halmstad 4</t>
        </is>
      </c>
      <c r="C694" t="inlineStr">
        <is>
          <t>M000693.WAV</t>
        </is>
      </c>
      <c r="D694" t="n">
        <v>4.99968</v>
      </c>
      <c r="E694" s="23" t="n">
        <v>45841</v>
      </c>
      <c r="F694" t="inlineStr">
        <is>
          <t>00:02:16</t>
        </is>
      </c>
      <c r="G694" t="n">
        <v>0</v>
      </c>
      <c r="H694" s="23" t="n">
        <v>45840</v>
      </c>
      <c r="I694" t="inlineStr">
        <is>
          <t>12:02:16</t>
        </is>
      </c>
      <c r="J694" t="n">
        <v>12</v>
      </c>
      <c r="R694" t="inlineStr">
        <is>
          <t>Noise</t>
        </is>
      </c>
      <c r="W694" t="n">
        <v>1</v>
      </c>
      <c r="X694" t="inlineStr">
        <is>
          <t>Noise</t>
        </is>
      </c>
      <c r="AC694" t="inlineStr">
        <is>
          <t>JOEhM1HSoEZSNJJaB0akCA==</t>
        </is>
      </c>
      <c r="BY694" t="inlineStr">
        <is>
          <t>[('Noise', 'Förbiflygande')]</t>
        </is>
      </c>
    </row>
    <row r="695">
      <c r="A695" t="inlineStr">
        <is>
          <t>D:\202507 Fladdermöss Varsvik\Autoboxar 3006-0607\Halmstad 4</t>
        </is>
      </c>
      <c r="C695" t="inlineStr">
        <is>
          <t>M000694.WAV</t>
        </is>
      </c>
      <c r="D695" t="n">
        <v>4.99968</v>
      </c>
      <c r="E695" s="23" t="n">
        <v>45841</v>
      </c>
      <c r="F695" t="inlineStr">
        <is>
          <t>00:02:24</t>
        </is>
      </c>
      <c r="G695" t="n">
        <v>0</v>
      </c>
      <c r="H695" s="23" t="n">
        <v>45840</v>
      </c>
      <c r="I695" t="inlineStr">
        <is>
          <t>12:02:24</t>
        </is>
      </c>
      <c r="J695" t="n">
        <v>12</v>
      </c>
      <c r="R695" t="inlineStr">
        <is>
          <t>Noise</t>
        </is>
      </c>
      <c r="W695" t="n">
        <v>1</v>
      </c>
      <c r="X695" t="inlineStr">
        <is>
          <t>Noise</t>
        </is>
      </c>
      <c r="AC695" t="inlineStr">
        <is>
          <t>FUW6cpKwwRObBQKJyXG5Xg==</t>
        </is>
      </c>
      <c r="BY695" t="inlineStr">
        <is>
          <t>[('Noise', 'Förbiflygande')]</t>
        </is>
      </c>
    </row>
    <row r="696">
      <c r="A696" t="inlineStr">
        <is>
          <t>D:\202507 Fladdermöss Varsvik\Autoboxar 3006-0607\Halmstad 4</t>
        </is>
      </c>
      <c r="C696" t="inlineStr">
        <is>
          <t>M000695.WAV</t>
        </is>
      </c>
      <c r="D696" t="n">
        <v>4.99968</v>
      </c>
      <c r="E696" s="23" t="n">
        <v>45841</v>
      </c>
      <c r="F696" t="inlineStr">
        <is>
          <t>00:02:32</t>
        </is>
      </c>
      <c r="G696" t="n">
        <v>0</v>
      </c>
      <c r="H696" s="23" t="n">
        <v>45840</v>
      </c>
      <c r="I696" t="inlineStr">
        <is>
          <t>12:02:32</t>
        </is>
      </c>
      <c r="J696" t="n">
        <v>12</v>
      </c>
      <c r="R696" t="inlineStr">
        <is>
          <t>Noise</t>
        </is>
      </c>
      <c r="W696" t="n">
        <v>1</v>
      </c>
      <c r="X696" t="inlineStr">
        <is>
          <t>Noise</t>
        </is>
      </c>
      <c r="AC696" t="inlineStr">
        <is>
          <t>MtC0bwfhA0q/Ecy4Gf6Z1Q==</t>
        </is>
      </c>
      <c r="BY696" t="inlineStr">
        <is>
          <t>[('Noise', 'Förbiflygande')]</t>
        </is>
      </c>
    </row>
    <row r="697">
      <c r="A697" t="inlineStr">
        <is>
          <t>D:\202507 Fladdermöss Varsvik\Autoboxar 3006-0607\Halmstad 4</t>
        </is>
      </c>
      <c r="C697" t="inlineStr">
        <is>
          <t>M000696.WAV</t>
        </is>
      </c>
      <c r="D697" t="n">
        <v>4.99968</v>
      </c>
      <c r="E697" s="23" t="n">
        <v>45841</v>
      </c>
      <c r="F697" t="inlineStr">
        <is>
          <t>00:02:38</t>
        </is>
      </c>
      <c r="G697" t="n">
        <v>0</v>
      </c>
      <c r="H697" s="23" t="n">
        <v>45840</v>
      </c>
      <c r="I697" t="inlineStr">
        <is>
          <t>12:02:38</t>
        </is>
      </c>
      <c r="J697" t="n">
        <v>12</v>
      </c>
      <c r="R697" t="inlineStr">
        <is>
          <t>Noise</t>
        </is>
      </c>
      <c r="W697" t="n">
        <v>1</v>
      </c>
      <c r="X697" t="inlineStr">
        <is>
          <t>Noise</t>
        </is>
      </c>
      <c r="AC697" t="inlineStr">
        <is>
          <t>g5sExJCsEtDk4GE+ucfhAQ==</t>
        </is>
      </c>
      <c r="BY697" t="inlineStr">
        <is>
          <t>[('Noise', 'Förbiflygande')]</t>
        </is>
      </c>
    </row>
    <row r="698">
      <c r="A698" t="inlineStr">
        <is>
          <t>D:\202507 Fladdermöss Varsvik\Autoboxar 3006-0607\Halmstad 4</t>
        </is>
      </c>
      <c r="C698" t="inlineStr">
        <is>
          <t>M000697.WAV</t>
        </is>
      </c>
      <c r="D698" t="n">
        <v>4.99968</v>
      </c>
      <c r="E698" s="23" t="n">
        <v>45841</v>
      </c>
      <c r="F698" t="inlineStr">
        <is>
          <t>00:02:46</t>
        </is>
      </c>
      <c r="G698" t="n">
        <v>0</v>
      </c>
      <c r="H698" s="23" t="n">
        <v>45840</v>
      </c>
      <c r="I698" t="inlineStr">
        <is>
          <t>12:02:46</t>
        </is>
      </c>
      <c r="J698" t="n">
        <v>12</v>
      </c>
      <c r="R698" t="inlineStr">
        <is>
          <t>Noise</t>
        </is>
      </c>
      <c r="W698" t="n">
        <v>1</v>
      </c>
      <c r="X698" t="inlineStr">
        <is>
          <t>Noise</t>
        </is>
      </c>
      <c r="AC698" t="inlineStr">
        <is>
          <t>Ko+Cp68tma30pYejGTTWlg==</t>
        </is>
      </c>
      <c r="BY698" t="inlineStr">
        <is>
          <t>[('Noise', 'Förbiflygande')]</t>
        </is>
      </c>
    </row>
    <row r="699">
      <c r="A699" t="inlineStr">
        <is>
          <t>D:\202507 Fladdermöss Varsvik\Autoboxar 3006-0607\Halmstad 4</t>
        </is>
      </c>
      <c r="C699" t="inlineStr">
        <is>
          <t>M000698.WAV</t>
        </is>
      </c>
      <c r="D699" t="n">
        <v>4.99968</v>
      </c>
      <c r="E699" s="23" t="n">
        <v>45841</v>
      </c>
      <c r="F699" t="inlineStr">
        <is>
          <t>00:02:54</t>
        </is>
      </c>
      <c r="G699" t="n">
        <v>0</v>
      </c>
      <c r="H699" s="23" t="n">
        <v>45840</v>
      </c>
      <c r="I699" t="inlineStr">
        <is>
          <t>12:02:54</t>
        </is>
      </c>
      <c r="J699" t="n">
        <v>12</v>
      </c>
      <c r="R699" t="inlineStr">
        <is>
          <t>Noise</t>
        </is>
      </c>
      <c r="W699" t="n">
        <v>1</v>
      </c>
      <c r="X699" t="inlineStr">
        <is>
          <t>Noise</t>
        </is>
      </c>
      <c r="AC699" t="inlineStr">
        <is>
          <t>pzJ9VOwu+5OkIivCsNPXIA==</t>
        </is>
      </c>
      <c r="BY699" t="inlineStr">
        <is>
          <t>[('Noise', 'Förbiflygande')]</t>
        </is>
      </c>
    </row>
    <row r="700">
      <c r="A700" t="inlineStr">
        <is>
          <t>D:\202507 Fladdermöss Varsvik\Autoboxar 3006-0607\Halmstad 4</t>
        </is>
      </c>
      <c r="C700" t="inlineStr">
        <is>
          <t>M000699.WAV</t>
        </is>
      </c>
      <c r="D700" t="n">
        <v>4.99968</v>
      </c>
      <c r="E700" s="23" t="n">
        <v>45841</v>
      </c>
      <c r="F700" t="inlineStr">
        <is>
          <t>00:03:00</t>
        </is>
      </c>
      <c r="G700" t="n">
        <v>0</v>
      </c>
      <c r="H700" s="23" t="n">
        <v>45840</v>
      </c>
      <c r="I700" t="inlineStr">
        <is>
          <t>12:03:00</t>
        </is>
      </c>
      <c r="J700" t="n">
        <v>12</v>
      </c>
      <c r="R700" t="inlineStr">
        <is>
          <t>Noise</t>
        </is>
      </c>
      <c r="W700" t="n">
        <v>1</v>
      </c>
      <c r="X700" t="inlineStr">
        <is>
          <t>Noise</t>
        </is>
      </c>
      <c r="AC700" t="inlineStr">
        <is>
          <t>drWviDsoRUnga8MfMEodXQ==</t>
        </is>
      </c>
      <c r="BY700" t="inlineStr">
        <is>
          <t>[('Noise', 'Förbiflygande')]</t>
        </is>
      </c>
    </row>
    <row r="701">
      <c r="A701" t="inlineStr">
        <is>
          <t>D:\202507 Fladdermöss Varsvik\Autoboxar 3006-0607\Halmstad 4</t>
        </is>
      </c>
      <c r="C701" t="inlineStr">
        <is>
          <t>M000700.WAV</t>
        </is>
      </c>
      <c r="D701" t="n">
        <v>4.99968</v>
      </c>
      <c r="E701" s="23" t="n">
        <v>45841</v>
      </c>
      <c r="F701" t="inlineStr">
        <is>
          <t>00:03:08</t>
        </is>
      </c>
      <c r="G701" t="n">
        <v>0</v>
      </c>
      <c r="H701" s="23" t="n">
        <v>45840</v>
      </c>
      <c r="I701" t="inlineStr">
        <is>
          <t>12:03:08</t>
        </is>
      </c>
      <c r="J701" t="n">
        <v>12</v>
      </c>
      <c r="R701" t="inlineStr">
        <is>
          <t>Noise</t>
        </is>
      </c>
      <c r="W701" t="n">
        <v>1</v>
      </c>
      <c r="X701" t="inlineStr">
        <is>
          <t>Noise</t>
        </is>
      </c>
      <c r="AC701" t="inlineStr">
        <is>
          <t>iT6oRVx9Wiw9mgzqALPCtA==</t>
        </is>
      </c>
      <c r="BY701" t="inlineStr">
        <is>
          <t>[('Noise', 'Förbiflygande')]</t>
        </is>
      </c>
    </row>
    <row r="702">
      <c r="A702" t="inlineStr">
        <is>
          <t>D:\202507 Fladdermöss Varsvik\Autoboxar 3006-0607\Halmstad 4</t>
        </is>
      </c>
      <c r="C702" t="inlineStr">
        <is>
          <t>M000701.WAV</t>
        </is>
      </c>
      <c r="D702" t="n">
        <v>4.99968</v>
      </c>
      <c r="E702" s="23" t="n">
        <v>45841</v>
      </c>
      <c r="F702" t="inlineStr">
        <is>
          <t>00:03:20</t>
        </is>
      </c>
      <c r="G702" t="n">
        <v>0</v>
      </c>
      <c r="H702" s="23" t="n">
        <v>45840</v>
      </c>
      <c r="I702" t="inlineStr">
        <is>
          <t>12:03:20</t>
        </is>
      </c>
      <c r="J702" t="n">
        <v>12</v>
      </c>
      <c r="R702" t="inlineStr">
        <is>
          <t>Noise</t>
        </is>
      </c>
      <c r="W702" t="n">
        <v>1</v>
      </c>
      <c r="X702" t="inlineStr">
        <is>
          <t>Noise</t>
        </is>
      </c>
      <c r="AC702" t="inlineStr">
        <is>
          <t>CAAWY/SjsT/ajVQPZ94xVQ==</t>
        </is>
      </c>
      <c r="BY702" t="inlineStr">
        <is>
          <t>[('Noise', 'Förbiflygande')]</t>
        </is>
      </c>
    </row>
    <row r="703">
      <c r="A703" t="inlineStr">
        <is>
          <t>D:\202507 Fladdermöss Varsvik\Autoboxar 3006-0607\Halmstad 4</t>
        </is>
      </c>
      <c r="C703" t="inlineStr">
        <is>
          <t>M000702.WAV</t>
        </is>
      </c>
      <c r="D703" t="n">
        <v>4.99968</v>
      </c>
      <c r="E703" s="23" t="n">
        <v>45841</v>
      </c>
      <c r="F703" t="inlineStr">
        <is>
          <t>00:03:28</t>
        </is>
      </c>
      <c r="G703" t="n">
        <v>0</v>
      </c>
      <c r="H703" s="23" t="n">
        <v>45840</v>
      </c>
      <c r="I703" t="inlineStr">
        <is>
          <t>12:03:28</t>
        </is>
      </c>
      <c r="J703" t="n">
        <v>12</v>
      </c>
      <c r="R703" t="inlineStr">
        <is>
          <t>Noise</t>
        </is>
      </c>
      <c r="W703" t="n">
        <v>1</v>
      </c>
      <c r="X703" t="inlineStr">
        <is>
          <t>Noise</t>
        </is>
      </c>
      <c r="AC703" t="inlineStr">
        <is>
          <t>cVzsCu0IDuDFJ5omF6HjcA==</t>
        </is>
      </c>
      <c r="BY703" t="inlineStr">
        <is>
          <t>[('Noise', 'Förbiflygande')]</t>
        </is>
      </c>
    </row>
    <row r="704">
      <c r="A704" t="inlineStr">
        <is>
          <t>D:\202507 Fladdermöss Varsvik\Autoboxar 3006-0607\Halmstad 4</t>
        </is>
      </c>
      <c r="C704" t="inlineStr">
        <is>
          <t>M000703.WAV</t>
        </is>
      </c>
      <c r="D704" t="n">
        <v>4.99968</v>
      </c>
      <c r="E704" s="23" t="n">
        <v>45841</v>
      </c>
      <c r="F704" t="inlineStr">
        <is>
          <t>00:03:38</t>
        </is>
      </c>
      <c r="G704" t="n">
        <v>0</v>
      </c>
      <c r="H704" s="23" t="n">
        <v>45840</v>
      </c>
      <c r="I704" t="inlineStr">
        <is>
          <t>12:03:38</t>
        </is>
      </c>
      <c r="J704" t="n">
        <v>12</v>
      </c>
      <c r="R704" t="inlineStr">
        <is>
          <t>Noise</t>
        </is>
      </c>
      <c r="W704" t="n">
        <v>1</v>
      </c>
      <c r="X704" t="inlineStr">
        <is>
          <t>Noise</t>
        </is>
      </c>
      <c r="AC704" t="inlineStr">
        <is>
          <t>u4ht0QgEugJqQWiFvkDyvg==</t>
        </is>
      </c>
      <c r="BY704" t="inlineStr">
        <is>
          <t>[('Noise', 'Förbiflygande')]</t>
        </is>
      </c>
    </row>
    <row r="705">
      <c r="A705" t="inlineStr">
        <is>
          <t>D:\202507 Fladdermöss Varsvik\Autoboxar 3006-0607\Halmstad 4</t>
        </is>
      </c>
      <c r="C705" t="inlineStr">
        <is>
          <t>M000704.WAV</t>
        </is>
      </c>
      <c r="D705" t="n">
        <v>4.99968</v>
      </c>
      <c r="E705" s="23" t="n">
        <v>45841</v>
      </c>
      <c r="F705" t="inlineStr">
        <is>
          <t>00:03:48</t>
        </is>
      </c>
      <c r="G705" t="n">
        <v>0</v>
      </c>
      <c r="H705" s="23" t="n">
        <v>45840</v>
      </c>
      <c r="I705" t="inlineStr">
        <is>
          <t>12:03:48</t>
        </is>
      </c>
      <c r="J705" t="n">
        <v>12</v>
      </c>
      <c r="R705" t="inlineStr">
        <is>
          <t>Noise</t>
        </is>
      </c>
      <c r="W705" t="n">
        <v>1</v>
      </c>
      <c r="X705" t="inlineStr">
        <is>
          <t>Noise</t>
        </is>
      </c>
      <c r="AC705" t="inlineStr">
        <is>
          <t>D398yAMaCjpjAjc7bnLF7A==</t>
        </is>
      </c>
      <c r="BY705" t="inlineStr">
        <is>
          <t>[('Noise', 'Förbiflygande')]</t>
        </is>
      </c>
    </row>
    <row r="706">
      <c r="A706" t="inlineStr">
        <is>
          <t>D:\202507 Fladdermöss Varsvik\Autoboxar 3006-0607\Halmstad 4</t>
        </is>
      </c>
      <c r="C706" t="inlineStr">
        <is>
          <t>M000705.WAV</t>
        </is>
      </c>
      <c r="D706" t="n">
        <v>4.99968</v>
      </c>
      <c r="E706" s="23" t="n">
        <v>45841</v>
      </c>
      <c r="F706" t="inlineStr">
        <is>
          <t>00:03:54</t>
        </is>
      </c>
      <c r="G706" t="n">
        <v>0</v>
      </c>
      <c r="H706" s="23" t="n">
        <v>45840</v>
      </c>
      <c r="I706" t="inlineStr">
        <is>
          <t>12:03:54</t>
        </is>
      </c>
      <c r="J706" t="n">
        <v>12</v>
      </c>
      <c r="R706" t="inlineStr">
        <is>
          <t>Noise</t>
        </is>
      </c>
      <c r="W706" t="n">
        <v>1</v>
      </c>
      <c r="X706" t="inlineStr">
        <is>
          <t>Noise</t>
        </is>
      </c>
      <c r="AC706" t="inlineStr">
        <is>
          <t>lpWETFPffrugVZRKaHZSSg==</t>
        </is>
      </c>
      <c r="BY706" t="inlineStr">
        <is>
          <t>[('Noise', 'Förbiflygande')]</t>
        </is>
      </c>
    </row>
    <row r="707">
      <c r="A707" t="inlineStr">
        <is>
          <t>D:\202507 Fladdermöss Varsvik\Autoboxar 3006-0607\Halmstad 4</t>
        </is>
      </c>
      <c r="C707" t="inlineStr">
        <is>
          <t>M000706.WAV</t>
        </is>
      </c>
      <c r="D707" t="n">
        <v>4.99968</v>
      </c>
      <c r="E707" s="23" t="n">
        <v>45841</v>
      </c>
      <c r="F707" t="inlineStr">
        <is>
          <t>00:04:02</t>
        </is>
      </c>
      <c r="G707" t="n">
        <v>0</v>
      </c>
      <c r="H707" s="23" t="n">
        <v>45840</v>
      </c>
      <c r="I707" t="inlineStr">
        <is>
          <t>12:04:02</t>
        </is>
      </c>
      <c r="J707" t="n">
        <v>12</v>
      </c>
      <c r="R707" t="inlineStr">
        <is>
          <t>Noise</t>
        </is>
      </c>
      <c r="W707" t="n">
        <v>1</v>
      </c>
      <c r="X707" t="inlineStr">
        <is>
          <t>Noise</t>
        </is>
      </c>
      <c r="AC707" t="inlineStr">
        <is>
          <t>+/mFhmvbDrLnW12OxsttxQ==</t>
        </is>
      </c>
      <c r="BY707" t="inlineStr">
        <is>
          <t>[('Noise', 'Förbiflygande')]</t>
        </is>
      </c>
    </row>
    <row r="708">
      <c r="A708" t="inlineStr">
        <is>
          <t>D:\202507 Fladdermöss Varsvik\Autoboxar 3006-0607\Halmstad 4</t>
        </is>
      </c>
      <c r="C708" t="inlineStr">
        <is>
          <t>M000707.WAV</t>
        </is>
      </c>
      <c r="D708" t="n">
        <v>4.99968</v>
      </c>
      <c r="E708" s="23" t="n">
        <v>45841</v>
      </c>
      <c r="F708" t="inlineStr">
        <is>
          <t>00:04:08</t>
        </is>
      </c>
      <c r="G708" t="n">
        <v>0</v>
      </c>
      <c r="H708" s="23" t="n">
        <v>45840</v>
      </c>
      <c r="I708" t="inlineStr">
        <is>
          <t>12:04:08</t>
        </is>
      </c>
      <c r="J708" t="n">
        <v>12</v>
      </c>
      <c r="R708" t="inlineStr">
        <is>
          <t>Noise</t>
        </is>
      </c>
      <c r="W708" t="n">
        <v>1</v>
      </c>
      <c r="X708" t="inlineStr">
        <is>
          <t>Noise</t>
        </is>
      </c>
      <c r="AC708" t="inlineStr">
        <is>
          <t>F1No+v3rhhkvbyYiOm091w==</t>
        </is>
      </c>
      <c r="BY708" t="inlineStr">
        <is>
          <t>[('Noise', 'Förbiflygande')]</t>
        </is>
      </c>
    </row>
    <row r="709">
      <c r="A709" t="inlineStr">
        <is>
          <t>D:\202507 Fladdermöss Varsvik\Autoboxar 3006-0607\Halmstad 4</t>
        </is>
      </c>
      <c r="C709" t="inlineStr">
        <is>
          <t>M000708.WAV</t>
        </is>
      </c>
      <c r="D709" t="n">
        <v>4.99968</v>
      </c>
      <c r="E709" s="23" t="n">
        <v>45841</v>
      </c>
      <c r="F709" t="inlineStr">
        <is>
          <t>00:04:18</t>
        </is>
      </c>
      <c r="G709" t="n">
        <v>0</v>
      </c>
      <c r="H709" s="23" t="n">
        <v>45840</v>
      </c>
      <c r="I709" t="inlineStr">
        <is>
          <t>12:04:18</t>
        </is>
      </c>
      <c r="J709" t="n">
        <v>12</v>
      </c>
      <c r="R709" t="inlineStr">
        <is>
          <t>Noise</t>
        </is>
      </c>
      <c r="W709" t="n">
        <v>1</v>
      </c>
      <c r="X709" t="inlineStr">
        <is>
          <t>Noise</t>
        </is>
      </c>
      <c r="AC709" t="inlineStr">
        <is>
          <t>iaj1k4c5nQNNTzZ7CE2uLg==</t>
        </is>
      </c>
      <c r="BY709" t="inlineStr">
        <is>
          <t>[('Noise', 'Förbiflygande')]</t>
        </is>
      </c>
    </row>
    <row r="710">
      <c r="A710" t="inlineStr">
        <is>
          <t>D:\202507 Fladdermöss Varsvik\Autoboxar 3006-0607\Halmstad 4</t>
        </is>
      </c>
      <c r="C710" t="inlineStr">
        <is>
          <t>M000709.WAV</t>
        </is>
      </c>
      <c r="D710" t="n">
        <v>4.99968</v>
      </c>
      <c r="E710" s="23" t="n">
        <v>45841</v>
      </c>
      <c r="F710" t="inlineStr">
        <is>
          <t>00:04:28</t>
        </is>
      </c>
      <c r="G710" t="n">
        <v>0</v>
      </c>
      <c r="H710" s="23" t="n">
        <v>45840</v>
      </c>
      <c r="I710" t="inlineStr">
        <is>
          <t>12:04:28</t>
        </is>
      </c>
      <c r="J710" t="n">
        <v>12</v>
      </c>
      <c r="R710" t="inlineStr">
        <is>
          <t>Noise</t>
        </is>
      </c>
      <c r="W710" t="n">
        <v>1</v>
      </c>
      <c r="X710" t="inlineStr">
        <is>
          <t>Noise</t>
        </is>
      </c>
      <c r="AC710" t="inlineStr">
        <is>
          <t>19ii0Py72ThHLFbgI1UyuA==</t>
        </is>
      </c>
      <c r="BY710" t="inlineStr">
        <is>
          <t>[('Noise', 'Förbiflygande')]</t>
        </is>
      </c>
    </row>
    <row r="711">
      <c r="A711" t="inlineStr">
        <is>
          <t>D:\202507 Fladdermöss Varsvik\Autoboxar 3006-0607\Halmstad 4</t>
        </is>
      </c>
      <c r="C711" t="inlineStr">
        <is>
          <t>M000710.WAV</t>
        </is>
      </c>
      <c r="D711" t="n">
        <v>4.99968</v>
      </c>
      <c r="E711" s="23" t="n">
        <v>45841</v>
      </c>
      <c r="F711" t="inlineStr">
        <is>
          <t>00:04:46</t>
        </is>
      </c>
      <c r="G711" t="n">
        <v>0</v>
      </c>
      <c r="H711" s="23" t="n">
        <v>45840</v>
      </c>
      <c r="I711" t="inlineStr">
        <is>
          <t>12:04:46</t>
        </is>
      </c>
      <c r="J711" t="n">
        <v>12</v>
      </c>
      <c r="R711" t="inlineStr">
        <is>
          <t>Noise</t>
        </is>
      </c>
      <c r="W711" t="n">
        <v>1</v>
      </c>
      <c r="X711" t="inlineStr">
        <is>
          <t>Noise</t>
        </is>
      </c>
      <c r="AC711" t="inlineStr">
        <is>
          <t>9dTW1erGFz3Zk9cfYt6uJA==</t>
        </is>
      </c>
      <c r="BY711" t="inlineStr">
        <is>
          <t>[('Noise', 'Förbiflygande')]</t>
        </is>
      </c>
    </row>
    <row r="712">
      <c r="A712" t="inlineStr">
        <is>
          <t>D:\202507 Fladdermöss Varsvik\Autoboxar 3006-0607\Halmstad 4</t>
        </is>
      </c>
      <c r="C712" t="inlineStr">
        <is>
          <t>M000711.WAV</t>
        </is>
      </c>
      <c r="D712" t="n">
        <v>4.99968</v>
      </c>
      <c r="E712" s="23" t="n">
        <v>45841</v>
      </c>
      <c r="F712" t="inlineStr">
        <is>
          <t>00:04:56</t>
        </is>
      </c>
      <c r="G712" t="n">
        <v>0</v>
      </c>
      <c r="H712" s="23" t="n">
        <v>45840</v>
      </c>
      <c r="I712" t="inlineStr">
        <is>
          <t>12:04:56</t>
        </is>
      </c>
      <c r="J712" t="n">
        <v>12</v>
      </c>
      <c r="R712" t="inlineStr">
        <is>
          <t>Noise</t>
        </is>
      </c>
      <c r="W712" t="n">
        <v>1</v>
      </c>
      <c r="X712" t="inlineStr">
        <is>
          <t>Noise</t>
        </is>
      </c>
      <c r="AC712" t="inlineStr">
        <is>
          <t>+keLLZ7ULUYZiWK4z9VF/Q==</t>
        </is>
      </c>
      <c r="BY712" t="inlineStr">
        <is>
          <t>[('Noise', 'Förbiflygande')]</t>
        </is>
      </c>
    </row>
    <row r="713">
      <c r="A713" t="inlineStr">
        <is>
          <t>D:\202507 Fladdermöss Varsvik\Autoboxar 3006-0607\Halmstad 4</t>
        </is>
      </c>
      <c r="C713" t="inlineStr">
        <is>
          <t>M000712.WAV</t>
        </is>
      </c>
      <c r="D713" t="n">
        <v>4.99968</v>
      </c>
      <c r="E713" s="23" t="n">
        <v>45841</v>
      </c>
      <c r="F713" t="inlineStr">
        <is>
          <t>00:05:04</t>
        </is>
      </c>
      <c r="G713" t="n">
        <v>0</v>
      </c>
      <c r="H713" s="23" t="n">
        <v>45840</v>
      </c>
      <c r="I713" t="inlineStr">
        <is>
          <t>12:05:04</t>
        </is>
      </c>
      <c r="J713" t="n">
        <v>12</v>
      </c>
      <c r="R713" t="inlineStr">
        <is>
          <t>Noise</t>
        </is>
      </c>
      <c r="W713" t="n">
        <v>1</v>
      </c>
      <c r="X713" t="inlineStr">
        <is>
          <t>Noise</t>
        </is>
      </c>
      <c r="AC713" t="inlineStr">
        <is>
          <t>9yKgkeOv4bYt2udSTD2MWg==</t>
        </is>
      </c>
      <c r="BY713" t="inlineStr">
        <is>
          <t>[('Noise', 'Förbiflygande')]</t>
        </is>
      </c>
    </row>
    <row r="714">
      <c r="A714" t="inlineStr">
        <is>
          <t>D:\202507 Fladdermöss Varsvik\Autoboxar 3006-0607\Halmstad 4</t>
        </is>
      </c>
      <c r="C714" t="inlineStr">
        <is>
          <t>M000713.WAV</t>
        </is>
      </c>
      <c r="D714" t="n">
        <v>4.99968</v>
      </c>
      <c r="E714" s="23" t="n">
        <v>45841</v>
      </c>
      <c r="F714" t="inlineStr">
        <is>
          <t>00:05:10</t>
        </is>
      </c>
      <c r="G714" t="n">
        <v>0</v>
      </c>
      <c r="H714" s="23" t="n">
        <v>45840</v>
      </c>
      <c r="I714" t="inlineStr">
        <is>
          <t>12:05:10</t>
        </is>
      </c>
      <c r="J714" t="n">
        <v>12</v>
      </c>
      <c r="R714" t="inlineStr">
        <is>
          <t>Noise</t>
        </is>
      </c>
      <c r="W714" t="n">
        <v>1</v>
      </c>
      <c r="X714" t="inlineStr">
        <is>
          <t>Noise</t>
        </is>
      </c>
      <c r="AC714" t="inlineStr">
        <is>
          <t>oP/ccVWNh+eozRCE1XkrEA==</t>
        </is>
      </c>
      <c r="BY714" t="inlineStr">
        <is>
          <t>[('Noise', 'Förbiflygande')]</t>
        </is>
      </c>
    </row>
    <row r="715">
      <c r="A715" t="inlineStr">
        <is>
          <t>D:\202507 Fladdermöss Varsvik\Autoboxar 3006-0607\Halmstad 4</t>
        </is>
      </c>
      <c r="C715" t="inlineStr">
        <is>
          <t>M000714.WAV</t>
        </is>
      </c>
      <c r="D715" t="n">
        <v>4.99968</v>
      </c>
      <c r="E715" s="23" t="n">
        <v>45841</v>
      </c>
      <c r="F715" t="inlineStr">
        <is>
          <t>00:05:20</t>
        </is>
      </c>
      <c r="G715" t="n">
        <v>0</v>
      </c>
      <c r="H715" s="23" t="n">
        <v>45840</v>
      </c>
      <c r="I715" t="inlineStr">
        <is>
          <t>12:05:20</t>
        </is>
      </c>
      <c r="J715" t="n">
        <v>12</v>
      </c>
      <c r="R715" t="inlineStr">
        <is>
          <t>Noise</t>
        </is>
      </c>
      <c r="W715" t="n">
        <v>1</v>
      </c>
      <c r="X715" t="inlineStr">
        <is>
          <t>Noise</t>
        </is>
      </c>
      <c r="AC715" t="inlineStr">
        <is>
          <t>vkGX/gmTuWA30kLe4gR1TA==</t>
        </is>
      </c>
      <c r="BY715" t="inlineStr">
        <is>
          <t>[('Noise', 'Förbiflygande')]</t>
        </is>
      </c>
    </row>
    <row r="716">
      <c r="A716" t="inlineStr">
        <is>
          <t>D:\202507 Fladdermöss Varsvik\Autoboxar 3006-0607\Halmstad 4</t>
        </is>
      </c>
      <c r="C716" t="inlineStr">
        <is>
          <t>M000715.WAV</t>
        </is>
      </c>
      <c r="D716" t="n">
        <v>4.99968</v>
      </c>
      <c r="E716" s="23" t="n">
        <v>45841</v>
      </c>
      <c r="F716" t="inlineStr">
        <is>
          <t>00:05:26</t>
        </is>
      </c>
      <c r="G716" t="n">
        <v>0</v>
      </c>
      <c r="H716" s="23" t="n">
        <v>45840</v>
      </c>
      <c r="I716" t="inlineStr">
        <is>
          <t>12:05:26</t>
        </is>
      </c>
      <c r="J716" t="n">
        <v>12</v>
      </c>
      <c r="R716" t="inlineStr">
        <is>
          <t>Noise</t>
        </is>
      </c>
      <c r="W716" t="n">
        <v>1</v>
      </c>
      <c r="X716" t="inlineStr">
        <is>
          <t>Noise</t>
        </is>
      </c>
      <c r="AC716" t="inlineStr">
        <is>
          <t>8nFhVpvV8HiLpnZZKvyp+w==</t>
        </is>
      </c>
      <c r="BY716" t="inlineStr">
        <is>
          <t>[('Noise', 'Förbiflygande')]</t>
        </is>
      </c>
    </row>
    <row r="717">
      <c r="A717" t="inlineStr">
        <is>
          <t>D:\202507 Fladdermöss Varsvik\Autoboxar 3006-0607\Halmstad 4</t>
        </is>
      </c>
      <c r="C717" t="inlineStr">
        <is>
          <t>M000716.WAV</t>
        </is>
      </c>
      <c r="D717" t="n">
        <v>4.99968</v>
      </c>
      <c r="E717" s="23" t="n">
        <v>45841</v>
      </c>
      <c r="F717" t="inlineStr">
        <is>
          <t>00:05:36</t>
        </is>
      </c>
      <c r="G717" t="n">
        <v>0</v>
      </c>
      <c r="H717" s="23" t="n">
        <v>45840</v>
      </c>
      <c r="I717" t="inlineStr">
        <is>
          <t>12:05:36</t>
        </is>
      </c>
      <c r="J717" t="n">
        <v>12</v>
      </c>
      <c r="R717" t="inlineStr">
        <is>
          <t>Noise</t>
        </is>
      </c>
      <c r="W717" t="n">
        <v>1</v>
      </c>
      <c r="X717" t="inlineStr">
        <is>
          <t>Noise</t>
        </is>
      </c>
      <c r="AC717" t="inlineStr">
        <is>
          <t>suigSXF3nIV1L80TSmDiEg==</t>
        </is>
      </c>
      <c r="BY717" t="inlineStr">
        <is>
          <t>[('Noise', 'Förbiflygande')]</t>
        </is>
      </c>
    </row>
    <row r="718">
      <c r="A718" t="inlineStr">
        <is>
          <t>D:\202507 Fladdermöss Varsvik\Autoboxar 3006-0607\Halmstad 4</t>
        </is>
      </c>
      <c r="C718" t="inlineStr">
        <is>
          <t>M000717.WAV</t>
        </is>
      </c>
      <c r="D718" t="n">
        <v>4.99968</v>
      </c>
      <c r="E718" s="23" t="n">
        <v>45841</v>
      </c>
      <c r="F718" t="inlineStr">
        <is>
          <t>00:05:46</t>
        </is>
      </c>
      <c r="G718" t="n">
        <v>0</v>
      </c>
      <c r="H718" s="23" t="n">
        <v>45840</v>
      </c>
      <c r="I718" t="inlineStr">
        <is>
          <t>12:05:46</t>
        </is>
      </c>
      <c r="J718" t="n">
        <v>12</v>
      </c>
      <c r="R718" t="inlineStr">
        <is>
          <t>Noise</t>
        </is>
      </c>
      <c r="W718" t="n">
        <v>1</v>
      </c>
      <c r="X718" t="inlineStr">
        <is>
          <t>Noise</t>
        </is>
      </c>
      <c r="AC718" t="inlineStr">
        <is>
          <t>Jogv1vrRL/QRrzX6dRMvuA==</t>
        </is>
      </c>
      <c r="BY718" t="inlineStr">
        <is>
          <t>[('Noise', 'Förbiflygande')]</t>
        </is>
      </c>
    </row>
    <row r="719">
      <c r="A719" t="inlineStr">
        <is>
          <t>D:\202507 Fladdermöss Varsvik\Autoboxar 3006-0607\Halmstad 4</t>
        </is>
      </c>
      <c r="C719" t="inlineStr">
        <is>
          <t>M000718.WAV</t>
        </is>
      </c>
      <c r="D719" t="n">
        <v>4.99968</v>
      </c>
      <c r="E719" s="23" t="n">
        <v>45841</v>
      </c>
      <c r="F719" t="inlineStr">
        <is>
          <t>00:06:02</t>
        </is>
      </c>
      <c r="G719" t="n">
        <v>0</v>
      </c>
      <c r="H719" s="23" t="n">
        <v>45840</v>
      </c>
      <c r="I719" t="inlineStr">
        <is>
          <t>12:06:02</t>
        </is>
      </c>
      <c r="J719" t="n">
        <v>12</v>
      </c>
      <c r="R719" t="inlineStr">
        <is>
          <t>Noise</t>
        </is>
      </c>
      <c r="W719" t="n">
        <v>1</v>
      </c>
      <c r="X719" t="inlineStr">
        <is>
          <t>Noise</t>
        </is>
      </c>
      <c r="AC719" t="inlineStr">
        <is>
          <t>0/Lek1eQspkqPYLRbKCB5A==</t>
        </is>
      </c>
      <c r="BY719" t="inlineStr">
        <is>
          <t>[('Noise', 'Förbiflygande')]</t>
        </is>
      </c>
    </row>
    <row r="720">
      <c r="A720" t="inlineStr">
        <is>
          <t>D:\202507 Fladdermöss Varsvik\Autoboxar 3006-0607\Halmstad 4</t>
        </is>
      </c>
      <c r="C720" t="inlineStr">
        <is>
          <t>M000719.WAV</t>
        </is>
      </c>
      <c r="D720" t="n">
        <v>4.99968</v>
      </c>
      <c r="E720" s="23" t="n">
        <v>45841</v>
      </c>
      <c r="F720" t="inlineStr">
        <is>
          <t>00:06:10</t>
        </is>
      </c>
      <c r="G720" t="n">
        <v>0</v>
      </c>
      <c r="H720" s="23" t="n">
        <v>45840</v>
      </c>
      <c r="I720" t="inlineStr">
        <is>
          <t>12:06:10</t>
        </is>
      </c>
      <c r="J720" t="n">
        <v>12</v>
      </c>
      <c r="R720" t="inlineStr">
        <is>
          <t>Noise</t>
        </is>
      </c>
      <c r="W720" t="n">
        <v>1</v>
      </c>
      <c r="X720" t="inlineStr">
        <is>
          <t>Noise</t>
        </is>
      </c>
      <c r="AC720" t="inlineStr">
        <is>
          <t>BhlqHPHwDtUeChRKTL7JvQ==</t>
        </is>
      </c>
      <c r="BY720" t="inlineStr">
        <is>
          <t>[('Noise', 'Förbiflygande')]</t>
        </is>
      </c>
    </row>
    <row r="721">
      <c r="A721" t="inlineStr">
        <is>
          <t>D:\202507 Fladdermöss Varsvik\Autoboxar 3006-0607\Halmstad 4</t>
        </is>
      </c>
      <c r="C721" t="inlineStr">
        <is>
          <t>M000720.WAV</t>
        </is>
      </c>
      <c r="D721" t="n">
        <v>4.99968</v>
      </c>
      <c r="E721" s="23" t="n">
        <v>45841</v>
      </c>
      <c r="F721" t="inlineStr">
        <is>
          <t>00:06:26</t>
        </is>
      </c>
      <c r="G721" t="n">
        <v>0</v>
      </c>
      <c r="H721" s="23" t="n">
        <v>45840</v>
      </c>
      <c r="I721" t="inlineStr">
        <is>
          <t>12:06:26</t>
        </is>
      </c>
      <c r="J721" t="n">
        <v>12</v>
      </c>
      <c r="R721" t="inlineStr">
        <is>
          <t>Noise</t>
        </is>
      </c>
      <c r="W721" t="n">
        <v>1</v>
      </c>
      <c r="X721" t="inlineStr">
        <is>
          <t>Noise</t>
        </is>
      </c>
      <c r="AC721" t="inlineStr">
        <is>
          <t>AljSJMIsg0mpvrn/+t6jug==</t>
        </is>
      </c>
      <c r="BY721" t="inlineStr">
        <is>
          <t>[('Noise', 'Förbiflygande')]</t>
        </is>
      </c>
    </row>
    <row r="722">
      <c r="A722" t="inlineStr">
        <is>
          <t>D:\202507 Fladdermöss Varsvik\Autoboxar 3006-0607\Halmstad 4</t>
        </is>
      </c>
      <c r="C722" t="inlineStr">
        <is>
          <t>M000721.WAV</t>
        </is>
      </c>
      <c r="D722" t="n">
        <v>4.99968</v>
      </c>
      <c r="E722" s="23" t="n">
        <v>45841</v>
      </c>
      <c r="F722" t="inlineStr">
        <is>
          <t>00:06:32</t>
        </is>
      </c>
      <c r="G722" t="n">
        <v>0</v>
      </c>
      <c r="H722" s="23" t="n">
        <v>45840</v>
      </c>
      <c r="I722" t="inlineStr">
        <is>
          <t>12:06:32</t>
        </is>
      </c>
      <c r="J722" t="n">
        <v>12</v>
      </c>
      <c r="R722" t="inlineStr">
        <is>
          <t>Noise</t>
        </is>
      </c>
      <c r="W722" t="n">
        <v>1</v>
      </c>
      <c r="X722" t="inlineStr">
        <is>
          <t>Noise</t>
        </is>
      </c>
      <c r="AC722" t="inlineStr">
        <is>
          <t>dmeRexfUWQfKNzscp+Q6Iw==</t>
        </is>
      </c>
      <c r="BY722" t="inlineStr">
        <is>
          <t>[('Noise', 'Förbiflygande')]</t>
        </is>
      </c>
    </row>
    <row r="723">
      <c r="A723" t="inlineStr">
        <is>
          <t>D:\202507 Fladdermöss Varsvik\Autoboxar 3006-0607\Halmstad 4</t>
        </is>
      </c>
      <c r="C723" t="inlineStr">
        <is>
          <t>M000722.WAV</t>
        </is>
      </c>
      <c r="D723" t="n">
        <v>4.99968</v>
      </c>
      <c r="E723" s="23" t="n">
        <v>45841</v>
      </c>
      <c r="F723" t="inlineStr">
        <is>
          <t>00:06:42</t>
        </is>
      </c>
      <c r="G723" t="n">
        <v>0</v>
      </c>
      <c r="H723" s="23" t="n">
        <v>45840</v>
      </c>
      <c r="I723" t="inlineStr">
        <is>
          <t>12:06:42</t>
        </is>
      </c>
      <c r="J723" t="n">
        <v>12</v>
      </c>
      <c r="R723" t="inlineStr">
        <is>
          <t>Noise</t>
        </is>
      </c>
      <c r="W723" t="n">
        <v>1</v>
      </c>
      <c r="X723" t="inlineStr">
        <is>
          <t>Noise</t>
        </is>
      </c>
      <c r="AC723" t="inlineStr">
        <is>
          <t>lSx/YBXn8P2CYzD8elrO5A==</t>
        </is>
      </c>
      <c r="BY723" t="inlineStr">
        <is>
          <t>[('Noise', 'Förbiflygande')]</t>
        </is>
      </c>
    </row>
    <row r="724">
      <c r="A724" t="inlineStr">
        <is>
          <t>D:\202507 Fladdermöss Varsvik\Autoboxar 3006-0607\Halmstad 4</t>
        </is>
      </c>
      <c r="C724" t="inlineStr">
        <is>
          <t>M000723.WAV</t>
        </is>
      </c>
      <c r="D724" t="n">
        <v>4.99968</v>
      </c>
      <c r="E724" s="23" t="n">
        <v>45841</v>
      </c>
      <c r="F724" t="inlineStr">
        <is>
          <t>00:06:56</t>
        </is>
      </c>
      <c r="G724" t="n">
        <v>0</v>
      </c>
      <c r="H724" s="23" t="n">
        <v>45840</v>
      </c>
      <c r="I724" t="inlineStr">
        <is>
          <t>12:06:56</t>
        </is>
      </c>
      <c r="J724" t="n">
        <v>12</v>
      </c>
      <c r="R724" t="inlineStr">
        <is>
          <t>Noise</t>
        </is>
      </c>
      <c r="W724" t="n">
        <v>1</v>
      </c>
      <c r="X724" t="inlineStr">
        <is>
          <t>Noise</t>
        </is>
      </c>
      <c r="AC724" t="inlineStr">
        <is>
          <t>9Gpsfsv8odncuThQtOsIVg==</t>
        </is>
      </c>
      <c r="BY724" t="inlineStr">
        <is>
          <t>[('Noise', 'Förbiflygande')]</t>
        </is>
      </c>
    </row>
    <row r="725">
      <c r="A725" t="inlineStr">
        <is>
          <t>D:\202507 Fladdermöss Varsvik\Autoboxar 3006-0607\Halmstad 4</t>
        </is>
      </c>
      <c r="C725" t="inlineStr">
        <is>
          <t>M000724.WAV</t>
        </is>
      </c>
      <c r="D725" t="n">
        <v>4.99968</v>
      </c>
      <c r="E725" s="23" t="n">
        <v>45841</v>
      </c>
      <c r="F725" t="inlineStr">
        <is>
          <t>00:07:10</t>
        </is>
      </c>
      <c r="G725" t="n">
        <v>0</v>
      </c>
      <c r="H725" s="23" t="n">
        <v>45840</v>
      </c>
      <c r="I725" t="inlineStr">
        <is>
          <t>12:07:10</t>
        </is>
      </c>
      <c r="J725" t="n">
        <v>12</v>
      </c>
      <c r="R725" t="inlineStr">
        <is>
          <t>Noise</t>
        </is>
      </c>
      <c r="W725" t="n">
        <v>1</v>
      </c>
      <c r="X725" t="inlineStr">
        <is>
          <t>Noise</t>
        </is>
      </c>
      <c r="AC725" t="inlineStr">
        <is>
          <t>Gj3AKG/ZFtLrXEnYPkMtoQ==</t>
        </is>
      </c>
      <c r="BY725" t="inlineStr">
        <is>
          <t>[('Noise', 'Förbiflygande')]</t>
        </is>
      </c>
    </row>
    <row r="726">
      <c r="A726" t="inlineStr">
        <is>
          <t>D:\202507 Fladdermöss Varsvik\Autoboxar 3006-0607\Halmstad 4</t>
        </is>
      </c>
      <c r="C726" t="inlineStr">
        <is>
          <t>M000725.WAV</t>
        </is>
      </c>
      <c r="D726" t="n">
        <v>4.99968</v>
      </c>
      <c r="E726" s="23" t="n">
        <v>45841</v>
      </c>
      <c r="F726" t="inlineStr">
        <is>
          <t>00:07:24</t>
        </is>
      </c>
      <c r="G726" t="n">
        <v>0</v>
      </c>
      <c r="H726" s="23" t="n">
        <v>45840</v>
      </c>
      <c r="I726" t="inlineStr">
        <is>
          <t>12:07:24</t>
        </is>
      </c>
      <c r="J726" t="n">
        <v>12</v>
      </c>
      <c r="R726" t="inlineStr">
        <is>
          <t>Noise</t>
        </is>
      </c>
      <c r="W726" t="n">
        <v>1</v>
      </c>
      <c r="X726" t="inlineStr">
        <is>
          <t>Noise</t>
        </is>
      </c>
      <c r="AC726" t="inlineStr">
        <is>
          <t>nMSL8qJK6bqRCGQXC99F9w==</t>
        </is>
      </c>
      <c r="BY726" t="inlineStr">
        <is>
          <t>[('Noise', 'Förbiflygande')]</t>
        </is>
      </c>
    </row>
    <row r="727">
      <c r="A727" t="inlineStr">
        <is>
          <t>D:\202507 Fladdermöss Varsvik\Autoboxar 3006-0607\Halmstad 4</t>
        </is>
      </c>
      <c r="C727" t="inlineStr">
        <is>
          <t>M000726.WAV</t>
        </is>
      </c>
      <c r="D727" t="n">
        <v>4.99968</v>
      </c>
      <c r="E727" s="23" t="n">
        <v>45841</v>
      </c>
      <c r="F727" t="inlineStr">
        <is>
          <t>00:07:38</t>
        </is>
      </c>
      <c r="G727" t="n">
        <v>0</v>
      </c>
      <c r="H727" s="23" t="n">
        <v>45840</v>
      </c>
      <c r="I727" t="inlineStr">
        <is>
          <t>12:07:38</t>
        </is>
      </c>
      <c r="J727" t="n">
        <v>12</v>
      </c>
      <c r="R727" t="inlineStr">
        <is>
          <t>Noise</t>
        </is>
      </c>
      <c r="W727" t="n">
        <v>1</v>
      </c>
      <c r="X727" t="inlineStr">
        <is>
          <t>Noise</t>
        </is>
      </c>
      <c r="AC727" t="inlineStr">
        <is>
          <t>p2dUB55CaRsa9xeUOhd1Cg==</t>
        </is>
      </c>
      <c r="BY727" t="inlineStr">
        <is>
          <t>[('Noise', 'Förbiflygande')]</t>
        </is>
      </c>
    </row>
    <row r="728">
      <c r="A728" t="inlineStr">
        <is>
          <t>D:\202507 Fladdermöss Varsvik\Autoboxar 3006-0607\Halmstad 4</t>
        </is>
      </c>
      <c r="C728" t="inlineStr">
        <is>
          <t>M000727.WAV</t>
        </is>
      </c>
      <c r="D728" t="n">
        <v>4.99968</v>
      </c>
      <c r="E728" s="23" t="n">
        <v>45841</v>
      </c>
      <c r="F728" t="inlineStr">
        <is>
          <t>00:07:48</t>
        </is>
      </c>
      <c r="G728" t="n">
        <v>0</v>
      </c>
      <c r="H728" s="23" t="n">
        <v>45840</v>
      </c>
      <c r="I728" t="inlineStr">
        <is>
          <t>12:07:48</t>
        </is>
      </c>
      <c r="J728" t="n">
        <v>12</v>
      </c>
      <c r="R728" t="inlineStr">
        <is>
          <t>Noise</t>
        </is>
      </c>
      <c r="W728" t="n">
        <v>1</v>
      </c>
      <c r="X728" t="inlineStr">
        <is>
          <t>Noise</t>
        </is>
      </c>
      <c r="AC728" t="inlineStr">
        <is>
          <t>Fwuo1nON+Iz6SOQY+mrc5g==</t>
        </is>
      </c>
      <c r="BY728" t="inlineStr">
        <is>
          <t>[('Noise', 'Förbiflygande')]</t>
        </is>
      </c>
    </row>
    <row r="729">
      <c r="A729" t="inlineStr">
        <is>
          <t>D:\202507 Fladdermöss Varsvik\Autoboxar 3006-0607\Halmstad 4</t>
        </is>
      </c>
      <c r="C729" t="inlineStr">
        <is>
          <t>M000728.WAV</t>
        </is>
      </c>
      <c r="D729" t="n">
        <v>4.99968</v>
      </c>
      <c r="E729" s="23" t="n">
        <v>45841</v>
      </c>
      <c r="F729" t="inlineStr">
        <is>
          <t>00:08:16</t>
        </is>
      </c>
      <c r="G729" t="n">
        <v>0</v>
      </c>
      <c r="H729" s="23" t="n">
        <v>45840</v>
      </c>
      <c r="I729" t="inlineStr">
        <is>
          <t>12:08:16</t>
        </is>
      </c>
      <c r="J729" t="n">
        <v>12</v>
      </c>
      <c r="R729" t="inlineStr">
        <is>
          <t>Noise</t>
        </is>
      </c>
      <c r="W729" t="n">
        <v>1</v>
      </c>
      <c r="X729" t="inlineStr">
        <is>
          <t>Noise</t>
        </is>
      </c>
      <c r="AC729" t="inlineStr">
        <is>
          <t>PVD8Q3JZvu7EP4HcugEAvA==</t>
        </is>
      </c>
      <c r="BY729" t="inlineStr">
        <is>
          <t>[('Noise', 'Förbiflygande')]</t>
        </is>
      </c>
    </row>
    <row r="730">
      <c r="A730" t="inlineStr">
        <is>
          <t>D:\202507 Fladdermöss Varsvik\Autoboxar 3006-0607\Halmstad 4</t>
        </is>
      </c>
      <c r="C730" t="inlineStr">
        <is>
          <t>M000729.WAV</t>
        </is>
      </c>
      <c r="D730" t="n">
        <v>4.99968</v>
      </c>
      <c r="E730" s="23" t="n">
        <v>45841</v>
      </c>
      <c r="F730" t="inlineStr">
        <is>
          <t>00:08:24</t>
        </is>
      </c>
      <c r="G730" t="n">
        <v>0</v>
      </c>
      <c r="H730" s="23" t="n">
        <v>45840</v>
      </c>
      <c r="I730" t="inlineStr">
        <is>
          <t>12:08:24</t>
        </is>
      </c>
      <c r="J730" t="n">
        <v>12</v>
      </c>
      <c r="R730" t="inlineStr">
        <is>
          <t>Noise</t>
        </is>
      </c>
      <c r="W730" t="n">
        <v>1</v>
      </c>
      <c r="X730" t="inlineStr">
        <is>
          <t>Noise</t>
        </is>
      </c>
      <c r="AC730" t="inlineStr">
        <is>
          <t>ZQ7xCgN3S12ElnPpnjT0LQ==</t>
        </is>
      </c>
      <c r="BY730" t="inlineStr">
        <is>
          <t>[('Noise', 'Förbiflygande')]</t>
        </is>
      </c>
    </row>
    <row r="731">
      <c r="A731" t="inlineStr">
        <is>
          <t>D:\202507 Fladdermöss Varsvik\Autoboxar 3006-0607\Halmstad 4</t>
        </is>
      </c>
      <c r="C731" t="inlineStr">
        <is>
          <t>M000730.WAV</t>
        </is>
      </c>
      <c r="D731" t="n">
        <v>4.99968</v>
      </c>
      <c r="E731" s="23" t="n">
        <v>45841</v>
      </c>
      <c r="F731" t="inlineStr">
        <is>
          <t>00:08:34</t>
        </is>
      </c>
      <c r="G731" t="n">
        <v>0</v>
      </c>
      <c r="H731" s="23" t="n">
        <v>45840</v>
      </c>
      <c r="I731" t="inlineStr">
        <is>
          <t>12:08:34</t>
        </is>
      </c>
      <c r="J731" t="n">
        <v>12</v>
      </c>
      <c r="R731" t="inlineStr">
        <is>
          <t>Noise</t>
        </is>
      </c>
      <c r="W731" t="n">
        <v>1</v>
      </c>
      <c r="X731" t="inlineStr">
        <is>
          <t>Noise</t>
        </is>
      </c>
      <c r="AC731" t="inlineStr">
        <is>
          <t>1L21QJ55jwrmSL/wlbku+w==</t>
        </is>
      </c>
      <c r="BY731" t="inlineStr">
        <is>
          <t>[('Noise', 'Förbiflygande')]</t>
        </is>
      </c>
    </row>
    <row r="732">
      <c r="A732" t="inlineStr">
        <is>
          <t>D:\202507 Fladdermöss Varsvik\Autoboxar 3006-0607\Halmstad 4</t>
        </is>
      </c>
      <c r="C732" t="inlineStr">
        <is>
          <t>M000731.WAV</t>
        </is>
      </c>
      <c r="D732" t="n">
        <v>4.99968</v>
      </c>
      <c r="E732" s="23" t="n">
        <v>45841</v>
      </c>
      <c r="F732" t="inlineStr">
        <is>
          <t>00:08:42</t>
        </is>
      </c>
      <c r="G732" t="n">
        <v>0</v>
      </c>
      <c r="H732" s="23" t="n">
        <v>45840</v>
      </c>
      <c r="I732" t="inlineStr">
        <is>
          <t>12:08:42</t>
        </is>
      </c>
      <c r="J732" t="n">
        <v>12</v>
      </c>
      <c r="R732" t="inlineStr">
        <is>
          <t>Noise</t>
        </is>
      </c>
      <c r="W732" t="n">
        <v>1</v>
      </c>
      <c r="X732" t="inlineStr">
        <is>
          <t>Noise</t>
        </is>
      </c>
      <c r="AC732" t="inlineStr">
        <is>
          <t>ClGv6RwgFpB3xWRcVs+tLA==</t>
        </is>
      </c>
      <c r="BY732" t="inlineStr">
        <is>
          <t>[('Noise', 'Förbiflygande')]</t>
        </is>
      </c>
    </row>
    <row r="733">
      <c r="A733" t="inlineStr">
        <is>
          <t>D:\202507 Fladdermöss Varsvik\Autoboxar 3006-0607\Halmstad 4</t>
        </is>
      </c>
      <c r="C733" t="inlineStr">
        <is>
          <t>M000732.WAV</t>
        </is>
      </c>
      <c r="D733" t="n">
        <v>4.99968</v>
      </c>
      <c r="E733" s="23" t="n">
        <v>45841</v>
      </c>
      <c r="F733" t="inlineStr">
        <is>
          <t>00:08:50</t>
        </is>
      </c>
      <c r="G733" t="n">
        <v>0</v>
      </c>
      <c r="H733" s="23" t="n">
        <v>45840</v>
      </c>
      <c r="I733" t="inlineStr">
        <is>
          <t>12:08:50</t>
        </is>
      </c>
      <c r="J733" t="n">
        <v>12</v>
      </c>
      <c r="R733" t="inlineStr">
        <is>
          <t>Noise</t>
        </is>
      </c>
      <c r="W733" t="n">
        <v>1</v>
      </c>
      <c r="X733" t="inlineStr">
        <is>
          <t>Noise</t>
        </is>
      </c>
      <c r="AC733" t="inlineStr">
        <is>
          <t>sKo2ANdRrxtQzON6OeX9LQ==</t>
        </is>
      </c>
      <c r="BY733" t="inlineStr">
        <is>
          <t>[('Noise', 'Förbiflygande')]</t>
        </is>
      </c>
    </row>
    <row r="734">
      <c r="A734" t="inlineStr">
        <is>
          <t>D:\202507 Fladdermöss Varsvik\Autoboxar 3006-0607\Halmstad 4</t>
        </is>
      </c>
      <c r="C734" t="inlineStr">
        <is>
          <t>M000733.WAV</t>
        </is>
      </c>
      <c r="D734" t="n">
        <v>4.99968</v>
      </c>
      <c r="E734" s="23" t="n">
        <v>45841</v>
      </c>
      <c r="F734" t="inlineStr">
        <is>
          <t>00:08:56</t>
        </is>
      </c>
      <c r="G734" t="n">
        <v>0</v>
      </c>
      <c r="H734" s="23" t="n">
        <v>45840</v>
      </c>
      <c r="I734" t="inlineStr">
        <is>
          <t>12:08:56</t>
        </is>
      </c>
      <c r="J734" t="n">
        <v>12</v>
      </c>
      <c r="R734" t="inlineStr">
        <is>
          <t>Noise</t>
        </is>
      </c>
      <c r="W734" t="n">
        <v>1</v>
      </c>
      <c r="X734" t="inlineStr">
        <is>
          <t>Noise</t>
        </is>
      </c>
      <c r="AC734" t="inlineStr">
        <is>
          <t>auMd/pJ/n4IVzGv9cOO3yQ==</t>
        </is>
      </c>
      <c r="BY734" t="inlineStr">
        <is>
          <t>[('Noise', 'Förbiflygande')]</t>
        </is>
      </c>
    </row>
    <row r="735">
      <c r="A735" t="inlineStr">
        <is>
          <t>D:\202507 Fladdermöss Varsvik\Autoboxar 3006-0607\Halmstad 4</t>
        </is>
      </c>
      <c r="C735" t="inlineStr">
        <is>
          <t>M000734.WAV</t>
        </is>
      </c>
      <c r="D735" t="n">
        <v>4.99968</v>
      </c>
      <c r="E735" s="23" t="n">
        <v>45841</v>
      </c>
      <c r="F735" t="inlineStr">
        <is>
          <t>00:09:02</t>
        </is>
      </c>
      <c r="G735" t="n">
        <v>0</v>
      </c>
      <c r="H735" s="23" t="n">
        <v>45840</v>
      </c>
      <c r="I735" t="inlineStr">
        <is>
          <t>12:09:02</t>
        </is>
      </c>
      <c r="J735" t="n">
        <v>12</v>
      </c>
      <c r="R735" t="inlineStr">
        <is>
          <t>Noise</t>
        </is>
      </c>
      <c r="W735" t="n">
        <v>1</v>
      </c>
      <c r="X735" t="inlineStr">
        <is>
          <t>Noise</t>
        </is>
      </c>
      <c r="AC735" t="inlineStr">
        <is>
          <t>12HmI/9FKd9MMKKVFA21rA==</t>
        </is>
      </c>
      <c r="BY735" t="inlineStr">
        <is>
          <t>[('Noise', 'Förbiflygande')]</t>
        </is>
      </c>
    </row>
    <row r="736">
      <c r="A736" t="inlineStr">
        <is>
          <t>D:\202507 Fladdermöss Varsvik\Autoboxar 3006-0607\Halmstad 4</t>
        </is>
      </c>
      <c r="C736" t="inlineStr">
        <is>
          <t>M000735.WAV</t>
        </is>
      </c>
      <c r="D736" t="n">
        <v>4.99968</v>
      </c>
      <c r="E736" s="23" t="n">
        <v>45841</v>
      </c>
      <c r="F736" t="inlineStr">
        <is>
          <t>00:09:10</t>
        </is>
      </c>
      <c r="G736" t="n">
        <v>0</v>
      </c>
      <c r="H736" s="23" t="n">
        <v>45840</v>
      </c>
      <c r="I736" t="inlineStr">
        <is>
          <t>12:09:10</t>
        </is>
      </c>
      <c r="J736" t="n">
        <v>12</v>
      </c>
      <c r="R736" t="inlineStr">
        <is>
          <t>Noise</t>
        </is>
      </c>
      <c r="W736" t="n">
        <v>1</v>
      </c>
      <c r="X736" t="inlineStr">
        <is>
          <t>Noise</t>
        </is>
      </c>
      <c r="AC736" t="inlineStr">
        <is>
          <t>CCI46GQA08BzNfXq3Kuflw==</t>
        </is>
      </c>
      <c r="BY736" t="inlineStr">
        <is>
          <t>[('Noise', 'Förbiflygande')]</t>
        </is>
      </c>
    </row>
    <row r="737">
      <c r="A737" t="inlineStr">
        <is>
          <t>D:\202507 Fladdermöss Varsvik\Autoboxar 3006-0607\Halmstad 4</t>
        </is>
      </c>
      <c r="C737" t="inlineStr">
        <is>
          <t>M000736.WAV</t>
        </is>
      </c>
      <c r="D737" t="n">
        <v>4.99968</v>
      </c>
      <c r="E737" s="23" t="n">
        <v>45841</v>
      </c>
      <c r="F737" t="inlineStr">
        <is>
          <t>00:09:16</t>
        </is>
      </c>
      <c r="G737" t="n">
        <v>0</v>
      </c>
      <c r="H737" s="23" t="n">
        <v>45840</v>
      </c>
      <c r="I737" t="inlineStr">
        <is>
          <t>12:09:16</t>
        </is>
      </c>
      <c r="J737" t="n">
        <v>12</v>
      </c>
      <c r="R737" t="inlineStr">
        <is>
          <t>Noise</t>
        </is>
      </c>
      <c r="W737" t="n">
        <v>1</v>
      </c>
      <c r="X737" t="inlineStr">
        <is>
          <t>Noise</t>
        </is>
      </c>
      <c r="AC737" t="inlineStr">
        <is>
          <t>bwozCK9+kUPniNSv5RXRpQ==</t>
        </is>
      </c>
      <c r="BY737" t="inlineStr">
        <is>
          <t>[('Noise', 'Förbiflygande')]</t>
        </is>
      </c>
    </row>
    <row r="738">
      <c r="A738" t="inlineStr">
        <is>
          <t>D:\202507 Fladdermöss Varsvik\Autoboxar 3006-0607\Halmstad 4</t>
        </is>
      </c>
      <c r="C738" t="inlineStr">
        <is>
          <t>M000737.WAV</t>
        </is>
      </c>
      <c r="D738" t="n">
        <v>4.99968</v>
      </c>
      <c r="E738" s="23" t="n">
        <v>45841</v>
      </c>
      <c r="F738" t="inlineStr">
        <is>
          <t>00:09:24</t>
        </is>
      </c>
      <c r="G738" t="n">
        <v>0</v>
      </c>
      <c r="H738" s="23" t="n">
        <v>45840</v>
      </c>
      <c r="I738" t="inlineStr">
        <is>
          <t>12:09:24</t>
        </is>
      </c>
      <c r="J738" t="n">
        <v>12</v>
      </c>
      <c r="R738" t="inlineStr">
        <is>
          <t>Noise</t>
        </is>
      </c>
      <c r="W738" t="n">
        <v>1</v>
      </c>
      <c r="X738" t="inlineStr">
        <is>
          <t>Noise</t>
        </is>
      </c>
      <c r="AC738" t="inlineStr">
        <is>
          <t>cJ9d46EKzoQlXJ1seSyapA==</t>
        </is>
      </c>
      <c r="BY738" t="inlineStr">
        <is>
          <t>[('Noise', 'Förbiflygande')]</t>
        </is>
      </c>
    </row>
    <row r="739">
      <c r="A739" t="inlineStr">
        <is>
          <t>D:\202507 Fladdermöss Varsvik\Autoboxar 3006-0607\Halmstad 4</t>
        </is>
      </c>
      <c r="C739" t="inlineStr">
        <is>
          <t>M000738.WAV</t>
        </is>
      </c>
      <c r="D739" t="n">
        <v>4.99968</v>
      </c>
      <c r="E739" s="23" t="n">
        <v>45841</v>
      </c>
      <c r="F739" t="inlineStr">
        <is>
          <t>00:09:30</t>
        </is>
      </c>
      <c r="G739" t="n">
        <v>0</v>
      </c>
      <c r="H739" s="23" t="n">
        <v>45840</v>
      </c>
      <c r="I739" t="inlineStr">
        <is>
          <t>12:09:30</t>
        </is>
      </c>
      <c r="J739" t="n">
        <v>12</v>
      </c>
      <c r="R739" t="inlineStr">
        <is>
          <t>Noise</t>
        </is>
      </c>
      <c r="W739" t="n">
        <v>1</v>
      </c>
      <c r="X739" t="inlineStr">
        <is>
          <t>Noise</t>
        </is>
      </c>
      <c r="AC739" t="inlineStr">
        <is>
          <t>NyiAPuhWkR/Dv702Z4/U+Q==</t>
        </is>
      </c>
      <c r="BY739" t="inlineStr">
        <is>
          <t>[('Noise', 'Förbiflygande')]</t>
        </is>
      </c>
    </row>
    <row r="740">
      <c r="A740" t="inlineStr">
        <is>
          <t>D:\202507 Fladdermöss Varsvik\Autoboxar 3006-0607\Halmstad 4</t>
        </is>
      </c>
      <c r="C740" t="inlineStr">
        <is>
          <t>M000739.WAV</t>
        </is>
      </c>
      <c r="D740" t="n">
        <v>4.99968</v>
      </c>
      <c r="E740" s="23" t="n">
        <v>45841</v>
      </c>
      <c r="F740" t="inlineStr">
        <is>
          <t>00:09:36</t>
        </is>
      </c>
      <c r="G740" t="n">
        <v>0</v>
      </c>
      <c r="H740" s="23" t="n">
        <v>45840</v>
      </c>
      <c r="I740" t="inlineStr">
        <is>
          <t>12:09:36</t>
        </is>
      </c>
      <c r="J740" t="n">
        <v>12</v>
      </c>
      <c r="R740" t="inlineStr">
        <is>
          <t>Noise</t>
        </is>
      </c>
      <c r="W740" t="n">
        <v>1</v>
      </c>
      <c r="X740" t="inlineStr">
        <is>
          <t>Noise</t>
        </is>
      </c>
      <c r="AC740" t="inlineStr">
        <is>
          <t>aojASN3XttXexDnZlxgwDQ==</t>
        </is>
      </c>
      <c r="BY740" t="inlineStr">
        <is>
          <t>[('Noise', 'Förbiflygande')]</t>
        </is>
      </c>
    </row>
    <row r="741">
      <c r="A741" t="inlineStr">
        <is>
          <t>D:\202507 Fladdermöss Varsvik\Autoboxar 3006-0607\Halmstad 4</t>
        </is>
      </c>
      <c r="C741" t="inlineStr">
        <is>
          <t>M000740.WAV</t>
        </is>
      </c>
      <c r="D741" t="n">
        <v>4.99968</v>
      </c>
      <c r="E741" s="23" t="n">
        <v>45841</v>
      </c>
      <c r="F741" t="inlineStr">
        <is>
          <t>00:09:44</t>
        </is>
      </c>
      <c r="G741" t="n">
        <v>0</v>
      </c>
      <c r="H741" s="23" t="n">
        <v>45840</v>
      </c>
      <c r="I741" t="inlineStr">
        <is>
          <t>12:09:44</t>
        </is>
      </c>
      <c r="J741" t="n">
        <v>12</v>
      </c>
      <c r="R741" t="inlineStr">
        <is>
          <t>Noise</t>
        </is>
      </c>
      <c r="W741" t="n">
        <v>1</v>
      </c>
      <c r="X741" t="inlineStr">
        <is>
          <t>Noise</t>
        </is>
      </c>
      <c r="AC741" t="inlineStr">
        <is>
          <t>P4rDpU3r+QsTuUgsxT8KAQ==</t>
        </is>
      </c>
      <c r="BY741" t="inlineStr">
        <is>
          <t>[('Noise', 'Förbiflygande')]</t>
        </is>
      </c>
    </row>
    <row r="742">
      <c r="A742" t="inlineStr">
        <is>
          <t>D:\202507 Fladdermöss Varsvik\Autoboxar 3006-0607\Halmstad 4</t>
        </is>
      </c>
      <c r="C742" t="inlineStr">
        <is>
          <t>M000741.WAV</t>
        </is>
      </c>
      <c r="D742" t="n">
        <v>4.99968</v>
      </c>
      <c r="E742" s="23" t="n">
        <v>45841</v>
      </c>
      <c r="F742" t="inlineStr">
        <is>
          <t>00:09:50</t>
        </is>
      </c>
      <c r="G742" t="n">
        <v>0</v>
      </c>
      <c r="H742" s="23" t="n">
        <v>45840</v>
      </c>
      <c r="I742" t="inlineStr">
        <is>
          <t>12:09:50</t>
        </is>
      </c>
      <c r="J742" t="n">
        <v>12</v>
      </c>
      <c r="R742" t="inlineStr">
        <is>
          <t>Noise</t>
        </is>
      </c>
      <c r="W742" t="n">
        <v>1</v>
      </c>
      <c r="X742" t="inlineStr">
        <is>
          <t>Noise</t>
        </is>
      </c>
      <c r="AC742" t="inlineStr">
        <is>
          <t>kvhFggUynoNsGTH9ApzQVw==</t>
        </is>
      </c>
      <c r="BY742" t="inlineStr">
        <is>
          <t>[('Noise', 'Förbiflygande')]</t>
        </is>
      </c>
    </row>
    <row r="743">
      <c r="A743" t="inlineStr">
        <is>
          <t>D:\202507 Fladdermöss Varsvik\Autoboxar 3006-0607\Halmstad 4</t>
        </is>
      </c>
      <c r="C743" t="inlineStr">
        <is>
          <t>M000742.WAV</t>
        </is>
      </c>
      <c r="D743" t="n">
        <v>4.99968</v>
      </c>
      <c r="E743" s="23" t="n">
        <v>45841</v>
      </c>
      <c r="F743" t="inlineStr">
        <is>
          <t>00:09:56</t>
        </is>
      </c>
      <c r="G743" t="n">
        <v>0</v>
      </c>
      <c r="H743" s="23" t="n">
        <v>45840</v>
      </c>
      <c r="I743" t="inlineStr">
        <is>
          <t>12:09:56</t>
        </is>
      </c>
      <c r="J743" t="n">
        <v>12</v>
      </c>
      <c r="R743" t="inlineStr">
        <is>
          <t>Noise</t>
        </is>
      </c>
      <c r="W743" t="n">
        <v>1</v>
      </c>
      <c r="X743" t="inlineStr">
        <is>
          <t>Noise</t>
        </is>
      </c>
      <c r="AC743" t="inlineStr">
        <is>
          <t>8kEFV1I150Zo/dIk22M/cQ==</t>
        </is>
      </c>
      <c r="BY743" t="inlineStr">
        <is>
          <t>[('Noise', 'Förbiflygande')]</t>
        </is>
      </c>
    </row>
    <row r="744">
      <c r="A744" t="inlineStr">
        <is>
          <t>D:\202507 Fladdermöss Varsvik\Autoboxar 3006-0607\Halmstad 4</t>
        </is>
      </c>
      <c r="C744" t="inlineStr">
        <is>
          <t>M000743.WAV</t>
        </is>
      </c>
      <c r="D744" t="n">
        <v>4.99968</v>
      </c>
      <c r="E744" s="23" t="n">
        <v>45841</v>
      </c>
      <c r="F744" t="inlineStr">
        <is>
          <t>00:10:02</t>
        </is>
      </c>
      <c r="G744" t="n">
        <v>0</v>
      </c>
      <c r="H744" s="23" t="n">
        <v>45840</v>
      </c>
      <c r="I744" t="inlineStr">
        <is>
          <t>12:10:02</t>
        </is>
      </c>
      <c r="J744" t="n">
        <v>12</v>
      </c>
      <c r="R744" t="inlineStr">
        <is>
          <t>Noise</t>
        </is>
      </c>
      <c r="W744" t="n">
        <v>1</v>
      </c>
      <c r="X744" t="inlineStr">
        <is>
          <t>Noise</t>
        </is>
      </c>
      <c r="AC744" t="inlineStr">
        <is>
          <t>eQtsA9Mcw9zHEMEkqn9CQw==</t>
        </is>
      </c>
      <c r="BY744" t="inlineStr">
        <is>
          <t>[('Noise', 'Förbiflygande')]</t>
        </is>
      </c>
    </row>
    <row r="745">
      <c r="A745" t="inlineStr">
        <is>
          <t>D:\202507 Fladdermöss Varsvik\Autoboxar 3006-0607\Halmstad 4</t>
        </is>
      </c>
      <c r="C745" t="inlineStr">
        <is>
          <t>M000744.WAV</t>
        </is>
      </c>
      <c r="D745" t="n">
        <v>4.99968</v>
      </c>
      <c r="E745" s="23" t="n">
        <v>45841</v>
      </c>
      <c r="F745" t="inlineStr">
        <is>
          <t>00:10:10</t>
        </is>
      </c>
      <c r="G745" t="n">
        <v>0</v>
      </c>
      <c r="H745" s="23" t="n">
        <v>45840</v>
      </c>
      <c r="I745" t="inlineStr">
        <is>
          <t>12:10:10</t>
        </is>
      </c>
      <c r="J745" t="n">
        <v>12</v>
      </c>
      <c r="R745" t="inlineStr">
        <is>
          <t>Noise</t>
        </is>
      </c>
      <c r="W745" t="n">
        <v>1</v>
      </c>
      <c r="X745" t="inlineStr">
        <is>
          <t>Noise</t>
        </is>
      </c>
      <c r="AC745" t="inlineStr">
        <is>
          <t>8oeFQLD7uf/I//2o9IXT/Q==</t>
        </is>
      </c>
      <c r="BY745" t="inlineStr">
        <is>
          <t>[('Noise', 'Förbiflygande')]</t>
        </is>
      </c>
    </row>
    <row r="746">
      <c r="A746" t="inlineStr">
        <is>
          <t>D:\202507 Fladdermöss Varsvik\Autoboxar 3006-0607\Halmstad 4</t>
        </is>
      </c>
      <c r="C746" t="inlineStr">
        <is>
          <t>M000745.WAV</t>
        </is>
      </c>
      <c r="D746" t="n">
        <v>4.99968</v>
      </c>
      <c r="E746" s="23" t="n">
        <v>45841</v>
      </c>
      <c r="F746" t="inlineStr">
        <is>
          <t>00:10:16</t>
        </is>
      </c>
      <c r="G746" t="n">
        <v>0</v>
      </c>
      <c r="H746" s="23" t="n">
        <v>45840</v>
      </c>
      <c r="I746" t="inlineStr">
        <is>
          <t>12:10:16</t>
        </is>
      </c>
      <c r="J746" t="n">
        <v>12</v>
      </c>
      <c r="R746" t="inlineStr">
        <is>
          <t>Noise</t>
        </is>
      </c>
      <c r="W746" t="n">
        <v>1</v>
      </c>
      <c r="X746" t="inlineStr">
        <is>
          <t>Noise</t>
        </is>
      </c>
      <c r="AC746" t="inlineStr">
        <is>
          <t>gg8paeogvhH9GVTrJNCl9A==</t>
        </is>
      </c>
      <c r="BY746" t="inlineStr">
        <is>
          <t>[('Noise', 'Förbiflygande')]</t>
        </is>
      </c>
    </row>
    <row r="747">
      <c r="A747" t="inlineStr">
        <is>
          <t>D:\202507 Fladdermöss Varsvik\Autoboxar 3006-0607\Halmstad 4</t>
        </is>
      </c>
      <c r="C747" t="inlineStr">
        <is>
          <t>M000746.WAV</t>
        </is>
      </c>
      <c r="D747" t="n">
        <v>4.99968</v>
      </c>
      <c r="E747" s="23" t="n">
        <v>45841</v>
      </c>
      <c r="F747" t="inlineStr">
        <is>
          <t>00:10:22</t>
        </is>
      </c>
      <c r="G747" t="n">
        <v>0</v>
      </c>
      <c r="H747" s="23" t="n">
        <v>45840</v>
      </c>
      <c r="I747" t="inlineStr">
        <is>
          <t>12:10:22</t>
        </is>
      </c>
      <c r="J747" t="n">
        <v>12</v>
      </c>
      <c r="R747" t="inlineStr">
        <is>
          <t>Noise</t>
        </is>
      </c>
      <c r="W747" t="n">
        <v>1</v>
      </c>
      <c r="X747" t="inlineStr">
        <is>
          <t>Noise</t>
        </is>
      </c>
      <c r="AC747" t="inlineStr">
        <is>
          <t>kUPWLHsxN42g1l88yYPg1A==</t>
        </is>
      </c>
      <c r="BY747" t="inlineStr">
        <is>
          <t>[('Noise', 'Förbiflygande')]</t>
        </is>
      </c>
    </row>
    <row r="748">
      <c r="A748" t="inlineStr">
        <is>
          <t>D:\202507 Fladdermöss Varsvik\Autoboxar 3006-0607\Halmstad 4</t>
        </is>
      </c>
      <c r="C748" t="inlineStr">
        <is>
          <t>M000747.WAV</t>
        </is>
      </c>
      <c r="D748" t="n">
        <v>4.99968</v>
      </c>
      <c r="E748" s="23" t="n">
        <v>45841</v>
      </c>
      <c r="F748" t="inlineStr">
        <is>
          <t>00:10:30</t>
        </is>
      </c>
      <c r="G748" t="n">
        <v>0</v>
      </c>
      <c r="H748" s="23" t="n">
        <v>45840</v>
      </c>
      <c r="I748" t="inlineStr">
        <is>
          <t>12:10:30</t>
        </is>
      </c>
      <c r="J748" t="n">
        <v>12</v>
      </c>
      <c r="R748" t="inlineStr">
        <is>
          <t>Noise</t>
        </is>
      </c>
      <c r="W748" t="n">
        <v>1</v>
      </c>
      <c r="X748" t="inlineStr">
        <is>
          <t>Noise</t>
        </is>
      </c>
      <c r="AC748" t="inlineStr">
        <is>
          <t>kz/tGsJ2O6VEneYkmDk03w==</t>
        </is>
      </c>
      <c r="BY748" t="inlineStr">
        <is>
          <t>[('Noise', 'Förbiflygande')]</t>
        </is>
      </c>
    </row>
    <row r="749">
      <c r="A749" t="inlineStr">
        <is>
          <t>D:\202507 Fladdermöss Varsvik\Autoboxar 3006-0607\Halmstad 4</t>
        </is>
      </c>
      <c r="C749" t="inlineStr">
        <is>
          <t>M000748.WAV</t>
        </is>
      </c>
      <c r="D749" t="n">
        <v>4.99968</v>
      </c>
      <c r="E749" s="23" t="n">
        <v>45841</v>
      </c>
      <c r="F749" t="inlineStr">
        <is>
          <t>00:10:36</t>
        </is>
      </c>
      <c r="G749" t="n">
        <v>0</v>
      </c>
      <c r="H749" s="23" t="n">
        <v>45840</v>
      </c>
      <c r="I749" t="inlineStr">
        <is>
          <t>12:10:36</t>
        </is>
      </c>
      <c r="J749" t="n">
        <v>12</v>
      </c>
      <c r="R749" t="inlineStr">
        <is>
          <t>Noise</t>
        </is>
      </c>
      <c r="W749" t="n">
        <v>1</v>
      </c>
      <c r="X749" t="inlineStr">
        <is>
          <t>Noise</t>
        </is>
      </c>
      <c r="AC749" t="inlineStr">
        <is>
          <t>pog2t3+dgcxzmVv+4PZ2cQ==</t>
        </is>
      </c>
      <c r="BY749" t="inlineStr">
        <is>
          <t>[('Noise', 'Förbiflygande')]</t>
        </is>
      </c>
    </row>
    <row r="750">
      <c r="A750" t="inlineStr">
        <is>
          <t>D:\202507 Fladdermöss Varsvik\Autoboxar 3006-0607\Halmstad 4</t>
        </is>
      </c>
      <c r="C750" t="inlineStr">
        <is>
          <t>M000749.WAV</t>
        </is>
      </c>
      <c r="D750" t="n">
        <v>4.99968</v>
      </c>
      <c r="E750" s="23" t="n">
        <v>45841</v>
      </c>
      <c r="F750" t="inlineStr">
        <is>
          <t>00:10:44</t>
        </is>
      </c>
      <c r="G750" t="n">
        <v>0</v>
      </c>
      <c r="H750" s="23" t="n">
        <v>45840</v>
      </c>
      <c r="I750" t="inlineStr">
        <is>
          <t>12:10:44</t>
        </is>
      </c>
      <c r="J750" t="n">
        <v>12</v>
      </c>
      <c r="R750" t="inlineStr">
        <is>
          <t>Noise</t>
        </is>
      </c>
      <c r="W750" t="n">
        <v>1</v>
      </c>
      <c r="X750" t="inlineStr">
        <is>
          <t>Noise</t>
        </is>
      </c>
      <c r="AC750" t="inlineStr">
        <is>
          <t>Zd6LruIjWdhHU9lFWxFYdw==</t>
        </is>
      </c>
      <c r="BY750" t="inlineStr">
        <is>
          <t>[('Noise', 'Förbiflygande')]</t>
        </is>
      </c>
    </row>
    <row r="751">
      <c r="A751" t="inlineStr">
        <is>
          <t>D:\202507 Fladdermöss Varsvik\Autoboxar 3006-0607\Halmstad 4</t>
        </is>
      </c>
      <c r="C751" t="inlineStr">
        <is>
          <t>M000750.WAV</t>
        </is>
      </c>
      <c r="D751" t="n">
        <v>4.99968</v>
      </c>
      <c r="E751" s="23" t="n">
        <v>45841</v>
      </c>
      <c r="F751" t="inlineStr">
        <is>
          <t>00:10:54</t>
        </is>
      </c>
      <c r="G751" t="n">
        <v>0</v>
      </c>
      <c r="H751" s="23" t="n">
        <v>45840</v>
      </c>
      <c r="I751" t="inlineStr">
        <is>
          <t>12:10:54</t>
        </is>
      </c>
      <c r="J751" t="n">
        <v>12</v>
      </c>
      <c r="R751" t="inlineStr">
        <is>
          <t>Noise</t>
        </is>
      </c>
      <c r="W751" t="n">
        <v>1</v>
      </c>
      <c r="X751" t="inlineStr">
        <is>
          <t>Noise</t>
        </is>
      </c>
      <c r="AC751" t="inlineStr">
        <is>
          <t>H/dis71vKbLorjs0uTx5Kg==</t>
        </is>
      </c>
      <c r="BY751" t="inlineStr">
        <is>
          <t>[('Noise', 'Förbiflygande')]</t>
        </is>
      </c>
    </row>
    <row r="752">
      <c r="A752" t="inlineStr">
        <is>
          <t>D:\202507 Fladdermöss Varsvik\Autoboxar 3006-0607\Halmstad 4</t>
        </is>
      </c>
      <c r="C752" t="inlineStr">
        <is>
          <t>M000751.WAV</t>
        </is>
      </c>
      <c r="D752" t="n">
        <v>4.99968</v>
      </c>
      <c r="E752" s="23" t="n">
        <v>45841</v>
      </c>
      <c r="F752" t="inlineStr">
        <is>
          <t>00:11:04</t>
        </is>
      </c>
      <c r="G752" t="n">
        <v>0</v>
      </c>
      <c r="H752" s="23" t="n">
        <v>45840</v>
      </c>
      <c r="I752" t="inlineStr">
        <is>
          <t>12:11:04</t>
        </is>
      </c>
      <c r="J752" t="n">
        <v>12</v>
      </c>
      <c r="R752" t="inlineStr">
        <is>
          <t>Noise</t>
        </is>
      </c>
      <c r="W752" t="n">
        <v>1</v>
      </c>
      <c r="X752" t="inlineStr">
        <is>
          <t>Noise</t>
        </is>
      </c>
      <c r="AC752" t="inlineStr">
        <is>
          <t>Lj2bkglqaW70a79m5knxCg==</t>
        </is>
      </c>
      <c r="BY752" t="inlineStr">
        <is>
          <t>[('Noise', 'Förbiflygande')]</t>
        </is>
      </c>
    </row>
    <row r="753">
      <c r="A753" t="inlineStr">
        <is>
          <t>D:\202507 Fladdermöss Varsvik\Autoboxar 3006-0607\Halmstad 4</t>
        </is>
      </c>
      <c r="C753" t="inlineStr">
        <is>
          <t>M000752.WAV</t>
        </is>
      </c>
      <c r="D753" t="n">
        <v>4.99968</v>
      </c>
      <c r="E753" s="23" t="n">
        <v>45841</v>
      </c>
      <c r="F753" t="inlineStr">
        <is>
          <t>00:11:10</t>
        </is>
      </c>
      <c r="G753" t="n">
        <v>0</v>
      </c>
      <c r="H753" s="23" t="n">
        <v>45840</v>
      </c>
      <c r="I753" t="inlineStr">
        <is>
          <t>12:11:10</t>
        </is>
      </c>
      <c r="J753" t="n">
        <v>12</v>
      </c>
      <c r="R753" t="inlineStr">
        <is>
          <t>Noise</t>
        </is>
      </c>
      <c r="W753" t="n">
        <v>1</v>
      </c>
      <c r="X753" t="inlineStr">
        <is>
          <t>Noise</t>
        </is>
      </c>
      <c r="AC753" t="inlineStr">
        <is>
          <t>2moI+yebtJJv/qDNEVrP+A==</t>
        </is>
      </c>
      <c r="BY753" t="inlineStr">
        <is>
          <t>[('Noise', 'Förbiflygande')]</t>
        </is>
      </c>
    </row>
    <row r="754">
      <c r="A754" t="inlineStr">
        <is>
          <t>D:\202507 Fladdermöss Varsvik\Autoboxar 3006-0607\Halmstad 4</t>
        </is>
      </c>
      <c r="C754" t="inlineStr">
        <is>
          <t>M000753.WAV</t>
        </is>
      </c>
      <c r="D754" t="n">
        <v>4.99968</v>
      </c>
      <c r="E754" s="23" t="n">
        <v>45841</v>
      </c>
      <c r="F754" t="inlineStr">
        <is>
          <t>00:11:16</t>
        </is>
      </c>
      <c r="G754" t="n">
        <v>0</v>
      </c>
      <c r="H754" s="23" t="n">
        <v>45840</v>
      </c>
      <c r="I754" t="inlineStr">
        <is>
          <t>12:11:16</t>
        </is>
      </c>
      <c r="J754" t="n">
        <v>12</v>
      </c>
      <c r="R754" t="inlineStr">
        <is>
          <t>Noise</t>
        </is>
      </c>
      <c r="W754" t="n">
        <v>1</v>
      </c>
      <c r="X754" t="inlineStr">
        <is>
          <t>Noise</t>
        </is>
      </c>
      <c r="AC754" t="inlineStr">
        <is>
          <t>MIP84afOO0YTGdTylvDj0g==</t>
        </is>
      </c>
      <c r="BY754" t="inlineStr">
        <is>
          <t>[('Noise', 'Förbiflygande')]</t>
        </is>
      </c>
    </row>
    <row r="755">
      <c r="A755" t="inlineStr">
        <is>
          <t>D:\202507 Fladdermöss Varsvik\Autoboxar 3006-0607\Halmstad 4</t>
        </is>
      </c>
      <c r="C755" t="inlineStr">
        <is>
          <t>M000754.WAV</t>
        </is>
      </c>
      <c r="D755" t="n">
        <v>4.99968</v>
      </c>
      <c r="E755" s="23" t="n">
        <v>45841</v>
      </c>
      <c r="F755" t="inlineStr">
        <is>
          <t>00:11:24</t>
        </is>
      </c>
      <c r="G755" t="n">
        <v>0</v>
      </c>
      <c r="H755" s="23" t="n">
        <v>45840</v>
      </c>
      <c r="I755" t="inlineStr">
        <is>
          <t>12:11:24</t>
        </is>
      </c>
      <c r="J755" t="n">
        <v>12</v>
      </c>
      <c r="R755" t="inlineStr">
        <is>
          <t>Noise</t>
        </is>
      </c>
      <c r="W755" t="n">
        <v>1</v>
      </c>
      <c r="X755" t="inlineStr">
        <is>
          <t>Noise</t>
        </is>
      </c>
      <c r="AC755" t="inlineStr">
        <is>
          <t>VI5NUr/SYtxfm6kbOoqLNw==</t>
        </is>
      </c>
      <c r="BY755" t="inlineStr">
        <is>
          <t>[('Noise', 'Förbiflygande')]</t>
        </is>
      </c>
    </row>
    <row r="756">
      <c r="A756" t="inlineStr">
        <is>
          <t>D:\202507 Fladdermöss Varsvik\Autoboxar 3006-0607\Halmstad 4</t>
        </is>
      </c>
      <c r="C756" t="inlineStr">
        <is>
          <t>M000755.WAV</t>
        </is>
      </c>
      <c r="D756" t="n">
        <v>4.99968</v>
      </c>
      <c r="E756" s="23" t="n">
        <v>45841</v>
      </c>
      <c r="F756" t="inlineStr">
        <is>
          <t>00:11:32</t>
        </is>
      </c>
      <c r="G756" t="n">
        <v>0</v>
      </c>
      <c r="H756" s="23" t="n">
        <v>45840</v>
      </c>
      <c r="I756" t="inlineStr">
        <is>
          <t>12:11:32</t>
        </is>
      </c>
      <c r="J756" t="n">
        <v>12</v>
      </c>
      <c r="R756" t="inlineStr">
        <is>
          <t>Noise</t>
        </is>
      </c>
      <c r="W756" t="n">
        <v>1</v>
      </c>
      <c r="X756" t="inlineStr">
        <is>
          <t>Noise</t>
        </is>
      </c>
      <c r="AC756" t="inlineStr">
        <is>
          <t>4Pq+Gqyb2Tl/V2PLi3OFvA==</t>
        </is>
      </c>
      <c r="BY756" t="inlineStr">
        <is>
          <t>[('Noise', 'Förbiflygande')]</t>
        </is>
      </c>
    </row>
    <row r="757">
      <c r="A757" t="inlineStr">
        <is>
          <t>D:\202507 Fladdermöss Varsvik\Autoboxar 3006-0607\Halmstad 4</t>
        </is>
      </c>
      <c r="C757" t="inlineStr">
        <is>
          <t>M000756.WAV</t>
        </is>
      </c>
      <c r="D757" t="n">
        <v>4.99968</v>
      </c>
      <c r="E757" s="23" t="n">
        <v>45841</v>
      </c>
      <c r="F757" t="inlineStr">
        <is>
          <t>00:11:40</t>
        </is>
      </c>
      <c r="G757" t="n">
        <v>0</v>
      </c>
      <c r="H757" s="23" t="n">
        <v>45840</v>
      </c>
      <c r="I757" t="inlineStr">
        <is>
          <t>12:11:40</t>
        </is>
      </c>
      <c r="J757" t="n">
        <v>12</v>
      </c>
      <c r="R757" t="inlineStr">
        <is>
          <t>Noise</t>
        </is>
      </c>
      <c r="W757" t="n">
        <v>1</v>
      </c>
      <c r="X757" t="inlineStr">
        <is>
          <t>Noise</t>
        </is>
      </c>
      <c r="AC757" t="inlineStr">
        <is>
          <t>FzgRtICqKPVV2/Agot9hkQ==</t>
        </is>
      </c>
      <c r="BY757" t="inlineStr">
        <is>
          <t>[('Noise', 'Förbiflygande')]</t>
        </is>
      </c>
    </row>
    <row r="758">
      <c r="A758" t="inlineStr">
        <is>
          <t>D:\202507 Fladdermöss Varsvik\Autoboxar 3006-0607\Halmstad 4</t>
        </is>
      </c>
      <c r="C758" t="inlineStr">
        <is>
          <t>M000757.WAV</t>
        </is>
      </c>
      <c r="D758" t="n">
        <v>4.99968</v>
      </c>
      <c r="E758" s="23" t="n">
        <v>45841</v>
      </c>
      <c r="F758" t="inlineStr">
        <is>
          <t>00:11:54</t>
        </is>
      </c>
      <c r="G758" t="n">
        <v>0</v>
      </c>
      <c r="H758" s="23" t="n">
        <v>45840</v>
      </c>
      <c r="I758" t="inlineStr">
        <is>
          <t>12:11:54</t>
        </is>
      </c>
      <c r="J758" t="n">
        <v>12</v>
      </c>
      <c r="R758" t="inlineStr">
        <is>
          <t>Noise</t>
        </is>
      </c>
      <c r="W758" t="n">
        <v>1</v>
      </c>
      <c r="X758" t="inlineStr">
        <is>
          <t>Noise</t>
        </is>
      </c>
      <c r="AC758" t="inlineStr">
        <is>
          <t>ksMbfb3z2yEQLH+FL7UcVg==</t>
        </is>
      </c>
      <c r="BY758" t="inlineStr">
        <is>
          <t>[('Noise', 'Förbiflygande')]</t>
        </is>
      </c>
    </row>
    <row r="759">
      <c r="A759" t="inlineStr">
        <is>
          <t>D:\202507 Fladdermöss Varsvik\Autoboxar 3006-0607\Halmstad 4</t>
        </is>
      </c>
      <c r="C759" t="inlineStr">
        <is>
          <t>M000758.WAV</t>
        </is>
      </c>
      <c r="D759" t="n">
        <v>4.99968</v>
      </c>
      <c r="E759" s="23" t="n">
        <v>45841</v>
      </c>
      <c r="F759" t="inlineStr">
        <is>
          <t>00:12:00</t>
        </is>
      </c>
      <c r="G759" t="n">
        <v>0</v>
      </c>
      <c r="H759" s="23" t="n">
        <v>45840</v>
      </c>
      <c r="I759" t="inlineStr">
        <is>
          <t>12:12:00</t>
        </is>
      </c>
      <c r="J759" t="n">
        <v>12</v>
      </c>
      <c r="R759" t="inlineStr">
        <is>
          <t>Noise</t>
        </is>
      </c>
      <c r="W759" t="n">
        <v>1</v>
      </c>
      <c r="X759" t="inlineStr">
        <is>
          <t>Noise</t>
        </is>
      </c>
      <c r="AC759" t="inlineStr">
        <is>
          <t>RP0CwS187OeCArJn+R/5/w==</t>
        </is>
      </c>
      <c r="BY759" t="inlineStr">
        <is>
          <t>[('Noise', 'Förbiflygande')]</t>
        </is>
      </c>
    </row>
    <row r="760">
      <c r="A760" t="inlineStr">
        <is>
          <t>D:\202507 Fladdermöss Varsvik\Autoboxar 3006-0607\Halmstad 4</t>
        </is>
      </c>
      <c r="C760" t="inlineStr">
        <is>
          <t>M000759.WAV</t>
        </is>
      </c>
      <c r="D760" t="n">
        <v>4.99968</v>
      </c>
      <c r="E760" s="23" t="n">
        <v>45841</v>
      </c>
      <c r="F760" t="inlineStr">
        <is>
          <t>00:12:06</t>
        </is>
      </c>
      <c r="G760" t="n">
        <v>0</v>
      </c>
      <c r="H760" s="23" t="n">
        <v>45840</v>
      </c>
      <c r="I760" t="inlineStr">
        <is>
          <t>12:12:06</t>
        </is>
      </c>
      <c r="J760" t="n">
        <v>12</v>
      </c>
      <c r="R760" t="inlineStr">
        <is>
          <t>Noise</t>
        </is>
      </c>
      <c r="W760" t="n">
        <v>1</v>
      </c>
      <c r="X760" t="inlineStr">
        <is>
          <t>Noise</t>
        </is>
      </c>
      <c r="AC760" t="inlineStr">
        <is>
          <t>NH67I6UmrFi6chXWRXdShg==</t>
        </is>
      </c>
      <c r="BY760" t="inlineStr">
        <is>
          <t>[('Noise', 'Förbiflygande')]</t>
        </is>
      </c>
    </row>
    <row r="761">
      <c r="A761" t="inlineStr">
        <is>
          <t>D:\202507 Fladdermöss Varsvik\Autoboxar 3006-0607\Halmstad 4</t>
        </is>
      </c>
      <c r="C761" t="inlineStr">
        <is>
          <t>M000760.WAV</t>
        </is>
      </c>
      <c r="D761" t="n">
        <v>4.99968</v>
      </c>
      <c r="E761" s="23" t="n">
        <v>45841</v>
      </c>
      <c r="F761" t="inlineStr">
        <is>
          <t>00:12:12</t>
        </is>
      </c>
      <c r="G761" t="n">
        <v>0</v>
      </c>
      <c r="H761" s="23" t="n">
        <v>45840</v>
      </c>
      <c r="I761" t="inlineStr">
        <is>
          <t>12:12:12</t>
        </is>
      </c>
      <c r="J761" t="n">
        <v>12</v>
      </c>
      <c r="R761" t="inlineStr">
        <is>
          <t>Noise</t>
        </is>
      </c>
      <c r="W761" t="n">
        <v>1</v>
      </c>
      <c r="X761" t="inlineStr">
        <is>
          <t>Noise</t>
        </is>
      </c>
      <c r="AC761" t="inlineStr">
        <is>
          <t>8KUWTiG2ATMIzua+8562qQ==</t>
        </is>
      </c>
      <c r="BY761" t="inlineStr">
        <is>
          <t>[('Noise', 'Förbiflygande')]</t>
        </is>
      </c>
    </row>
    <row r="762">
      <c r="A762" t="inlineStr">
        <is>
          <t>D:\202507 Fladdermöss Varsvik\Autoboxar 3006-0607\Halmstad 4</t>
        </is>
      </c>
      <c r="C762" t="inlineStr">
        <is>
          <t>M000761.WAV</t>
        </is>
      </c>
      <c r="D762" t="n">
        <v>4.99968</v>
      </c>
      <c r="E762" s="23" t="n">
        <v>45841</v>
      </c>
      <c r="F762" t="inlineStr">
        <is>
          <t>00:12:20</t>
        </is>
      </c>
      <c r="G762" t="n">
        <v>0</v>
      </c>
      <c r="H762" s="23" t="n">
        <v>45840</v>
      </c>
      <c r="I762" t="inlineStr">
        <is>
          <t>12:12:20</t>
        </is>
      </c>
      <c r="J762" t="n">
        <v>12</v>
      </c>
      <c r="R762" t="inlineStr">
        <is>
          <t>Noise</t>
        </is>
      </c>
      <c r="W762" t="n">
        <v>1</v>
      </c>
      <c r="X762" t="inlineStr">
        <is>
          <t>Noise</t>
        </is>
      </c>
      <c r="AC762" t="inlineStr">
        <is>
          <t>DFC6TIK5ghACnw9n9gSBVA==</t>
        </is>
      </c>
      <c r="BY762" t="inlineStr">
        <is>
          <t>[('Noise', 'Förbiflygande')]</t>
        </is>
      </c>
    </row>
    <row r="763">
      <c r="A763" t="inlineStr">
        <is>
          <t>D:\202507 Fladdermöss Varsvik\Autoboxar 3006-0607\Halmstad 4</t>
        </is>
      </c>
      <c r="C763" t="inlineStr">
        <is>
          <t>M000762.WAV</t>
        </is>
      </c>
      <c r="D763" t="n">
        <v>4.99968</v>
      </c>
      <c r="E763" s="23" t="n">
        <v>45841</v>
      </c>
      <c r="F763" t="inlineStr">
        <is>
          <t>00:12:26</t>
        </is>
      </c>
      <c r="G763" t="n">
        <v>0</v>
      </c>
      <c r="H763" s="23" t="n">
        <v>45840</v>
      </c>
      <c r="I763" t="inlineStr">
        <is>
          <t>12:12:26</t>
        </is>
      </c>
      <c r="J763" t="n">
        <v>12</v>
      </c>
      <c r="R763" t="inlineStr">
        <is>
          <t>Noise</t>
        </is>
      </c>
      <c r="W763" t="n">
        <v>1</v>
      </c>
      <c r="X763" t="inlineStr">
        <is>
          <t>Noise</t>
        </is>
      </c>
      <c r="AC763" t="inlineStr">
        <is>
          <t>+tFSBezgTou7xVa1KRP0yA==</t>
        </is>
      </c>
      <c r="BY763" t="inlineStr">
        <is>
          <t>[('Noise', 'Förbiflygande')]</t>
        </is>
      </c>
    </row>
    <row r="764">
      <c r="A764" t="inlineStr">
        <is>
          <t>D:\202507 Fladdermöss Varsvik\Autoboxar 3006-0607\Halmstad 4</t>
        </is>
      </c>
      <c r="C764" t="inlineStr">
        <is>
          <t>M000763.WAV</t>
        </is>
      </c>
      <c r="D764" t="n">
        <v>4.99968</v>
      </c>
      <c r="E764" s="23" t="n">
        <v>45841</v>
      </c>
      <c r="F764" t="inlineStr">
        <is>
          <t>00:12:32</t>
        </is>
      </c>
      <c r="G764" t="n">
        <v>0</v>
      </c>
      <c r="H764" s="23" t="n">
        <v>45840</v>
      </c>
      <c r="I764" t="inlineStr">
        <is>
          <t>12:12:32</t>
        </is>
      </c>
      <c r="J764" t="n">
        <v>12</v>
      </c>
      <c r="R764" t="inlineStr">
        <is>
          <t>Noise</t>
        </is>
      </c>
      <c r="W764" t="n">
        <v>1</v>
      </c>
      <c r="X764" t="inlineStr">
        <is>
          <t>Noise</t>
        </is>
      </c>
      <c r="AC764" t="inlineStr">
        <is>
          <t>6t1ia1sNSr/98gUaZ3Hveg==</t>
        </is>
      </c>
      <c r="BY764" t="inlineStr">
        <is>
          <t>[('Noise', 'Förbiflygande')]</t>
        </is>
      </c>
    </row>
    <row r="765">
      <c r="A765" t="inlineStr">
        <is>
          <t>D:\202507 Fladdermöss Varsvik\Autoboxar 3006-0607\Halmstad 4</t>
        </is>
      </c>
      <c r="C765" t="inlineStr">
        <is>
          <t>M000764.WAV</t>
        </is>
      </c>
      <c r="D765" t="n">
        <v>4.99968</v>
      </c>
      <c r="E765" s="23" t="n">
        <v>45841</v>
      </c>
      <c r="F765" t="inlineStr">
        <is>
          <t>00:12:38</t>
        </is>
      </c>
      <c r="G765" t="n">
        <v>0</v>
      </c>
      <c r="H765" s="23" t="n">
        <v>45840</v>
      </c>
      <c r="I765" t="inlineStr">
        <is>
          <t>12:12:38</t>
        </is>
      </c>
      <c r="J765" t="n">
        <v>12</v>
      </c>
      <c r="R765" t="inlineStr">
        <is>
          <t>Noise</t>
        </is>
      </c>
      <c r="W765" t="n">
        <v>1</v>
      </c>
      <c r="X765" t="inlineStr">
        <is>
          <t>Noise</t>
        </is>
      </c>
      <c r="AC765" t="inlineStr">
        <is>
          <t>GPYwXj0fXjVd3HPUBXhEqQ==</t>
        </is>
      </c>
      <c r="BY765" t="inlineStr">
        <is>
          <t>[('Noise', 'Förbiflygande')]</t>
        </is>
      </c>
    </row>
    <row r="766">
      <c r="A766" t="inlineStr">
        <is>
          <t>D:\202507 Fladdermöss Varsvik\Autoboxar 3006-0607\Halmstad 4</t>
        </is>
      </c>
      <c r="C766" t="inlineStr">
        <is>
          <t>M000765.WAV</t>
        </is>
      </c>
      <c r="D766" t="n">
        <v>4.99968</v>
      </c>
      <c r="E766" s="23" t="n">
        <v>45841</v>
      </c>
      <c r="F766" t="inlineStr">
        <is>
          <t>00:12:46</t>
        </is>
      </c>
      <c r="G766" t="n">
        <v>0</v>
      </c>
      <c r="H766" s="23" t="n">
        <v>45840</v>
      </c>
      <c r="I766" t="inlineStr">
        <is>
          <t>12:12:46</t>
        </is>
      </c>
      <c r="J766" t="n">
        <v>12</v>
      </c>
      <c r="R766" t="inlineStr">
        <is>
          <t>Noise</t>
        </is>
      </c>
      <c r="W766" t="n">
        <v>1</v>
      </c>
      <c r="X766" t="inlineStr">
        <is>
          <t>Noise</t>
        </is>
      </c>
      <c r="AC766" t="inlineStr">
        <is>
          <t>77hFE8+QDETfmWCcqDPoiQ==</t>
        </is>
      </c>
      <c r="BY766" t="inlineStr">
        <is>
          <t>[('Noise', 'Förbiflygande')]</t>
        </is>
      </c>
    </row>
    <row r="767">
      <c r="A767" t="inlineStr">
        <is>
          <t>D:\202507 Fladdermöss Varsvik\Autoboxar 3006-0607\Halmstad 4</t>
        </is>
      </c>
      <c r="C767" t="inlineStr">
        <is>
          <t>M000766.WAV</t>
        </is>
      </c>
      <c r="D767" t="n">
        <v>4.99968</v>
      </c>
      <c r="E767" s="23" t="n">
        <v>45841</v>
      </c>
      <c r="F767" t="inlineStr">
        <is>
          <t>00:12:52</t>
        </is>
      </c>
      <c r="G767" t="n">
        <v>0</v>
      </c>
      <c r="H767" s="23" t="n">
        <v>45840</v>
      </c>
      <c r="I767" t="inlineStr">
        <is>
          <t>12:12:52</t>
        </is>
      </c>
      <c r="J767" t="n">
        <v>12</v>
      </c>
      <c r="R767" t="inlineStr">
        <is>
          <t>Noise</t>
        </is>
      </c>
      <c r="W767" t="n">
        <v>1</v>
      </c>
      <c r="X767" t="inlineStr">
        <is>
          <t>Noise</t>
        </is>
      </c>
      <c r="AC767" t="inlineStr">
        <is>
          <t>xwFWy0yzZQroF3nBgaIh8g==</t>
        </is>
      </c>
      <c r="BY767" t="inlineStr">
        <is>
          <t>[('Noise', 'Förbiflygande')]</t>
        </is>
      </c>
    </row>
    <row r="768">
      <c r="A768" t="inlineStr">
        <is>
          <t>D:\202507 Fladdermöss Varsvik\Autoboxar 3006-0607\Halmstad 4</t>
        </is>
      </c>
      <c r="C768" t="inlineStr">
        <is>
          <t>M000767.WAV</t>
        </is>
      </c>
      <c r="D768" t="n">
        <v>4.99968</v>
      </c>
      <c r="E768" s="23" t="n">
        <v>45841</v>
      </c>
      <c r="F768" t="inlineStr">
        <is>
          <t>00:12:58</t>
        </is>
      </c>
      <c r="G768" t="n">
        <v>0</v>
      </c>
      <c r="H768" s="23" t="n">
        <v>45840</v>
      </c>
      <c r="I768" t="inlineStr">
        <is>
          <t>12:12:58</t>
        </is>
      </c>
      <c r="J768" t="n">
        <v>12</v>
      </c>
      <c r="R768" t="inlineStr">
        <is>
          <t>Noise</t>
        </is>
      </c>
      <c r="W768" t="n">
        <v>1</v>
      </c>
      <c r="X768" t="inlineStr">
        <is>
          <t>Noise</t>
        </is>
      </c>
      <c r="AC768" t="inlineStr">
        <is>
          <t>R6BgJZ9VBJN4Hn7oJHpk6g==</t>
        </is>
      </c>
      <c r="BY768" t="inlineStr">
        <is>
          <t>[('Noise', 'Förbiflygande')]</t>
        </is>
      </c>
    </row>
    <row r="769">
      <c r="A769" t="inlineStr">
        <is>
          <t>D:\202507 Fladdermöss Varsvik\Autoboxar 3006-0607\Halmstad 4</t>
        </is>
      </c>
      <c r="C769" t="inlineStr">
        <is>
          <t>M000768.WAV</t>
        </is>
      </c>
      <c r="D769" t="n">
        <v>4.99968</v>
      </c>
      <c r="E769" s="23" t="n">
        <v>45841</v>
      </c>
      <c r="F769" t="inlineStr">
        <is>
          <t>00:13:04</t>
        </is>
      </c>
      <c r="G769" t="n">
        <v>0</v>
      </c>
      <c r="H769" s="23" t="n">
        <v>45840</v>
      </c>
      <c r="I769" t="inlineStr">
        <is>
          <t>12:13:04</t>
        </is>
      </c>
      <c r="J769" t="n">
        <v>12</v>
      </c>
      <c r="R769" t="inlineStr">
        <is>
          <t>Noise</t>
        </is>
      </c>
      <c r="W769" t="n">
        <v>1</v>
      </c>
      <c r="X769" t="inlineStr">
        <is>
          <t>Noise</t>
        </is>
      </c>
      <c r="AC769" t="inlineStr">
        <is>
          <t>So07f9ChgjnnnhOfpH7nNg==</t>
        </is>
      </c>
      <c r="BY769" t="inlineStr">
        <is>
          <t>[('Noise', 'Förbiflygande')]</t>
        </is>
      </c>
    </row>
    <row r="770">
      <c r="A770" t="inlineStr">
        <is>
          <t>D:\202507 Fladdermöss Varsvik\Autoboxar 3006-0607\Halmstad 4</t>
        </is>
      </c>
      <c r="C770" t="inlineStr">
        <is>
          <t>M000769.WAV</t>
        </is>
      </c>
      <c r="D770" t="n">
        <v>4.99968</v>
      </c>
      <c r="E770" s="23" t="n">
        <v>45841</v>
      </c>
      <c r="F770" t="inlineStr">
        <is>
          <t>00:13:12</t>
        </is>
      </c>
      <c r="G770" t="n">
        <v>0</v>
      </c>
      <c r="H770" s="23" t="n">
        <v>45840</v>
      </c>
      <c r="I770" t="inlineStr">
        <is>
          <t>12:13:12</t>
        </is>
      </c>
      <c r="J770" t="n">
        <v>12</v>
      </c>
      <c r="R770" t="inlineStr">
        <is>
          <t>Noise</t>
        </is>
      </c>
      <c r="W770" t="n">
        <v>1</v>
      </c>
      <c r="X770" t="inlineStr">
        <is>
          <t>Noise</t>
        </is>
      </c>
      <c r="AC770" t="inlineStr">
        <is>
          <t>TFS8KP/taEvyH9YUpLc+Fg==</t>
        </is>
      </c>
      <c r="BY770" t="inlineStr">
        <is>
          <t>[('Noise', 'Förbiflygande')]</t>
        </is>
      </c>
    </row>
    <row r="771">
      <c r="A771" t="inlineStr">
        <is>
          <t>D:\202507 Fladdermöss Varsvik\Autoboxar 3006-0607\Halmstad 4</t>
        </is>
      </c>
      <c r="C771" t="inlineStr">
        <is>
          <t>M000770.WAV</t>
        </is>
      </c>
      <c r="D771" t="n">
        <v>4.99968</v>
      </c>
      <c r="E771" s="23" t="n">
        <v>45841</v>
      </c>
      <c r="F771" t="inlineStr">
        <is>
          <t>00:13:18</t>
        </is>
      </c>
      <c r="G771" t="n">
        <v>0</v>
      </c>
      <c r="H771" s="23" t="n">
        <v>45840</v>
      </c>
      <c r="I771" t="inlineStr">
        <is>
          <t>12:13:18</t>
        </is>
      </c>
      <c r="J771" t="n">
        <v>12</v>
      </c>
      <c r="R771" t="inlineStr">
        <is>
          <t>Noise</t>
        </is>
      </c>
      <c r="W771" t="n">
        <v>1</v>
      </c>
      <c r="X771" t="inlineStr">
        <is>
          <t>Noise</t>
        </is>
      </c>
      <c r="AC771" t="inlineStr">
        <is>
          <t>VZnyNBU4q3TmraBHeK1Pbg==</t>
        </is>
      </c>
      <c r="BY771" t="inlineStr">
        <is>
          <t>[('Noise', 'Förbiflygande')]</t>
        </is>
      </c>
    </row>
    <row r="772">
      <c r="A772" t="inlineStr">
        <is>
          <t>D:\202507 Fladdermöss Varsvik\Autoboxar 3006-0607\Halmstad 4</t>
        </is>
      </c>
      <c r="C772" t="inlineStr">
        <is>
          <t>M000771.WAV</t>
        </is>
      </c>
      <c r="D772" t="n">
        <v>4.99968</v>
      </c>
      <c r="E772" s="23" t="n">
        <v>45841</v>
      </c>
      <c r="F772" t="inlineStr">
        <is>
          <t>00:13:24</t>
        </is>
      </c>
      <c r="G772" t="n">
        <v>0</v>
      </c>
      <c r="H772" s="23" t="n">
        <v>45840</v>
      </c>
      <c r="I772" t="inlineStr">
        <is>
          <t>12:13:24</t>
        </is>
      </c>
      <c r="J772" t="n">
        <v>12</v>
      </c>
      <c r="R772" t="inlineStr">
        <is>
          <t>Noise</t>
        </is>
      </c>
      <c r="W772" t="n">
        <v>1</v>
      </c>
      <c r="X772" t="inlineStr">
        <is>
          <t>Noise</t>
        </is>
      </c>
      <c r="AC772" t="inlineStr">
        <is>
          <t>1QOZ+xYMVoPtsZPcq8vA7g==</t>
        </is>
      </c>
      <c r="BY772" t="inlineStr">
        <is>
          <t>[('Noise', 'Förbiflygande')]</t>
        </is>
      </c>
    </row>
    <row r="773">
      <c r="A773" t="inlineStr">
        <is>
          <t>D:\202507 Fladdermöss Varsvik\Autoboxar 3006-0607\Halmstad 4</t>
        </is>
      </c>
      <c r="C773" t="inlineStr">
        <is>
          <t>M000772.WAV</t>
        </is>
      </c>
      <c r="D773" t="n">
        <v>4.99968</v>
      </c>
      <c r="E773" s="23" t="n">
        <v>45841</v>
      </c>
      <c r="F773" t="inlineStr">
        <is>
          <t>00:13:30</t>
        </is>
      </c>
      <c r="G773" t="n">
        <v>0</v>
      </c>
      <c r="H773" s="23" t="n">
        <v>45840</v>
      </c>
      <c r="I773" t="inlineStr">
        <is>
          <t>12:13:30</t>
        </is>
      </c>
      <c r="J773" t="n">
        <v>12</v>
      </c>
      <c r="R773" t="inlineStr">
        <is>
          <t>Noise</t>
        </is>
      </c>
      <c r="W773" t="n">
        <v>1</v>
      </c>
      <c r="X773" t="inlineStr">
        <is>
          <t>Noise</t>
        </is>
      </c>
      <c r="AC773" t="inlineStr">
        <is>
          <t>5zVG7ukVg1LUwDEypRfj0A==</t>
        </is>
      </c>
      <c r="BY773" t="inlineStr">
        <is>
          <t>[('Noise', 'Förbiflygande')]</t>
        </is>
      </c>
    </row>
    <row r="774">
      <c r="A774" t="inlineStr">
        <is>
          <t>D:\202507 Fladdermöss Varsvik\Autoboxar 3006-0607\Halmstad 4</t>
        </is>
      </c>
      <c r="C774" t="inlineStr">
        <is>
          <t>M000773.WAV</t>
        </is>
      </c>
      <c r="D774" t="n">
        <v>4.99968</v>
      </c>
      <c r="E774" s="23" t="n">
        <v>45841</v>
      </c>
      <c r="F774" t="inlineStr">
        <is>
          <t>00:13:38</t>
        </is>
      </c>
      <c r="G774" t="n">
        <v>0</v>
      </c>
      <c r="H774" s="23" t="n">
        <v>45840</v>
      </c>
      <c r="I774" t="inlineStr">
        <is>
          <t>12:13:38</t>
        </is>
      </c>
      <c r="J774" t="n">
        <v>12</v>
      </c>
      <c r="R774" t="inlineStr">
        <is>
          <t>Noise</t>
        </is>
      </c>
      <c r="W774" t="n">
        <v>1</v>
      </c>
      <c r="X774" t="inlineStr">
        <is>
          <t>Noise</t>
        </is>
      </c>
      <c r="AC774" t="inlineStr">
        <is>
          <t>pk0TEBwCltHo9pGAF5CFAg==</t>
        </is>
      </c>
      <c r="BY774" t="inlineStr">
        <is>
          <t>[('Noise', 'Förbiflygande')]</t>
        </is>
      </c>
    </row>
    <row r="775">
      <c r="A775" t="inlineStr">
        <is>
          <t>D:\202507 Fladdermöss Varsvik\Autoboxar 3006-0607\Halmstad 4</t>
        </is>
      </c>
      <c r="C775" t="inlineStr">
        <is>
          <t>M000774.WAV</t>
        </is>
      </c>
      <c r="D775" t="n">
        <v>4.99968</v>
      </c>
      <c r="E775" s="23" t="n">
        <v>45841</v>
      </c>
      <c r="F775" t="inlineStr">
        <is>
          <t>00:13:44</t>
        </is>
      </c>
      <c r="G775" t="n">
        <v>0</v>
      </c>
      <c r="H775" s="23" t="n">
        <v>45840</v>
      </c>
      <c r="I775" t="inlineStr">
        <is>
          <t>12:13:44</t>
        </is>
      </c>
      <c r="J775" t="n">
        <v>12</v>
      </c>
      <c r="R775" t="inlineStr">
        <is>
          <t>Noise</t>
        </is>
      </c>
      <c r="W775" t="n">
        <v>1</v>
      </c>
      <c r="X775" t="inlineStr">
        <is>
          <t>Noise</t>
        </is>
      </c>
      <c r="AC775" t="inlineStr">
        <is>
          <t>ern7XS6KRITSY0GgFO/UxA==</t>
        </is>
      </c>
      <c r="BY775" t="inlineStr">
        <is>
          <t>[('Noise', 'Förbiflygande')]</t>
        </is>
      </c>
    </row>
    <row r="776">
      <c r="A776" t="inlineStr">
        <is>
          <t>D:\202507 Fladdermöss Varsvik\Autoboxar 3006-0607\Halmstad 4</t>
        </is>
      </c>
      <c r="C776" t="inlineStr">
        <is>
          <t>M000775.WAV</t>
        </is>
      </c>
      <c r="D776" t="n">
        <v>4.99968</v>
      </c>
      <c r="E776" s="23" t="n">
        <v>45841</v>
      </c>
      <c r="F776" t="inlineStr">
        <is>
          <t>00:13:50</t>
        </is>
      </c>
      <c r="G776" t="n">
        <v>0</v>
      </c>
      <c r="H776" s="23" t="n">
        <v>45840</v>
      </c>
      <c r="I776" t="inlineStr">
        <is>
          <t>12:13:50</t>
        </is>
      </c>
      <c r="J776" t="n">
        <v>12</v>
      </c>
      <c r="R776" t="inlineStr">
        <is>
          <t>Noise</t>
        </is>
      </c>
      <c r="W776" t="n">
        <v>1</v>
      </c>
      <c r="X776" t="inlineStr">
        <is>
          <t>Noise</t>
        </is>
      </c>
      <c r="AC776" t="inlineStr">
        <is>
          <t>B6+QWTpxF7ulGhnJyEkNSQ==</t>
        </is>
      </c>
      <c r="BY776" t="inlineStr">
        <is>
          <t>[('Noise', 'Förbiflygande')]</t>
        </is>
      </c>
    </row>
    <row r="777">
      <c r="A777" t="inlineStr">
        <is>
          <t>D:\202507 Fladdermöss Varsvik\Autoboxar 3006-0607\Halmstad 4</t>
        </is>
      </c>
      <c r="C777" t="inlineStr">
        <is>
          <t>M000776.WAV</t>
        </is>
      </c>
      <c r="D777" t="n">
        <v>4.99968</v>
      </c>
      <c r="E777" s="23" t="n">
        <v>45841</v>
      </c>
      <c r="F777" t="inlineStr">
        <is>
          <t>00:13:58</t>
        </is>
      </c>
      <c r="G777" t="n">
        <v>0</v>
      </c>
      <c r="H777" s="23" t="n">
        <v>45840</v>
      </c>
      <c r="I777" t="inlineStr">
        <is>
          <t>12:13:58</t>
        </is>
      </c>
      <c r="J777" t="n">
        <v>12</v>
      </c>
      <c r="R777" t="inlineStr">
        <is>
          <t>Noise</t>
        </is>
      </c>
      <c r="W777" t="n">
        <v>1</v>
      </c>
      <c r="X777" t="inlineStr">
        <is>
          <t>Noise</t>
        </is>
      </c>
      <c r="AC777" t="inlineStr">
        <is>
          <t>6h13m08cd5jtiayy0ay6Kw==</t>
        </is>
      </c>
      <c r="BY777" t="inlineStr">
        <is>
          <t>[('Noise', 'Förbiflygande')]</t>
        </is>
      </c>
    </row>
    <row r="778">
      <c r="A778" t="inlineStr">
        <is>
          <t>D:\202507 Fladdermöss Varsvik\Autoboxar 3006-0607\Halmstad 4</t>
        </is>
      </c>
      <c r="C778" t="inlineStr">
        <is>
          <t>M000777.WAV</t>
        </is>
      </c>
      <c r="D778" t="n">
        <v>4.99968</v>
      </c>
      <c r="E778" s="23" t="n">
        <v>45841</v>
      </c>
      <c r="F778" t="inlineStr">
        <is>
          <t>00:14:04</t>
        </is>
      </c>
      <c r="G778" t="n">
        <v>0</v>
      </c>
      <c r="H778" s="23" t="n">
        <v>45840</v>
      </c>
      <c r="I778" t="inlineStr">
        <is>
          <t>12:14:04</t>
        </is>
      </c>
      <c r="J778" t="n">
        <v>12</v>
      </c>
      <c r="R778" t="inlineStr">
        <is>
          <t>Noise</t>
        </is>
      </c>
      <c r="W778" t="n">
        <v>1</v>
      </c>
      <c r="X778" t="inlineStr">
        <is>
          <t>Noise</t>
        </is>
      </c>
      <c r="AC778" t="inlineStr">
        <is>
          <t>b7dMon2l2EC3bOX3iYv4Rg==</t>
        </is>
      </c>
      <c r="BY778" t="inlineStr">
        <is>
          <t>[('Noise', 'Förbiflygande')]</t>
        </is>
      </c>
    </row>
    <row r="779">
      <c r="A779" t="inlineStr">
        <is>
          <t>D:\202507 Fladdermöss Varsvik\Autoboxar 3006-0607\Halmstad 4</t>
        </is>
      </c>
      <c r="C779" t="inlineStr">
        <is>
          <t>M000778.WAV</t>
        </is>
      </c>
      <c r="D779" t="n">
        <v>4.99968</v>
      </c>
      <c r="E779" s="23" t="n">
        <v>45841</v>
      </c>
      <c r="F779" t="inlineStr">
        <is>
          <t>00:14:10</t>
        </is>
      </c>
      <c r="G779" t="n">
        <v>0</v>
      </c>
      <c r="H779" s="23" t="n">
        <v>45840</v>
      </c>
      <c r="I779" t="inlineStr">
        <is>
          <t>12:14:10</t>
        </is>
      </c>
      <c r="J779" t="n">
        <v>12</v>
      </c>
      <c r="R779" t="inlineStr">
        <is>
          <t>Noise</t>
        </is>
      </c>
      <c r="W779" t="n">
        <v>1</v>
      </c>
      <c r="X779" t="inlineStr">
        <is>
          <t>Noise</t>
        </is>
      </c>
      <c r="AC779" t="inlineStr">
        <is>
          <t>np9l4/XiZah95YGdNhN3Mw==</t>
        </is>
      </c>
      <c r="BY779" t="inlineStr">
        <is>
          <t>[('Noise', 'Förbiflygande')]</t>
        </is>
      </c>
    </row>
    <row r="780">
      <c r="A780" t="inlineStr">
        <is>
          <t>D:\202507 Fladdermöss Varsvik\Autoboxar 3006-0607\Halmstad 4</t>
        </is>
      </c>
      <c r="C780" t="inlineStr">
        <is>
          <t>M000779.WAV</t>
        </is>
      </c>
      <c r="D780" t="n">
        <v>4.99968</v>
      </c>
      <c r="E780" s="23" t="n">
        <v>45841</v>
      </c>
      <c r="F780" t="inlineStr">
        <is>
          <t>00:14:16</t>
        </is>
      </c>
      <c r="G780" t="n">
        <v>0</v>
      </c>
      <c r="H780" s="23" t="n">
        <v>45840</v>
      </c>
      <c r="I780" t="inlineStr">
        <is>
          <t>12:14:16</t>
        </is>
      </c>
      <c r="J780" t="n">
        <v>12</v>
      </c>
      <c r="R780" t="inlineStr">
        <is>
          <t>Noise</t>
        </is>
      </c>
      <c r="W780" t="n">
        <v>1</v>
      </c>
      <c r="X780" t="inlineStr">
        <is>
          <t>Noise</t>
        </is>
      </c>
      <c r="AC780" t="inlineStr">
        <is>
          <t>BXzk+R2sBSe9+owdvZIz7Q==</t>
        </is>
      </c>
      <c r="BY780" t="inlineStr">
        <is>
          <t>[('Noise', 'Förbiflygande')]</t>
        </is>
      </c>
    </row>
    <row r="781">
      <c r="A781" t="inlineStr">
        <is>
          <t>D:\202507 Fladdermöss Varsvik\Autoboxar 3006-0607\Halmstad 4</t>
        </is>
      </c>
      <c r="C781" t="inlineStr">
        <is>
          <t>M000780.WAV</t>
        </is>
      </c>
      <c r="D781" t="n">
        <v>4.99968</v>
      </c>
      <c r="E781" s="23" t="n">
        <v>45841</v>
      </c>
      <c r="F781" t="inlineStr">
        <is>
          <t>00:14:24</t>
        </is>
      </c>
      <c r="G781" t="n">
        <v>0</v>
      </c>
      <c r="H781" s="23" t="n">
        <v>45840</v>
      </c>
      <c r="I781" t="inlineStr">
        <is>
          <t>12:14:24</t>
        </is>
      </c>
      <c r="J781" t="n">
        <v>12</v>
      </c>
      <c r="R781" t="inlineStr">
        <is>
          <t>Noise</t>
        </is>
      </c>
      <c r="W781" t="n">
        <v>1</v>
      </c>
      <c r="X781" t="inlineStr">
        <is>
          <t>Noise</t>
        </is>
      </c>
      <c r="AC781" t="inlineStr">
        <is>
          <t>P6a9fDd64UARKsUIWPEIxw==</t>
        </is>
      </c>
      <c r="BY781" t="inlineStr">
        <is>
          <t>[('Noise', 'Förbiflygande')]</t>
        </is>
      </c>
    </row>
    <row r="782">
      <c r="A782" t="inlineStr">
        <is>
          <t>D:\202507 Fladdermöss Varsvik\Autoboxar 3006-0607\Halmstad 4</t>
        </is>
      </c>
      <c r="C782" t="inlineStr">
        <is>
          <t>M000781.WAV</t>
        </is>
      </c>
      <c r="D782" t="n">
        <v>4.99968</v>
      </c>
      <c r="E782" s="23" t="n">
        <v>45841</v>
      </c>
      <c r="F782" t="inlineStr">
        <is>
          <t>00:14:30</t>
        </is>
      </c>
      <c r="G782" t="n">
        <v>0</v>
      </c>
      <c r="H782" s="23" t="n">
        <v>45840</v>
      </c>
      <c r="I782" t="inlineStr">
        <is>
          <t>12:14:30</t>
        </is>
      </c>
      <c r="J782" t="n">
        <v>12</v>
      </c>
      <c r="R782" t="inlineStr">
        <is>
          <t>Noise</t>
        </is>
      </c>
      <c r="W782" t="n">
        <v>1</v>
      </c>
      <c r="X782" t="inlineStr">
        <is>
          <t>Noise</t>
        </is>
      </c>
      <c r="AC782" t="inlineStr">
        <is>
          <t>HCgFWvyLs9R0qEqyWElHMg==</t>
        </is>
      </c>
      <c r="BY782" t="inlineStr">
        <is>
          <t>[('Noise', 'Förbiflygande')]</t>
        </is>
      </c>
    </row>
    <row r="783">
      <c r="A783" t="inlineStr">
        <is>
          <t>D:\202507 Fladdermöss Varsvik\Autoboxar 3006-0607\Halmstad 4</t>
        </is>
      </c>
      <c r="C783" t="inlineStr">
        <is>
          <t>M000782.WAV</t>
        </is>
      </c>
      <c r="D783" t="n">
        <v>4.99968</v>
      </c>
      <c r="E783" s="23" t="n">
        <v>45841</v>
      </c>
      <c r="F783" t="inlineStr">
        <is>
          <t>00:14:36</t>
        </is>
      </c>
      <c r="G783" t="n">
        <v>0</v>
      </c>
      <c r="H783" s="23" t="n">
        <v>45840</v>
      </c>
      <c r="I783" t="inlineStr">
        <is>
          <t>12:14:36</t>
        </is>
      </c>
      <c r="J783" t="n">
        <v>12</v>
      </c>
      <c r="R783" t="inlineStr">
        <is>
          <t>Noise</t>
        </is>
      </c>
      <c r="W783" t="n">
        <v>1</v>
      </c>
      <c r="X783" t="inlineStr">
        <is>
          <t>Noise</t>
        </is>
      </c>
      <c r="AC783" t="inlineStr">
        <is>
          <t>6n4cbLEgHGvVVvs2E6GG7A==</t>
        </is>
      </c>
      <c r="BY783" t="inlineStr">
        <is>
          <t>[('Noise', 'Förbiflygande')]</t>
        </is>
      </c>
    </row>
    <row r="784">
      <c r="A784" t="inlineStr">
        <is>
          <t>D:\202507 Fladdermöss Varsvik\Autoboxar 3006-0607\Halmstad 4</t>
        </is>
      </c>
      <c r="C784" t="inlineStr">
        <is>
          <t>M000783.WAV</t>
        </is>
      </c>
      <c r="D784" t="n">
        <v>4.99968</v>
      </c>
      <c r="E784" s="23" t="n">
        <v>45841</v>
      </c>
      <c r="F784" t="inlineStr">
        <is>
          <t>00:14:44</t>
        </is>
      </c>
      <c r="G784" t="n">
        <v>0</v>
      </c>
      <c r="H784" s="23" t="n">
        <v>45840</v>
      </c>
      <c r="I784" t="inlineStr">
        <is>
          <t>12:14:44</t>
        </is>
      </c>
      <c r="J784" t="n">
        <v>12</v>
      </c>
      <c r="R784" t="inlineStr">
        <is>
          <t>Noise</t>
        </is>
      </c>
      <c r="W784" t="n">
        <v>1</v>
      </c>
      <c r="X784" t="inlineStr">
        <is>
          <t>Noise</t>
        </is>
      </c>
      <c r="AC784" t="inlineStr">
        <is>
          <t>IBYwZAf2PAUka4ekIciY7w==</t>
        </is>
      </c>
      <c r="BY784" t="inlineStr">
        <is>
          <t>[('Noise', 'Förbiflygande')]</t>
        </is>
      </c>
    </row>
    <row r="785">
      <c r="A785" t="inlineStr">
        <is>
          <t>D:\202507 Fladdermöss Varsvik\Autoboxar 3006-0607\Halmstad 4</t>
        </is>
      </c>
      <c r="C785" t="inlineStr">
        <is>
          <t>M000784.WAV</t>
        </is>
      </c>
      <c r="D785" t="n">
        <v>4.99968</v>
      </c>
      <c r="E785" s="23" t="n">
        <v>45841</v>
      </c>
      <c r="F785" t="inlineStr">
        <is>
          <t>00:14:50</t>
        </is>
      </c>
      <c r="G785" t="n">
        <v>0</v>
      </c>
      <c r="H785" s="23" t="n">
        <v>45840</v>
      </c>
      <c r="I785" t="inlineStr">
        <is>
          <t>12:14:50</t>
        </is>
      </c>
      <c r="J785" t="n">
        <v>12</v>
      </c>
      <c r="R785" t="inlineStr">
        <is>
          <t>Noise</t>
        </is>
      </c>
      <c r="W785" t="n">
        <v>1</v>
      </c>
      <c r="X785" t="inlineStr">
        <is>
          <t>Noise</t>
        </is>
      </c>
      <c r="AC785" t="inlineStr">
        <is>
          <t>4LONRHrqDCdMvDUnGP0hWg==</t>
        </is>
      </c>
      <c r="BY785" t="inlineStr">
        <is>
          <t>[('Noise', 'Förbiflygande')]</t>
        </is>
      </c>
    </row>
    <row r="786">
      <c r="A786" t="inlineStr">
        <is>
          <t>D:\202507 Fladdermöss Varsvik\Autoboxar 3006-0607\Halmstad 4</t>
        </is>
      </c>
      <c r="C786" t="inlineStr">
        <is>
          <t>M000785.WAV</t>
        </is>
      </c>
      <c r="D786" t="n">
        <v>4.99968</v>
      </c>
      <c r="E786" s="23" t="n">
        <v>45841</v>
      </c>
      <c r="F786" t="inlineStr">
        <is>
          <t>00:14:56</t>
        </is>
      </c>
      <c r="G786" t="n">
        <v>0</v>
      </c>
      <c r="H786" s="23" t="n">
        <v>45840</v>
      </c>
      <c r="I786" t="inlineStr">
        <is>
          <t>12:14:56</t>
        </is>
      </c>
      <c r="J786" t="n">
        <v>12</v>
      </c>
      <c r="R786" t="inlineStr">
        <is>
          <t>Noise</t>
        </is>
      </c>
      <c r="W786" t="n">
        <v>1</v>
      </c>
      <c r="X786" t="inlineStr">
        <is>
          <t>Noise</t>
        </is>
      </c>
      <c r="AC786" t="inlineStr">
        <is>
          <t>Ud3uho6PndsS3M5ZNPPrJg==</t>
        </is>
      </c>
      <c r="BY786" t="inlineStr">
        <is>
          <t>[('Noise', 'Förbiflygande')]</t>
        </is>
      </c>
    </row>
    <row r="787">
      <c r="A787" t="inlineStr">
        <is>
          <t>D:\202507 Fladdermöss Varsvik\Autoboxar 3006-0607\Halmstad 4</t>
        </is>
      </c>
      <c r="C787" t="inlineStr">
        <is>
          <t>M000786.WAV</t>
        </is>
      </c>
      <c r="D787" t="n">
        <v>4.99968</v>
      </c>
      <c r="E787" s="23" t="n">
        <v>45841</v>
      </c>
      <c r="F787" t="inlineStr">
        <is>
          <t>00:15:02</t>
        </is>
      </c>
      <c r="G787" t="n">
        <v>0</v>
      </c>
      <c r="H787" s="23" t="n">
        <v>45840</v>
      </c>
      <c r="I787" t="inlineStr">
        <is>
          <t>12:15:02</t>
        </is>
      </c>
      <c r="J787" t="n">
        <v>12</v>
      </c>
      <c r="R787" t="inlineStr">
        <is>
          <t>Noise</t>
        </is>
      </c>
      <c r="W787" t="n">
        <v>1</v>
      </c>
      <c r="X787" t="inlineStr">
        <is>
          <t>Noise</t>
        </is>
      </c>
      <c r="AC787" t="inlineStr">
        <is>
          <t>kU00jKdOKq9x+lUXwwh39g==</t>
        </is>
      </c>
      <c r="BY787" t="inlineStr">
        <is>
          <t>[('Noise', 'Förbiflygande')]</t>
        </is>
      </c>
    </row>
    <row r="788">
      <c r="A788" t="inlineStr">
        <is>
          <t>D:\202507 Fladdermöss Varsvik\Autoboxar 3006-0607\Halmstad 4</t>
        </is>
      </c>
      <c r="C788" t="inlineStr">
        <is>
          <t>M000787.WAV</t>
        </is>
      </c>
      <c r="D788" t="n">
        <v>4.99968</v>
      </c>
      <c r="E788" s="23" t="n">
        <v>45841</v>
      </c>
      <c r="F788" t="inlineStr">
        <is>
          <t>00:15:10</t>
        </is>
      </c>
      <c r="G788" t="n">
        <v>0</v>
      </c>
      <c r="H788" s="23" t="n">
        <v>45840</v>
      </c>
      <c r="I788" t="inlineStr">
        <is>
          <t>12:15:10</t>
        </is>
      </c>
      <c r="J788" t="n">
        <v>12</v>
      </c>
      <c r="R788" t="inlineStr">
        <is>
          <t>Noise</t>
        </is>
      </c>
      <c r="W788" t="n">
        <v>1</v>
      </c>
      <c r="X788" t="inlineStr">
        <is>
          <t>Noise</t>
        </is>
      </c>
      <c r="AC788" t="inlineStr">
        <is>
          <t>ntKpbCGVk33FVRRVLpIfrw==</t>
        </is>
      </c>
      <c r="BY788" t="inlineStr">
        <is>
          <t>[('Noise', 'Förbiflygande')]</t>
        </is>
      </c>
    </row>
    <row r="789">
      <c r="A789" t="inlineStr">
        <is>
          <t>D:\202507 Fladdermöss Varsvik\Autoboxar 3006-0607\Halmstad 4</t>
        </is>
      </c>
      <c r="C789" t="inlineStr">
        <is>
          <t>M000788.WAV</t>
        </is>
      </c>
      <c r="D789" t="n">
        <v>4.99968</v>
      </c>
      <c r="E789" s="23" t="n">
        <v>45841</v>
      </c>
      <c r="F789" t="inlineStr">
        <is>
          <t>00:15:16</t>
        </is>
      </c>
      <c r="G789" t="n">
        <v>0</v>
      </c>
      <c r="H789" s="23" t="n">
        <v>45840</v>
      </c>
      <c r="I789" t="inlineStr">
        <is>
          <t>12:15:16</t>
        </is>
      </c>
      <c r="J789" t="n">
        <v>12</v>
      </c>
      <c r="R789" t="inlineStr">
        <is>
          <t>Noise</t>
        </is>
      </c>
      <c r="W789" t="n">
        <v>1</v>
      </c>
      <c r="X789" t="inlineStr">
        <is>
          <t>Noise</t>
        </is>
      </c>
      <c r="AC789" t="inlineStr">
        <is>
          <t>eiRMIWBe/I0AUtWaIP8NSg==</t>
        </is>
      </c>
      <c r="BY789" t="inlineStr">
        <is>
          <t>[('Noise', 'Förbiflygande')]</t>
        </is>
      </c>
    </row>
    <row r="790">
      <c r="A790" t="inlineStr">
        <is>
          <t>D:\202507 Fladdermöss Varsvik\Autoboxar 3006-0607\Halmstad 4</t>
        </is>
      </c>
      <c r="C790" t="inlineStr">
        <is>
          <t>M000789.WAV</t>
        </is>
      </c>
      <c r="D790" t="n">
        <v>4.99968</v>
      </c>
      <c r="E790" s="23" t="n">
        <v>45841</v>
      </c>
      <c r="F790" t="inlineStr">
        <is>
          <t>00:15:22</t>
        </is>
      </c>
      <c r="G790" t="n">
        <v>0</v>
      </c>
      <c r="H790" s="23" t="n">
        <v>45840</v>
      </c>
      <c r="I790" t="inlineStr">
        <is>
          <t>12:15:22</t>
        </is>
      </c>
      <c r="J790" t="n">
        <v>12</v>
      </c>
      <c r="R790" t="inlineStr">
        <is>
          <t>Noise</t>
        </is>
      </c>
      <c r="W790" t="n">
        <v>1</v>
      </c>
      <c r="X790" t="inlineStr">
        <is>
          <t>Noise</t>
        </is>
      </c>
      <c r="AC790" t="inlineStr">
        <is>
          <t>jgWIxvtrym/FSOeiVO9fxw==</t>
        </is>
      </c>
      <c r="BY790" t="inlineStr">
        <is>
          <t>[('Noise', 'Förbiflygande')]</t>
        </is>
      </c>
    </row>
    <row r="791">
      <c r="A791" t="inlineStr">
        <is>
          <t>D:\202507 Fladdermöss Varsvik\Autoboxar 3006-0607\Halmstad 4</t>
        </is>
      </c>
      <c r="C791" t="inlineStr">
        <is>
          <t>M000790.WAV</t>
        </is>
      </c>
      <c r="D791" t="n">
        <v>4.99968</v>
      </c>
      <c r="E791" s="23" t="n">
        <v>45841</v>
      </c>
      <c r="F791" t="inlineStr">
        <is>
          <t>00:15:28</t>
        </is>
      </c>
      <c r="G791" t="n">
        <v>0</v>
      </c>
      <c r="H791" s="23" t="n">
        <v>45840</v>
      </c>
      <c r="I791" t="inlineStr">
        <is>
          <t>12:15:28</t>
        </is>
      </c>
      <c r="J791" t="n">
        <v>12</v>
      </c>
      <c r="R791" t="inlineStr">
        <is>
          <t>Noise</t>
        </is>
      </c>
      <c r="W791" t="n">
        <v>1</v>
      </c>
      <c r="X791" t="inlineStr">
        <is>
          <t>Noise</t>
        </is>
      </c>
      <c r="AC791" t="inlineStr">
        <is>
          <t>qHLFQYz3IIBUWQVkJSWgOA==</t>
        </is>
      </c>
      <c r="BY791" t="inlineStr">
        <is>
          <t>[('Noise', 'Förbiflygande')]</t>
        </is>
      </c>
    </row>
    <row r="792">
      <c r="A792" t="inlineStr">
        <is>
          <t>D:\202507 Fladdermöss Varsvik\Autoboxar 3006-0607\Halmstad 4</t>
        </is>
      </c>
      <c r="C792" t="inlineStr">
        <is>
          <t>M000791.WAV</t>
        </is>
      </c>
      <c r="D792" t="n">
        <v>4.99968</v>
      </c>
      <c r="E792" s="23" t="n">
        <v>45841</v>
      </c>
      <c r="F792" t="inlineStr">
        <is>
          <t>00:15:36</t>
        </is>
      </c>
      <c r="G792" t="n">
        <v>0</v>
      </c>
      <c r="H792" s="23" t="n">
        <v>45840</v>
      </c>
      <c r="I792" t="inlineStr">
        <is>
          <t>12:15:36</t>
        </is>
      </c>
      <c r="J792" t="n">
        <v>12</v>
      </c>
      <c r="R792" t="inlineStr">
        <is>
          <t>Noise</t>
        </is>
      </c>
      <c r="W792" t="n">
        <v>1</v>
      </c>
      <c r="X792" t="inlineStr">
        <is>
          <t>Noise</t>
        </is>
      </c>
      <c r="AC792" t="inlineStr">
        <is>
          <t>35Xab6bV6ZxIcrydPms3lQ==</t>
        </is>
      </c>
      <c r="BY792" t="inlineStr">
        <is>
          <t>[('Noise', 'Förbiflygande')]</t>
        </is>
      </c>
    </row>
    <row r="793">
      <c r="A793" t="inlineStr">
        <is>
          <t>D:\202507 Fladdermöss Varsvik\Autoboxar 3006-0607\Halmstad 4</t>
        </is>
      </c>
      <c r="C793" t="inlineStr">
        <is>
          <t>M000792.WAV</t>
        </is>
      </c>
      <c r="D793" t="n">
        <v>4.99968</v>
      </c>
      <c r="E793" s="23" t="n">
        <v>45841</v>
      </c>
      <c r="F793" t="inlineStr">
        <is>
          <t>00:15:42</t>
        </is>
      </c>
      <c r="G793" t="n">
        <v>0</v>
      </c>
      <c r="H793" s="23" t="n">
        <v>45840</v>
      </c>
      <c r="I793" t="inlineStr">
        <is>
          <t>12:15:42</t>
        </is>
      </c>
      <c r="J793" t="n">
        <v>12</v>
      </c>
      <c r="R793" t="inlineStr">
        <is>
          <t>Noise</t>
        </is>
      </c>
      <c r="W793" t="n">
        <v>1</v>
      </c>
      <c r="X793" t="inlineStr">
        <is>
          <t>Noise</t>
        </is>
      </c>
      <c r="AC793" t="inlineStr">
        <is>
          <t>Zb60cXdwNu3tLPYLQXKyQw==</t>
        </is>
      </c>
      <c r="BY793" t="inlineStr">
        <is>
          <t>[('Noise', 'Förbiflygande')]</t>
        </is>
      </c>
    </row>
    <row r="794">
      <c r="A794" t="inlineStr">
        <is>
          <t>D:\202507 Fladdermöss Varsvik\Autoboxar 3006-0607\Halmstad 4</t>
        </is>
      </c>
      <c r="C794" t="inlineStr">
        <is>
          <t>M000793.WAV</t>
        </is>
      </c>
      <c r="D794" t="n">
        <v>4.99968</v>
      </c>
      <c r="E794" s="23" t="n">
        <v>45841</v>
      </c>
      <c r="F794" t="inlineStr">
        <is>
          <t>00:15:48</t>
        </is>
      </c>
      <c r="G794" t="n">
        <v>0</v>
      </c>
      <c r="H794" s="23" t="n">
        <v>45840</v>
      </c>
      <c r="I794" t="inlineStr">
        <is>
          <t>12:15:48</t>
        </is>
      </c>
      <c r="J794" t="n">
        <v>12</v>
      </c>
      <c r="R794" t="inlineStr">
        <is>
          <t>Noise</t>
        </is>
      </c>
      <c r="W794" t="n">
        <v>1</v>
      </c>
      <c r="X794" t="inlineStr">
        <is>
          <t>Noise</t>
        </is>
      </c>
      <c r="AC794" t="inlineStr">
        <is>
          <t>EwGwtAmJrSlQVApW7eQRRg==</t>
        </is>
      </c>
      <c r="BY794" t="inlineStr">
        <is>
          <t>[('Noise', 'Förbiflygande')]</t>
        </is>
      </c>
    </row>
    <row r="795">
      <c r="A795" t="inlineStr">
        <is>
          <t>D:\202507 Fladdermöss Varsvik\Autoboxar 3006-0607\Halmstad 4</t>
        </is>
      </c>
      <c r="C795" t="inlineStr">
        <is>
          <t>M000794.WAV</t>
        </is>
      </c>
      <c r="D795" t="n">
        <v>4.99968</v>
      </c>
      <c r="E795" s="23" t="n">
        <v>45841</v>
      </c>
      <c r="F795" t="inlineStr">
        <is>
          <t>00:15:56</t>
        </is>
      </c>
      <c r="G795" t="n">
        <v>0</v>
      </c>
      <c r="H795" s="23" t="n">
        <v>45840</v>
      </c>
      <c r="I795" t="inlineStr">
        <is>
          <t>12:15:56</t>
        </is>
      </c>
      <c r="J795" t="n">
        <v>12</v>
      </c>
      <c r="R795" t="inlineStr">
        <is>
          <t>Noise</t>
        </is>
      </c>
      <c r="W795" t="n">
        <v>1</v>
      </c>
      <c r="X795" t="inlineStr">
        <is>
          <t>Noise</t>
        </is>
      </c>
      <c r="AC795" t="inlineStr">
        <is>
          <t>Va0ETMTJxGMVP9zoTEDI3g==</t>
        </is>
      </c>
      <c r="BY795" t="inlineStr">
        <is>
          <t>[('Noise', 'Förbiflygande')]</t>
        </is>
      </c>
    </row>
    <row r="796">
      <c r="A796" t="inlineStr">
        <is>
          <t>D:\202507 Fladdermöss Varsvik\Autoboxar 3006-0607\Halmstad 4</t>
        </is>
      </c>
      <c r="C796" t="inlineStr">
        <is>
          <t>M000795.WAV</t>
        </is>
      </c>
      <c r="D796" t="n">
        <v>4.99968</v>
      </c>
      <c r="E796" s="23" t="n">
        <v>45841</v>
      </c>
      <c r="F796" t="inlineStr">
        <is>
          <t>00:16:02</t>
        </is>
      </c>
      <c r="G796" t="n">
        <v>0</v>
      </c>
      <c r="H796" s="23" t="n">
        <v>45840</v>
      </c>
      <c r="I796" t="inlineStr">
        <is>
          <t>12:16:02</t>
        </is>
      </c>
      <c r="J796" t="n">
        <v>12</v>
      </c>
      <c r="R796" t="inlineStr">
        <is>
          <t>Noise</t>
        </is>
      </c>
      <c r="W796" t="n">
        <v>1</v>
      </c>
      <c r="X796" t="inlineStr">
        <is>
          <t>Noise</t>
        </is>
      </c>
      <c r="AC796" t="inlineStr">
        <is>
          <t>kDBCEiqm3WSFHNVASUkBkQ==</t>
        </is>
      </c>
      <c r="BY796" t="inlineStr">
        <is>
          <t>[('Noise', 'Förbiflygande')]</t>
        </is>
      </c>
    </row>
    <row r="797">
      <c r="A797" t="inlineStr">
        <is>
          <t>D:\202507 Fladdermöss Varsvik\Autoboxar 3006-0607\Halmstad 4</t>
        </is>
      </c>
      <c r="C797" t="inlineStr">
        <is>
          <t>M000796.WAV</t>
        </is>
      </c>
      <c r="D797" t="n">
        <v>4.99968</v>
      </c>
      <c r="E797" s="23" t="n">
        <v>45841</v>
      </c>
      <c r="F797" t="inlineStr">
        <is>
          <t>00:16:08</t>
        </is>
      </c>
      <c r="G797" t="n">
        <v>0</v>
      </c>
      <c r="H797" s="23" t="n">
        <v>45840</v>
      </c>
      <c r="I797" t="inlineStr">
        <is>
          <t>12:16:08</t>
        </is>
      </c>
      <c r="J797" t="n">
        <v>12</v>
      </c>
      <c r="R797" t="inlineStr">
        <is>
          <t>Noise</t>
        </is>
      </c>
      <c r="W797" t="n">
        <v>1</v>
      </c>
      <c r="X797" t="inlineStr">
        <is>
          <t>Noise</t>
        </is>
      </c>
      <c r="AC797" t="inlineStr">
        <is>
          <t>96bFstnsEn/qRvbAjs+dbw==</t>
        </is>
      </c>
      <c r="BY797" t="inlineStr">
        <is>
          <t>[('Noise', 'Förbiflygande')]</t>
        </is>
      </c>
    </row>
    <row r="798">
      <c r="A798" t="inlineStr">
        <is>
          <t>D:\202507 Fladdermöss Varsvik\Autoboxar 3006-0607\Halmstad 4</t>
        </is>
      </c>
      <c r="C798" t="inlineStr">
        <is>
          <t>M000797.WAV</t>
        </is>
      </c>
      <c r="D798" t="n">
        <v>4.99968</v>
      </c>
      <c r="E798" s="23" t="n">
        <v>45841</v>
      </c>
      <c r="F798" t="inlineStr">
        <is>
          <t>00:16:16</t>
        </is>
      </c>
      <c r="G798" t="n">
        <v>0</v>
      </c>
      <c r="H798" s="23" t="n">
        <v>45840</v>
      </c>
      <c r="I798" t="inlineStr">
        <is>
          <t>12:16:16</t>
        </is>
      </c>
      <c r="J798" t="n">
        <v>12</v>
      </c>
      <c r="R798" t="inlineStr">
        <is>
          <t>Noise</t>
        </is>
      </c>
      <c r="W798" t="n">
        <v>1</v>
      </c>
      <c r="X798" t="inlineStr">
        <is>
          <t>Noise</t>
        </is>
      </c>
      <c r="AC798" t="inlineStr">
        <is>
          <t>bKEqOdFgtDjHu0Zjg2eY7g==</t>
        </is>
      </c>
      <c r="BY798" t="inlineStr">
        <is>
          <t>[('Noise', 'Förbiflygande')]</t>
        </is>
      </c>
    </row>
    <row r="799">
      <c r="A799" t="inlineStr">
        <is>
          <t>D:\202507 Fladdermöss Varsvik\Autoboxar 3006-0607\Halmstad 4</t>
        </is>
      </c>
      <c r="C799" t="inlineStr">
        <is>
          <t>M000798.WAV</t>
        </is>
      </c>
      <c r="D799" t="n">
        <v>4.99968</v>
      </c>
      <c r="E799" s="23" t="n">
        <v>45841</v>
      </c>
      <c r="F799" t="inlineStr">
        <is>
          <t>00:16:22</t>
        </is>
      </c>
      <c r="G799" t="n">
        <v>0</v>
      </c>
      <c r="H799" s="23" t="n">
        <v>45840</v>
      </c>
      <c r="I799" t="inlineStr">
        <is>
          <t>12:16:22</t>
        </is>
      </c>
      <c r="J799" t="n">
        <v>12</v>
      </c>
      <c r="R799" t="inlineStr">
        <is>
          <t>Noise</t>
        </is>
      </c>
      <c r="W799" t="n">
        <v>1</v>
      </c>
      <c r="X799" t="inlineStr">
        <is>
          <t>Noise</t>
        </is>
      </c>
      <c r="AC799" t="inlineStr">
        <is>
          <t>BT4Zo2Bg+BOiZfASVsMrig==</t>
        </is>
      </c>
      <c r="BY799" t="inlineStr">
        <is>
          <t>[('Noise', 'Förbiflygande')]</t>
        </is>
      </c>
    </row>
    <row r="800">
      <c r="A800" t="inlineStr">
        <is>
          <t>D:\202507 Fladdermöss Varsvik\Autoboxar 3006-0607\Halmstad 4</t>
        </is>
      </c>
      <c r="C800" t="inlineStr">
        <is>
          <t>M000799.WAV</t>
        </is>
      </c>
      <c r="D800" t="n">
        <v>4.99968</v>
      </c>
      <c r="E800" s="23" t="n">
        <v>45841</v>
      </c>
      <c r="F800" t="inlineStr">
        <is>
          <t>00:16:28</t>
        </is>
      </c>
      <c r="G800" t="n">
        <v>0</v>
      </c>
      <c r="H800" s="23" t="n">
        <v>45840</v>
      </c>
      <c r="I800" t="inlineStr">
        <is>
          <t>12:16:28</t>
        </is>
      </c>
      <c r="J800" t="n">
        <v>12</v>
      </c>
      <c r="R800" t="inlineStr">
        <is>
          <t>Noise</t>
        </is>
      </c>
      <c r="W800" t="n">
        <v>1</v>
      </c>
      <c r="X800" t="inlineStr">
        <is>
          <t>Noise</t>
        </is>
      </c>
      <c r="AC800" t="inlineStr">
        <is>
          <t>DO2QDka+nt+OuiprnR9Qrw==</t>
        </is>
      </c>
      <c r="BY800" t="inlineStr">
        <is>
          <t>[('Noise', 'Förbiflygande')]</t>
        </is>
      </c>
    </row>
    <row r="801">
      <c r="A801" t="inlineStr">
        <is>
          <t>D:\202507 Fladdermöss Varsvik\Autoboxar 3006-0607\Halmstad 4</t>
        </is>
      </c>
      <c r="C801" t="inlineStr">
        <is>
          <t>M000800.WAV</t>
        </is>
      </c>
      <c r="D801" t="n">
        <v>4.99968</v>
      </c>
      <c r="E801" s="23" t="n">
        <v>45841</v>
      </c>
      <c r="F801" t="inlineStr">
        <is>
          <t>00:16:36</t>
        </is>
      </c>
      <c r="G801" t="n">
        <v>0</v>
      </c>
      <c r="H801" s="23" t="n">
        <v>45840</v>
      </c>
      <c r="I801" t="inlineStr">
        <is>
          <t>12:16:36</t>
        </is>
      </c>
      <c r="J801" t="n">
        <v>12</v>
      </c>
      <c r="R801" t="inlineStr">
        <is>
          <t>Noise</t>
        </is>
      </c>
      <c r="W801" t="n">
        <v>1</v>
      </c>
      <c r="X801" t="inlineStr">
        <is>
          <t>Noise</t>
        </is>
      </c>
      <c r="AC801" t="inlineStr">
        <is>
          <t>3oXIeIZkzYhmuxFugUAhtA==</t>
        </is>
      </c>
      <c r="BY801" t="inlineStr">
        <is>
          <t>[('Noise', 'Förbiflygande')]</t>
        </is>
      </c>
    </row>
    <row r="802">
      <c r="A802" t="inlineStr">
        <is>
          <t>D:\202507 Fladdermöss Varsvik\Autoboxar 3006-0607\Halmstad 4</t>
        </is>
      </c>
      <c r="C802" t="inlineStr">
        <is>
          <t>M000801.WAV</t>
        </is>
      </c>
      <c r="D802" t="n">
        <v>4.99968</v>
      </c>
      <c r="E802" s="23" t="n">
        <v>45841</v>
      </c>
      <c r="F802" t="inlineStr">
        <is>
          <t>00:16:42</t>
        </is>
      </c>
      <c r="G802" t="n">
        <v>0</v>
      </c>
      <c r="H802" s="23" t="n">
        <v>45840</v>
      </c>
      <c r="I802" t="inlineStr">
        <is>
          <t>12:16:42</t>
        </is>
      </c>
      <c r="J802" t="n">
        <v>12</v>
      </c>
      <c r="R802" t="inlineStr">
        <is>
          <t>Noise</t>
        </is>
      </c>
      <c r="W802" t="n">
        <v>1</v>
      </c>
      <c r="X802" t="inlineStr">
        <is>
          <t>Noise</t>
        </is>
      </c>
      <c r="AC802" t="inlineStr">
        <is>
          <t>OT0TmGBmvr1VKpcSBSqoHw==</t>
        </is>
      </c>
      <c r="BY802" t="inlineStr">
        <is>
          <t>[('Noise', 'Förbiflygande')]</t>
        </is>
      </c>
    </row>
    <row r="803">
      <c r="A803" t="inlineStr">
        <is>
          <t>D:\202507 Fladdermöss Varsvik\Autoboxar 3006-0607\Halmstad 4</t>
        </is>
      </c>
      <c r="C803" t="inlineStr">
        <is>
          <t>M000802.WAV</t>
        </is>
      </c>
      <c r="D803" t="n">
        <v>4.99968</v>
      </c>
      <c r="E803" s="23" t="n">
        <v>45841</v>
      </c>
      <c r="F803" t="inlineStr">
        <is>
          <t>00:16:50</t>
        </is>
      </c>
      <c r="G803" t="n">
        <v>0</v>
      </c>
      <c r="H803" s="23" t="n">
        <v>45840</v>
      </c>
      <c r="I803" t="inlineStr">
        <is>
          <t>12:16:50</t>
        </is>
      </c>
      <c r="J803" t="n">
        <v>12</v>
      </c>
      <c r="R803" t="inlineStr">
        <is>
          <t>Noise</t>
        </is>
      </c>
      <c r="W803" t="n">
        <v>1</v>
      </c>
      <c r="X803" t="inlineStr">
        <is>
          <t>Noise</t>
        </is>
      </c>
      <c r="AC803" t="inlineStr">
        <is>
          <t>30Ak8Tb5LrtXEyUFaSNs7Q==</t>
        </is>
      </c>
      <c r="BY803" t="inlineStr">
        <is>
          <t>[('Noise', 'Förbiflygande')]</t>
        </is>
      </c>
    </row>
    <row r="804">
      <c r="A804" t="inlineStr">
        <is>
          <t>D:\202507 Fladdermöss Varsvik\Autoboxar 3006-0607\Halmstad 4</t>
        </is>
      </c>
      <c r="C804" t="inlineStr">
        <is>
          <t>M000803.WAV</t>
        </is>
      </c>
      <c r="D804" t="n">
        <v>4.99968</v>
      </c>
      <c r="E804" s="23" t="n">
        <v>45841</v>
      </c>
      <c r="F804" t="inlineStr">
        <is>
          <t>00:16:56</t>
        </is>
      </c>
      <c r="G804" t="n">
        <v>0</v>
      </c>
      <c r="H804" s="23" t="n">
        <v>45840</v>
      </c>
      <c r="I804" t="inlineStr">
        <is>
          <t>12:16:56</t>
        </is>
      </c>
      <c r="J804" t="n">
        <v>12</v>
      </c>
      <c r="R804" t="inlineStr">
        <is>
          <t>Noise</t>
        </is>
      </c>
      <c r="W804" t="n">
        <v>1</v>
      </c>
      <c r="X804" t="inlineStr">
        <is>
          <t>Noise</t>
        </is>
      </c>
      <c r="AC804" t="inlineStr">
        <is>
          <t>osaT6sGCMIb8OFSQoD87uQ==</t>
        </is>
      </c>
      <c r="BY804" t="inlineStr">
        <is>
          <t>[('Noise', 'Förbiflygande')]</t>
        </is>
      </c>
    </row>
    <row r="805">
      <c r="A805" t="inlineStr">
        <is>
          <t>D:\202507 Fladdermöss Varsvik\Autoboxar 3006-0607\Halmstad 4</t>
        </is>
      </c>
      <c r="C805" t="inlineStr">
        <is>
          <t>M000804.WAV</t>
        </is>
      </c>
      <c r="D805" t="n">
        <v>4.99968</v>
      </c>
      <c r="E805" s="23" t="n">
        <v>45841</v>
      </c>
      <c r="F805" t="inlineStr">
        <is>
          <t>00:17:02</t>
        </is>
      </c>
      <c r="G805" t="n">
        <v>0</v>
      </c>
      <c r="H805" s="23" t="n">
        <v>45840</v>
      </c>
      <c r="I805" t="inlineStr">
        <is>
          <t>12:17:02</t>
        </is>
      </c>
      <c r="J805" t="n">
        <v>12</v>
      </c>
      <c r="R805" t="inlineStr">
        <is>
          <t>Noise</t>
        </is>
      </c>
      <c r="W805" t="n">
        <v>1</v>
      </c>
      <c r="X805" t="inlineStr">
        <is>
          <t>Noise</t>
        </is>
      </c>
      <c r="AC805" t="inlineStr">
        <is>
          <t>RaQVcfw9cz1iajw1LKTH7Q==</t>
        </is>
      </c>
      <c r="BY805" t="inlineStr">
        <is>
          <t>[('Noise', 'Förbiflygande')]</t>
        </is>
      </c>
    </row>
    <row r="806">
      <c r="A806" t="inlineStr">
        <is>
          <t>D:\202507 Fladdermöss Varsvik\Autoboxar 3006-0607\Halmstad 4</t>
        </is>
      </c>
      <c r="C806" t="inlineStr">
        <is>
          <t>M000805.WAV</t>
        </is>
      </c>
      <c r="D806" t="n">
        <v>4.99968</v>
      </c>
      <c r="E806" s="23" t="n">
        <v>45841</v>
      </c>
      <c r="F806" t="inlineStr">
        <is>
          <t>00:17:10</t>
        </is>
      </c>
      <c r="G806" t="n">
        <v>0</v>
      </c>
      <c r="H806" s="23" t="n">
        <v>45840</v>
      </c>
      <c r="I806" t="inlineStr">
        <is>
          <t>12:17:10</t>
        </is>
      </c>
      <c r="J806" t="n">
        <v>12</v>
      </c>
      <c r="R806" t="inlineStr">
        <is>
          <t>Noise</t>
        </is>
      </c>
      <c r="W806" t="n">
        <v>1</v>
      </c>
      <c r="X806" t="inlineStr">
        <is>
          <t>Noise</t>
        </is>
      </c>
      <c r="AC806" t="inlineStr">
        <is>
          <t>zBWkJ8+4dPPACuqbXGqQkg==</t>
        </is>
      </c>
      <c r="BY806" t="inlineStr">
        <is>
          <t>[('Noise', 'Förbiflygande')]</t>
        </is>
      </c>
    </row>
    <row r="807">
      <c r="A807" t="inlineStr">
        <is>
          <t>D:\202507 Fladdermöss Varsvik\Autoboxar 3006-0607\Halmstad 4</t>
        </is>
      </c>
      <c r="C807" t="inlineStr">
        <is>
          <t>M000806.WAV</t>
        </is>
      </c>
      <c r="D807" t="n">
        <v>4.99968</v>
      </c>
      <c r="E807" s="23" t="n">
        <v>45841</v>
      </c>
      <c r="F807" t="inlineStr">
        <is>
          <t>00:17:16</t>
        </is>
      </c>
      <c r="G807" t="n">
        <v>0</v>
      </c>
      <c r="H807" s="23" t="n">
        <v>45840</v>
      </c>
      <c r="I807" t="inlineStr">
        <is>
          <t>12:17:16</t>
        </is>
      </c>
      <c r="J807" t="n">
        <v>12</v>
      </c>
      <c r="R807" t="inlineStr">
        <is>
          <t>Noise</t>
        </is>
      </c>
      <c r="W807" t="n">
        <v>1</v>
      </c>
      <c r="X807" t="inlineStr">
        <is>
          <t>Noise</t>
        </is>
      </c>
      <c r="AC807" t="inlineStr">
        <is>
          <t>23hwcavWT9jMjo9hyHn7+g==</t>
        </is>
      </c>
      <c r="BY807" t="inlineStr">
        <is>
          <t>[('Noise', 'Förbiflygande')]</t>
        </is>
      </c>
    </row>
    <row r="808">
      <c r="A808" t="inlineStr">
        <is>
          <t>D:\202507 Fladdermöss Varsvik\Autoboxar 3006-0607\Halmstad 4</t>
        </is>
      </c>
      <c r="C808" t="inlineStr">
        <is>
          <t>M000807.WAV</t>
        </is>
      </c>
      <c r="D808" t="n">
        <v>4.99968</v>
      </c>
      <c r="E808" s="23" t="n">
        <v>45841</v>
      </c>
      <c r="F808" t="inlineStr">
        <is>
          <t>00:17:24</t>
        </is>
      </c>
      <c r="G808" t="n">
        <v>0</v>
      </c>
      <c r="H808" s="23" t="n">
        <v>45840</v>
      </c>
      <c r="I808" t="inlineStr">
        <is>
          <t>12:17:24</t>
        </is>
      </c>
      <c r="J808" t="n">
        <v>12</v>
      </c>
      <c r="R808" t="inlineStr">
        <is>
          <t>Noise</t>
        </is>
      </c>
      <c r="W808" t="n">
        <v>1</v>
      </c>
      <c r="X808" t="inlineStr">
        <is>
          <t>Noise</t>
        </is>
      </c>
      <c r="AC808" t="inlineStr">
        <is>
          <t>MpFaBrS7ofh1ZbFG5FbFvA==</t>
        </is>
      </c>
      <c r="BY808" t="inlineStr">
        <is>
          <t>[('Noise', 'Förbiflygande')]</t>
        </is>
      </c>
    </row>
    <row r="809">
      <c r="A809" t="inlineStr">
        <is>
          <t>D:\202507 Fladdermöss Varsvik\Autoboxar 3006-0607\Halmstad 4</t>
        </is>
      </c>
      <c r="C809" t="inlineStr">
        <is>
          <t>M000808.WAV</t>
        </is>
      </c>
      <c r="D809" t="n">
        <v>4.99968</v>
      </c>
      <c r="E809" s="23" t="n">
        <v>45841</v>
      </c>
      <c r="F809" t="inlineStr">
        <is>
          <t>00:17:30</t>
        </is>
      </c>
      <c r="G809" t="n">
        <v>0</v>
      </c>
      <c r="H809" s="23" t="n">
        <v>45840</v>
      </c>
      <c r="I809" t="inlineStr">
        <is>
          <t>12:17:30</t>
        </is>
      </c>
      <c r="J809" t="n">
        <v>12</v>
      </c>
      <c r="R809" t="inlineStr">
        <is>
          <t>Noise</t>
        </is>
      </c>
      <c r="W809" t="n">
        <v>1</v>
      </c>
      <c r="X809" t="inlineStr">
        <is>
          <t>Noise</t>
        </is>
      </c>
      <c r="AC809" t="inlineStr">
        <is>
          <t>McWMTfQaUpt9x9d3EJM2hA==</t>
        </is>
      </c>
      <c r="BY809" t="inlineStr">
        <is>
          <t>[('Noise', 'Förbiflygande')]</t>
        </is>
      </c>
    </row>
    <row r="810">
      <c r="A810" t="inlineStr">
        <is>
          <t>D:\202507 Fladdermöss Varsvik\Autoboxar 3006-0607\Halmstad 4</t>
        </is>
      </c>
      <c r="C810" t="inlineStr">
        <is>
          <t>M000809.WAV</t>
        </is>
      </c>
      <c r="D810" t="n">
        <v>4.99968</v>
      </c>
      <c r="E810" s="23" t="n">
        <v>45841</v>
      </c>
      <c r="F810" t="inlineStr">
        <is>
          <t>00:17:38</t>
        </is>
      </c>
      <c r="G810" t="n">
        <v>0</v>
      </c>
      <c r="H810" s="23" t="n">
        <v>45840</v>
      </c>
      <c r="I810" t="inlineStr">
        <is>
          <t>12:17:38</t>
        </is>
      </c>
      <c r="J810" t="n">
        <v>12</v>
      </c>
      <c r="R810" t="inlineStr">
        <is>
          <t>Noise</t>
        </is>
      </c>
      <c r="W810" t="n">
        <v>1</v>
      </c>
      <c r="X810" t="inlineStr">
        <is>
          <t>Noise</t>
        </is>
      </c>
      <c r="AC810" t="inlineStr">
        <is>
          <t>nwTC/yOb5QtwDzKEkvpHow==</t>
        </is>
      </c>
      <c r="BY810" t="inlineStr">
        <is>
          <t>[('Noise', 'Förbiflygande')]</t>
        </is>
      </c>
    </row>
    <row r="811">
      <c r="A811" t="inlineStr">
        <is>
          <t>D:\202507 Fladdermöss Varsvik\Autoboxar 3006-0607\Halmstad 4</t>
        </is>
      </c>
      <c r="C811" t="inlineStr">
        <is>
          <t>M000810.WAV</t>
        </is>
      </c>
      <c r="D811" t="n">
        <v>4.99968</v>
      </c>
      <c r="E811" s="23" t="n">
        <v>45841</v>
      </c>
      <c r="F811" t="inlineStr">
        <is>
          <t>00:17:44</t>
        </is>
      </c>
      <c r="G811" t="n">
        <v>0</v>
      </c>
      <c r="H811" s="23" t="n">
        <v>45840</v>
      </c>
      <c r="I811" t="inlineStr">
        <is>
          <t>12:17:44</t>
        </is>
      </c>
      <c r="J811" t="n">
        <v>12</v>
      </c>
      <c r="R811" t="inlineStr">
        <is>
          <t>Noise</t>
        </is>
      </c>
      <c r="W811" t="n">
        <v>1</v>
      </c>
      <c r="X811" t="inlineStr">
        <is>
          <t>Noise</t>
        </is>
      </c>
      <c r="AC811" t="inlineStr">
        <is>
          <t>miFGhyfeiSIuX4MCYAZ/0g==</t>
        </is>
      </c>
      <c r="BY811" t="inlineStr">
        <is>
          <t>[('Noise', 'Förbiflygande')]</t>
        </is>
      </c>
    </row>
    <row r="812">
      <c r="A812" t="inlineStr">
        <is>
          <t>D:\202507 Fladdermöss Varsvik\Autoboxar 3006-0607\Halmstad 4</t>
        </is>
      </c>
      <c r="C812" t="inlineStr">
        <is>
          <t>M000811.WAV</t>
        </is>
      </c>
      <c r="D812" t="n">
        <v>4.99968</v>
      </c>
      <c r="E812" s="23" t="n">
        <v>45841</v>
      </c>
      <c r="F812" t="inlineStr">
        <is>
          <t>00:17:52</t>
        </is>
      </c>
      <c r="G812" t="n">
        <v>0</v>
      </c>
      <c r="H812" s="23" t="n">
        <v>45840</v>
      </c>
      <c r="I812" t="inlineStr">
        <is>
          <t>12:17:52</t>
        </is>
      </c>
      <c r="J812" t="n">
        <v>12</v>
      </c>
      <c r="R812" t="inlineStr">
        <is>
          <t>Noise</t>
        </is>
      </c>
      <c r="W812" t="n">
        <v>1</v>
      </c>
      <c r="X812" t="inlineStr">
        <is>
          <t>Noise</t>
        </is>
      </c>
      <c r="AC812" t="inlineStr">
        <is>
          <t>j9LjX4JYAm+dtlyoYOGcTg==</t>
        </is>
      </c>
      <c r="BY812" t="inlineStr">
        <is>
          <t>[('Noise', 'Förbiflygande')]</t>
        </is>
      </c>
    </row>
    <row r="813">
      <c r="A813" t="inlineStr">
        <is>
          <t>D:\202507 Fladdermöss Varsvik\Autoboxar 3006-0607\Halmstad 4</t>
        </is>
      </c>
      <c r="C813" t="inlineStr">
        <is>
          <t>M000812.WAV</t>
        </is>
      </c>
      <c r="D813" t="n">
        <v>4.99968</v>
      </c>
      <c r="E813" s="23" t="n">
        <v>45841</v>
      </c>
      <c r="F813" t="inlineStr">
        <is>
          <t>00:18:00</t>
        </is>
      </c>
      <c r="G813" t="n">
        <v>0</v>
      </c>
      <c r="H813" s="23" t="n">
        <v>45840</v>
      </c>
      <c r="I813" t="inlineStr">
        <is>
          <t>12:18:00</t>
        </is>
      </c>
      <c r="J813" t="n">
        <v>12</v>
      </c>
      <c r="R813" t="inlineStr">
        <is>
          <t>Noise</t>
        </is>
      </c>
      <c r="W813" t="n">
        <v>1</v>
      </c>
      <c r="X813" t="inlineStr">
        <is>
          <t>Noise</t>
        </is>
      </c>
      <c r="AC813" t="inlineStr">
        <is>
          <t>6tNwbDmeGyDweuxSi+gxLQ==</t>
        </is>
      </c>
      <c r="BY813" t="inlineStr">
        <is>
          <t>[('Noise', 'Förbiflygande')]</t>
        </is>
      </c>
    </row>
    <row r="814">
      <c r="A814" t="inlineStr">
        <is>
          <t>D:\202507 Fladdermöss Varsvik\Autoboxar 3006-0607\Halmstad 4</t>
        </is>
      </c>
      <c r="C814" t="inlineStr">
        <is>
          <t>M000813.WAV</t>
        </is>
      </c>
      <c r="D814" t="n">
        <v>4.99968</v>
      </c>
      <c r="E814" s="23" t="n">
        <v>45841</v>
      </c>
      <c r="F814" t="inlineStr">
        <is>
          <t>00:18:08</t>
        </is>
      </c>
      <c r="G814" t="n">
        <v>0</v>
      </c>
      <c r="H814" s="23" t="n">
        <v>45840</v>
      </c>
      <c r="I814" t="inlineStr">
        <is>
          <t>12:18:08</t>
        </is>
      </c>
      <c r="J814" t="n">
        <v>12</v>
      </c>
      <c r="R814" t="inlineStr">
        <is>
          <t>Noise</t>
        </is>
      </c>
      <c r="W814" t="n">
        <v>1</v>
      </c>
      <c r="X814" t="inlineStr">
        <is>
          <t>Noise</t>
        </is>
      </c>
      <c r="AC814" t="inlineStr">
        <is>
          <t>fkyhl2SrRQBdYIxUv+6l9Q==</t>
        </is>
      </c>
      <c r="BY814" t="inlineStr">
        <is>
          <t>[('Noise', 'Förbiflygande')]</t>
        </is>
      </c>
    </row>
    <row r="815">
      <c r="A815" t="inlineStr">
        <is>
          <t>D:\202507 Fladdermöss Varsvik\Autoboxar 3006-0607\Halmstad 4</t>
        </is>
      </c>
      <c r="C815" t="inlineStr">
        <is>
          <t>M000814.WAV</t>
        </is>
      </c>
      <c r="D815" t="n">
        <v>4.99968</v>
      </c>
      <c r="E815" s="23" t="n">
        <v>45841</v>
      </c>
      <c r="F815" t="inlineStr">
        <is>
          <t>00:18:14</t>
        </is>
      </c>
      <c r="G815" t="n">
        <v>0</v>
      </c>
      <c r="H815" s="23" t="n">
        <v>45840</v>
      </c>
      <c r="I815" t="inlineStr">
        <is>
          <t>12:18:14</t>
        </is>
      </c>
      <c r="J815" t="n">
        <v>12</v>
      </c>
      <c r="R815" t="inlineStr">
        <is>
          <t>Noise</t>
        </is>
      </c>
      <c r="W815" t="n">
        <v>1</v>
      </c>
      <c r="X815" t="inlineStr">
        <is>
          <t>Noise</t>
        </is>
      </c>
      <c r="AC815" t="inlineStr">
        <is>
          <t>FI0k54jCopOAkRIzgeNoSw==</t>
        </is>
      </c>
      <c r="BY815" t="inlineStr">
        <is>
          <t>[('Noise', 'Förbiflygande')]</t>
        </is>
      </c>
    </row>
    <row r="816">
      <c r="A816" t="inlineStr">
        <is>
          <t>D:\202507 Fladdermöss Varsvik\Autoboxar 3006-0607\Halmstad 4</t>
        </is>
      </c>
      <c r="C816" t="inlineStr">
        <is>
          <t>M000815.WAV</t>
        </is>
      </c>
      <c r="D816" t="n">
        <v>4.99968</v>
      </c>
      <c r="E816" s="23" t="n">
        <v>45841</v>
      </c>
      <c r="F816" t="inlineStr">
        <is>
          <t>00:18:20</t>
        </is>
      </c>
      <c r="G816" t="n">
        <v>0</v>
      </c>
      <c r="H816" s="23" t="n">
        <v>45840</v>
      </c>
      <c r="I816" t="inlineStr">
        <is>
          <t>12:18:20</t>
        </is>
      </c>
      <c r="J816" t="n">
        <v>12</v>
      </c>
      <c r="R816" t="inlineStr">
        <is>
          <t>Noise</t>
        </is>
      </c>
      <c r="W816" t="n">
        <v>1</v>
      </c>
      <c r="X816" t="inlineStr">
        <is>
          <t>Noise</t>
        </is>
      </c>
      <c r="AC816" t="inlineStr">
        <is>
          <t>lbJBKZNHQFGNALF2jA7w+w==</t>
        </is>
      </c>
      <c r="BY816" t="inlineStr">
        <is>
          <t>[('Noise', 'Förbiflygande')]</t>
        </is>
      </c>
    </row>
    <row r="817">
      <c r="A817" t="inlineStr">
        <is>
          <t>D:\202507 Fladdermöss Varsvik\Autoboxar 3006-0607\Halmstad 4</t>
        </is>
      </c>
      <c r="C817" t="inlineStr">
        <is>
          <t>M000816.WAV</t>
        </is>
      </c>
      <c r="D817" t="n">
        <v>4.99968</v>
      </c>
      <c r="E817" s="23" t="n">
        <v>45841</v>
      </c>
      <c r="F817" t="inlineStr">
        <is>
          <t>00:18:28</t>
        </is>
      </c>
      <c r="G817" t="n">
        <v>0</v>
      </c>
      <c r="H817" s="23" t="n">
        <v>45840</v>
      </c>
      <c r="I817" t="inlineStr">
        <is>
          <t>12:18:28</t>
        </is>
      </c>
      <c r="J817" t="n">
        <v>12</v>
      </c>
      <c r="R817" t="inlineStr">
        <is>
          <t>Noise</t>
        </is>
      </c>
      <c r="W817" t="n">
        <v>1</v>
      </c>
      <c r="X817" t="inlineStr">
        <is>
          <t>Noise</t>
        </is>
      </c>
      <c r="AC817" t="inlineStr">
        <is>
          <t>h4doktEvO1+qJk042ixKCQ==</t>
        </is>
      </c>
      <c r="BY817" t="inlineStr">
        <is>
          <t>[('Noise', 'Förbiflygande')]</t>
        </is>
      </c>
    </row>
    <row r="818">
      <c r="A818" t="inlineStr">
        <is>
          <t>D:\202507 Fladdermöss Varsvik\Autoboxar 3006-0607\Halmstad 4</t>
        </is>
      </c>
      <c r="C818" t="inlineStr">
        <is>
          <t>M000817.WAV</t>
        </is>
      </c>
      <c r="D818" t="n">
        <v>4.99968</v>
      </c>
      <c r="E818" s="23" t="n">
        <v>45841</v>
      </c>
      <c r="F818" t="inlineStr">
        <is>
          <t>00:18:34</t>
        </is>
      </c>
      <c r="G818" t="n">
        <v>0</v>
      </c>
      <c r="H818" s="23" t="n">
        <v>45840</v>
      </c>
      <c r="I818" t="inlineStr">
        <is>
          <t>12:18:34</t>
        </is>
      </c>
      <c r="J818" t="n">
        <v>12</v>
      </c>
      <c r="R818" t="inlineStr">
        <is>
          <t>Noise</t>
        </is>
      </c>
      <c r="W818" t="n">
        <v>1</v>
      </c>
      <c r="X818" t="inlineStr">
        <is>
          <t>Noise</t>
        </is>
      </c>
      <c r="AC818" t="inlineStr">
        <is>
          <t>QsVe7+iXr/pVfUc8vSix+A==</t>
        </is>
      </c>
      <c r="BY818" t="inlineStr">
        <is>
          <t>[('Noise', 'Förbiflygande')]</t>
        </is>
      </c>
    </row>
    <row r="819">
      <c r="A819" t="inlineStr">
        <is>
          <t>D:\202507 Fladdermöss Varsvik\Autoboxar 3006-0607\Halmstad 4</t>
        </is>
      </c>
      <c r="C819" t="inlineStr">
        <is>
          <t>M000818.WAV</t>
        </is>
      </c>
      <c r="D819" t="n">
        <v>4.99968</v>
      </c>
      <c r="E819" s="23" t="n">
        <v>45841</v>
      </c>
      <c r="F819" t="inlineStr">
        <is>
          <t>00:18:40</t>
        </is>
      </c>
      <c r="G819" t="n">
        <v>0</v>
      </c>
      <c r="H819" s="23" t="n">
        <v>45840</v>
      </c>
      <c r="I819" t="inlineStr">
        <is>
          <t>12:18:40</t>
        </is>
      </c>
      <c r="J819" t="n">
        <v>12</v>
      </c>
      <c r="R819" t="inlineStr">
        <is>
          <t>Noise</t>
        </is>
      </c>
      <c r="W819" t="n">
        <v>1</v>
      </c>
      <c r="X819" t="inlineStr">
        <is>
          <t>Noise</t>
        </is>
      </c>
      <c r="AC819" t="inlineStr">
        <is>
          <t>lEv3M6hmAHqXT5S4y2+OOw==</t>
        </is>
      </c>
      <c r="BY819" t="inlineStr">
        <is>
          <t>[('Noise', 'Förbiflygande')]</t>
        </is>
      </c>
    </row>
    <row r="820">
      <c r="A820" t="inlineStr">
        <is>
          <t>D:\202507 Fladdermöss Varsvik\Autoboxar 3006-0607\Halmstad 4</t>
        </is>
      </c>
      <c r="C820" t="inlineStr">
        <is>
          <t>M000819.WAV</t>
        </is>
      </c>
      <c r="D820" t="n">
        <v>4.99968</v>
      </c>
      <c r="E820" s="23" t="n">
        <v>45841</v>
      </c>
      <c r="F820" t="inlineStr">
        <is>
          <t>00:18:46</t>
        </is>
      </c>
      <c r="G820" t="n">
        <v>0</v>
      </c>
      <c r="H820" s="23" t="n">
        <v>45840</v>
      </c>
      <c r="I820" t="inlineStr">
        <is>
          <t>12:18:46</t>
        </is>
      </c>
      <c r="J820" t="n">
        <v>12</v>
      </c>
      <c r="R820" t="inlineStr">
        <is>
          <t>Noise</t>
        </is>
      </c>
      <c r="W820" t="n">
        <v>1</v>
      </c>
      <c r="X820" t="inlineStr">
        <is>
          <t>Noise</t>
        </is>
      </c>
      <c r="AC820" t="inlineStr">
        <is>
          <t>i5XIEuluKQWvcdlwIq3GUQ==</t>
        </is>
      </c>
      <c r="BY820" t="inlineStr">
        <is>
          <t>[('Noise', 'Förbiflygande')]</t>
        </is>
      </c>
    </row>
    <row r="821">
      <c r="A821" t="inlineStr">
        <is>
          <t>D:\202507 Fladdermöss Varsvik\Autoboxar 3006-0607\Halmstad 4</t>
        </is>
      </c>
      <c r="C821" t="inlineStr">
        <is>
          <t>M000820.WAV</t>
        </is>
      </c>
      <c r="D821" t="n">
        <v>4.99968</v>
      </c>
      <c r="E821" s="23" t="n">
        <v>45841</v>
      </c>
      <c r="F821" t="inlineStr">
        <is>
          <t>00:18:54</t>
        </is>
      </c>
      <c r="G821" t="n">
        <v>0</v>
      </c>
      <c r="H821" s="23" t="n">
        <v>45840</v>
      </c>
      <c r="I821" t="inlineStr">
        <is>
          <t>12:18:54</t>
        </is>
      </c>
      <c r="J821" t="n">
        <v>12</v>
      </c>
      <c r="R821" t="inlineStr">
        <is>
          <t>Noise</t>
        </is>
      </c>
      <c r="W821" t="n">
        <v>1</v>
      </c>
      <c r="X821" t="inlineStr">
        <is>
          <t>Noise</t>
        </is>
      </c>
      <c r="AC821" t="inlineStr">
        <is>
          <t>6f7k/iL0jYkJQ3ac1kz9gw==</t>
        </is>
      </c>
      <c r="BY821" t="inlineStr">
        <is>
          <t>[('Noise', 'Förbiflygande')]</t>
        </is>
      </c>
    </row>
    <row r="822">
      <c r="A822" t="inlineStr">
        <is>
          <t>D:\202507 Fladdermöss Varsvik\Autoboxar 3006-0607\Halmstad 4</t>
        </is>
      </c>
      <c r="C822" t="inlineStr">
        <is>
          <t>M000821.WAV</t>
        </is>
      </c>
      <c r="D822" t="n">
        <v>4.99968</v>
      </c>
      <c r="E822" s="23" t="n">
        <v>45841</v>
      </c>
      <c r="F822" t="inlineStr">
        <is>
          <t>00:19:00</t>
        </is>
      </c>
      <c r="G822" t="n">
        <v>0</v>
      </c>
      <c r="H822" s="23" t="n">
        <v>45840</v>
      </c>
      <c r="I822" t="inlineStr">
        <is>
          <t>12:19:00</t>
        </is>
      </c>
      <c r="J822" t="n">
        <v>12</v>
      </c>
      <c r="R822" t="inlineStr">
        <is>
          <t>Noise</t>
        </is>
      </c>
      <c r="W822" t="n">
        <v>1</v>
      </c>
      <c r="X822" t="inlineStr">
        <is>
          <t>Noise</t>
        </is>
      </c>
      <c r="AC822" t="inlineStr">
        <is>
          <t>0FFP4e8Fsal7nnfJo2t4qg==</t>
        </is>
      </c>
      <c r="BY822" t="inlineStr">
        <is>
          <t>[('Noise', 'Förbiflygande')]</t>
        </is>
      </c>
    </row>
    <row r="823">
      <c r="A823" t="inlineStr">
        <is>
          <t>D:\202507 Fladdermöss Varsvik\Autoboxar 3006-0607\Halmstad 4</t>
        </is>
      </c>
      <c r="C823" t="inlineStr">
        <is>
          <t>M000822.WAV</t>
        </is>
      </c>
      <c r="D823" t="n">
        <v>4.99968</v>
      </c>
      <c r="E823" s="23" t="n">
        <v>45841</v>
      </c>
      <c r="F823" t="inlineStr">
        <is>
          <t>00:19:06</t>
        </is>
      </c>
      <c r="G823" t="n">
        <v>0</v>
      </c>
      <c r="H823" s="23" t="n">
        <v>45840</v>
      </c>
      <c r="I823" t="inlineStr">
        <is>
          <t>12:19:06</t>
        </is>
      </c>
      <c r="J823" t="n">
        <v>12</v>
      </c>
      <c r="R823" t="inlineStr">
        <is>
          <t>Noise</t>
        </is>
      </c>
      <c r="W823" t="n">
        <v>1</v>
      </c>
      <c r="X823" t="inlineStr">
        <is>
          <t>Noise</t>
        </is>
      </c>
      <c r="AC823" t="inlineStr">
        <is>
          <t>ZMjeWDG4DxYRSm8dVOItQw==</t>
        </is>
      </c>
      <c r="BY823" t="inlineStr">
        <is>
          <t>[('Noise', 'Förbiflygande')]</t>
        </is>
      </c>
    </row>
    <row r="824">
      <c r="A824" t="inlineStr">
        <is>
          <t>D:\202507 Fladdermöss Varsvik\Autoboxar 3006-0607\Halmstad 4</t>
        </is>
      </c>
      <c r="C824" t="inlineStr">
        <is>
          <t>M000823.WAV</t>
        </is>
      </c>
      <c r="D824" t="n">
        <v>4.99968</v>
      </c>
      <c r="E824" s="23" t="n">
        <v>45841</v>
      </c>
      <c r="F824" t="inlineStr">
        <is>
          <t>00:19:12</t>
        </is>
      </c>
      <c r="G824" t="n">
        <v>0</v>
      </c>
      <c r="H824" s="23" t="n">
        <v>45840</v>
      </c>
      <c r="I824" t="inlineStr">
        <is>
          <t>12:19:12</t>
        </is>
      </c>
      <c r="J824" t="n">
        <v>12</v>
      </c>
      <c r="R824" t="inlineStr">
        <is>
          <t>Noise</t>
        </is>
      </c>
      <c r="W824" t="n">
        <v>1</v>
      </c>
      <c r="X824" t="inlineStr">
        <is>
          <t>Noise</t>
        </is>
      </c>
      <c r="AC824" t="inlineStr">
        <is>
          <t>CdLqFT28ZT9okbQjxOBRHg==</t>
        </is>
      </c>
      <c r="BY824" t="inlineStr">
        <is>
          <t>[('Noise', 'Förbiflygande')]</t>
        </is>
      </c>
    </row>
    <row r="825">
      <c r="A825" t="inlineStr">
        <is>
          <t>D:\202507 Fladdermöss Varsvik\Autoboxar 3006-0607\Halmstad 4</t>
        </is>
      </c>
      <c r="C825" t="inlineStr">
        <is>
          <t>M000824.WAV</t>
        </is>
      </c>
      <c r="D825" t="n">
        <v>4.99968</v>
      </c>
      <c r="E825" s="23" t="n">
        <v>45841</v>
      </c>
      <c r="F825" t="inlineStr">
        <is>
          <t>00:19:20</t>
        </is>
      </c>
      <c r="G825" t="n">
        <v>0</v>
      </c>
      <c r="H825" s="23" t="n">
        <v>45840</v>
      </c>
      <c r="I825" t="inlineStr">
        <is>
          <t>12:19:20</t>
        </is>
      </c>
      <c r="J825" t="n">
        <v>12</v>
      </c>
      <c r="R825" t="inlineStr">
        <is>
          <t>Noise</t>
        </is>
      </c>
      <c r="W825" t="n">
        <v>1</v>
      </c>
      <c r="X825" t="inlineStr">
        <is>
          <t>Noise</t>
        </is>
      </c>
      <c r="AC825" t="inlineStr">
        <is>
          <t>SA0oL2YQEBnYOkb2aCYdMw==</t>
        </is>
      </c>
      <c r="BY825" t="inlineStr">
        <is>
          <t>[('Noise', 'Förbiflygande')]</t>
        </is>
      </c>
    </row>
    <row r="826">
      <c r="A826" t="inlineStr">
        <is>
          <t>D:\202507 Fladdermöss Varsvik\Autoboxar 3006-0607\Halmstad 4</t>
        </is>
      </c>
      <c r="C826" t="inlineStr">
        <is>
          <t>M000825.WAV</t>
        </is>
      </c>
      <c r="D826" t="n">
        <v>4.99968</v>
      </c>
      <c r="E826" s="23" t="n">
        <v>45841</v>
      </c>
      <c r="F826" t="inlineStr">
        <is>
          <t>00:19:26</t>
        </is>
      </c>
      <c r="G826" t="n">
        <v>0</v>
      </c>
      <c r="H826" s="23" t="n">
        <v>45840</v>
      </c>
      <c r="I826" t="inlineStr">
        <is>
          <t>12:19:26</t>
        </is>
      </c>
      <c r="J826" t="n">
        <v>12</v>
      </c>
      <c r="R826" t="inlineStr">
        <is>
          <t>Noise</t>
        </is>
      </c>
      <c r="W826" t="n">
        <v>1</v>
      </c>
      <c r="X826" t="inlineStr">
        <is>
          <t>Noise</t>
        </is>
      </c>
      <c r="AC826" t="inlineStr">
        <is>
          <t>K/1LttI42Rshhq36Wmv0/g==</t>
        </is>
      </c>
      <c r="BY826" t="inlineStr">
        <is>
          <t>[('Noise', 'Förbiflygande')]</t>
        </is>
      </c>
    </row>
    <row r="827">
      <c r="A827" t="inlineStr">
        <is>
          <t>D:\202507 Fladdermöss Varsvik\Autoboxar 3006-0607\Halmstad 4</t>
        </is>
      </c>
      <c r="C827" t="inlineStr">
        <is>
          <t>M000826.WAV</t>
        </is>
      </c>
      <c r="D827" t="n">
        <v>4.99968</v>
      </c>
      <c r="E827" s="23" t="n">
        <v>45841</v>
      </c>
      <c r="F827" t="inlineStr">
        <is>
          <t>00:19:32</t>
        </is>
      </c>
      <c r="G827" t="n">
        <v>0</v>
      </c>
      <c r="H827" s="23" t="n">
        <v>45840</v>
      </c>
      <c r="I827" t="inlineStr">
        <is>
          <t>12:19:32</t>
        </is>
      </c>
      <c r="J827" t="n">
        <v>12</v>
      </c>
      <c r="R827" t="inlineStr">
        <is>
          <t>Noise</t>
        </is>
      </c>
      <c r="W827" t="n">
        <v>1</v>
      </c>
      <c r="X827" t="inlineStr">
        <is>
          <t>Noise</t>
        </is>
      </c>
      <c r="AC827" t="inlineStr">
        <is>
          <t>0N9YuaiDgxWeozJy7XvQ/g==</t>
        </is>
      </c>
      <c r="BY827" t="inlineStr">
        <is>
          <t>[('Noise', 'Förbiflygande')]</t>
        </is>
      </c>
    </row>
    <row r="828">
      <c r="A828" t="inlineStr">
        <is>
          <t>D:\202507 Fladdermöss Varsvik\Autoboxar 3006-0607\Halmstad 4</t>
        </is>
      </c>
      <c r="C828" t="inlineStr">
        <is>
          <t>M000827.WAV</t>
        </is>
      </c>
      <c r="D828" t="n">
        <v>4.99968</v>
      </c>
      <c r="E828" s="23" t="n">
        <v>45841</v>
      </c>
      <c r="F828" t="inlineStr">
        <is>
          <t>00:19:38</t>
        </is>
      </c>
      <c r="G828" t="n">
        <v>0</v>
      </c>
      <c r="H828" s="23" t="n">
        <v>45840</v>
      </c>
      <c r="I828" t="inlineStr">
        <is>
          <t>12:19:38</t>
        </is>
      </c>
      <c r="J828" t="n">
        <v>12</v>
      </c>
      <c r="R828" t="inlineStr">
        <is>
          <t>Noise</t>
        </is>
      </c>
      <c r="W828" t="n">
        <v>1</v>
      </c>
      <c r="X828" t="inlineStr">
        <is>
          <t>Noise</t>
        </is>
      </c>
      <c r="AC828" t="inlineStr">
        <is>
          <t>VVUAxU/86A5l9SusZMNzSQ==</t>
        </is>
      </c>
      <c r="BY828" t="inlineStr">
        <is>
          <t>[('Noise', 'Förbiflygande')]</t>
        </is>
      </c>
    </row>
    <row r="829">
      <c r="A829" t="inlineStr">
        <is>
          <t>D:\202507 Fladdermöss Varsvik\Autoboxar 3006-0607\Halmstad 4</t>
        </is>
      </c>
      <c r="C829" t="inlineStr">
        <is>
          <t>M000828.WAV</t>
        </is>
      </c>
      <c r="D829" t="n">
        <v>4.99968</v>
      </c>
      <c r="E829" s="23" t="n">
        <v>45841</v>
      </c>
      <c r="F829" t="inlineStr">
        <is>
          <t>00:19:46</t>
        </is>
      </c>
      <c r="G829" t="n">
        <v>0</v>
      </c>
      <c r="H829" s="23" t="n">
        <v>45840</v>
      </c>
      <c r="I829" t="inlineStr">
        <is>
          <t>12:19:46</t>
        </is>
      </c>
      <c r="J829" t="n">
        <v>12</v>
      </c>
      <c r="R829" t="inlineStr">
        <is>
          <t>Noise</t>
        </is>
      </c>
      <c r="W829" t="n">
        <v>1</v>
      </c>
      <c r="X829" t="inlineStr">
        <is>
          <t>Noise</t>
        </is>
      </c>
      <c r="AC829" t="inlineStr">
        <is>
          <t>ofXvjFb621WokzLb3A6j7w==</t>
        </is>
      </c>
      <c r="BY829" t="inlineStr">
        <is>
          <t>[('Noise', 'Förbiflygande')]</t>
        </is>
      </c>
    </row>
    <row r="830">
      <c r="A830" t="inlineStr">
        <is>
          <t>D:\202507 Fladdermöss Varsvik\Autoboxar 3006-0607\Halmstad 4</t>
        </is>
      </c>
      <c r="C830" t="inlineStr">
        <is>
          <t>M000829.WAV</t>
        </is>
      </c>
      <c r="D830" t="n">
        <v>4.99968</v>
      </c>
      <c r="E830" s="23" t="n">
        <v>45841</v>
      </c>
      <c r="F830" t="inlineStr">
        <is>
          <t>00:19:52</t>
        </is>
      </c>
      <c r="G830" t="n">
        <v>0</v>
      </c>
      <c r="H830" s="23" t="n">
        <v>45840</v>
      </c>
      <c r="I830" t="inlineStr">
        <is>
          <t>12:19:52</t>
        </is>
      </c>
      <c r="J830" t="n">
        <v>12</v>
      </c>
      <c r="R830" t="inlineStr">
        <is>
          <t>Noise</t>
        </is>
      </c>
      <c r="W830" t="n">
        <v>1</v>
      </c>
      <c r="X830" t="inlineStr">
        <is>
          <t>Noise</t>
        </is>
      </c>
      <c r="AC830" t="inlineStr">
        <is>
          <t>Ty6a3UKCwwDEduyBKBjSrg==</t>
        </is>
      </c>
      <c r="BY830" t="inlineStr">
        <is>
          <t>[('Noise', 'Förbiflygande')]</t>
        </is>
      </c>
    </row>
    <row r="831">
      <c r="A831" t="inlineStr">
        <is>
          <t>D:\202507 Fladdermöss Varsvik\Autoboxar 3006-0607\Halmstad 4</t>
        </is>
      </c>
      <c r="C831" t="inlineStr">
        <is>
          <t>M000830.WAV</t>
        </is>
      </c>
      <c r="D831" t="n">
        <v>4.99968</v>
      </c>
      <c r="E831" s="23" t="n">
        <v>45841</v>
      </c>
      <c r="F831" t="inlineStr">
        <is>
          <t>00:19:58</t>
        </is>
      </c>
      <c r="G831" t="n">
        <v>0</v>
      </c>
      <c r="H831" s="23" t="n">
        <v>45840</v>
      </c>
      <c r="I831" t="inlineStr">
        <is>
          <t>12:19:58</t>
        </is>
      </c>
      <c r="J831" t="n">
        <v>12</v>
      </c>
      <c r="R831" t="inlineStr">
        <is>
          <t>Noise</t>
        </is>
      </c>
      <c r="W831" t="n">
        <v>1</v>
      </c>
      <c r="X831" t="inlineStr">
        <is>
          <t>Noise</t>
        </is>
      </c>
      <c r="AC831" t="inlineStr">
        <is>
          <t>QS9+K2NnZaRKgWC01fflWQ==</t>
        </is>
      </c>
      <c r="BY831" t="inlineStr">
        <is>
          <t>[('Noise', 'Förbiflygande')]</t>
        </is>
      </c>
    </row>
    <row r="832">
      <c r="A832" t="inlineStr">
        <is>
          <t>D:\202507 Fladdermöss Varsvik\Autoboxar 3006-0607\Halmstad 4</t>
        </is>
      </c>
      <c r="C832" t="inlineStr">
        <is>
          <t>M000831.WAV</t>
        </is>
      </c>
      <c r="D832" t="n">
        <v>4.99968</v>
      </c>
      <c r="E832" s="23" t="n">
        <v>45841</v>
      </c>
      <c r="F832" t="inlineStr">
        <is>
          <t>00:20:06</t>
        </is>
      </c>
      <c r="G832" t="n">
        <v>0</v>
      </c>
      <c r="H832" s="23" t="n">
        <v>45840</v>
      </c>
      <c r="I832" t="inlineStr">
        <is>
          <t>12:20:06</t>
        </is>
      </c>
      <c r="J832" t="n">
        <v>12</v>
      </c>
      <c r="R832" t="inlineStr">
        <is>
          <t>Noise</t>
        </is>
      </c>
      <c r="W832" t="n">
        <v>1</v>
      </c>
      <c r="X832" t="inlineStr">
        <is>
          <t>Noise</t>
        </is>
      </c>
      <c r="AC832" t="inlineStr">
        <is>
          <t>VICO21IJd1KFTa5CfwwmXA==</t>
        </is>
      </c>
      <c r="BY832" t="inlineStr">
        <is>
          <t>[('Noise', 'Förbiflygande')]</t>
        </is>
      </c>
    </row>
    <row r="833">
      <c r="A833" t="inlineStr">
        <is>
          <t>D:\202507 Fladdermöss Varsvik\Autoboxar 3006-0607\Halmstad 4</t>
        </is>
      </c>
      <c r="C833" t="inlineStr">
        <is>
          <t>M000832.WAV</t>
        </is>
      </c>
      <c r="D833" t="n">
        <v>4.99968</v>
      </c>
      <c r="E833" s="23" t="n">
        <v>45841</v>
      </c>
      <c r="F833" t="inlineStr">
        <is>
          <t>00:20:12</t>
        </is>
      </c>
      <c r="G833" t="n">
        <v>0</v>
      </c>
      <c r="H833" s="23" t="n">
        <v>45840</v>
      </c>
      <c r="I833" t="inlineStr">
        <is>
          <t>12:20:12</t>
        </is>
      </c>
      <c r="J833" t="n">
        <v>12</v>
      </c>
      <c r="R833" t="inlineStr">
        <is>
          <t>Noise</t>
        </is>
      </c>
      <c r="W833" t="n">
        <v>1</v>
      </c>
      <c r="X833" t="inlineStr">
        <is>
          <t>Noise</t>
        </is>
      </c>
      <c r="AC833" t="inlineStr">
        <is>
          <t>BFlHJdzAtjRZ8smXeF4ejg==</t>
        </is>
      </c>
      <c r="BY833" t="inlineStr">
        <is>
          <t>[('Noise', 'Förbiflygande')]</t>
        </is>
      </c>
    </row>
    <row r="834">
      <c r="A834" t="inlineStr">
        <is>
          <t>D:\202507 Fladdermöss Varsvik\Autoboxar 3006-0607\Halmstad 4</t>
        </is>
      </c>
      <c r="C834" t="inlineStr">
        <is>
          <t>M000833.WAV</t>
        </is>
      </c>
      <c r="D834" t="n">
        <v>4.99968</v>
      </c>
      <c r="E834" s="23" t="n">
        <v>45841</v>
      </c>
      <c r="F834" t="inlineStr">
        <is>
          <t>00:20:18</t>
        </is>
      </c>
      <c r="G834" t="n">
        <v>0</v>
      </c>
      <c r="H834" s="23" t="n">
        <v>45840</v>
      </c>
      <c r="I834" t="inlineStr">
        <is>
          <t>12:20:18</t>
        </is>
      </c>
      <c r="J834" t="n">
        <v>12</v>
      </c>
      <c r="R834" t="inlineStr">
        <is>
          <t>Noise</t>
        </is>
      </c>
      <c r="W834" t="n">
        <v>1</v>
      </c>
      <c r="X834" t="inlineStr">
        <is>
          <t>Noise</t>
        </is>
      </c>
      <c r="AC834" t="inlineStr">
        <is>
          <t>g+QhxpSMyCDmYsXlW8kQKQ==</t>
        </is>
      </c>
      <c r="BY834" t="inlineStr">
        <is>
          <t>[('Noise', 'Förbiflygande')]</t>
        </is>
      </c>
    </row>
    <row r="835">
      <c r="A835" t="inlineStr">
        <is>
          <t>D:\202507 Fladdermöss Varsvik\Autoboxar 3006-0607\Halmstad 4</t>
        </is>
      </c>
      <c r="C835" t="inlineStr">
        <is>
          <t>M000834.WAV</t>
        </is>
      </c>
      <c r="D835" t="n">
        <v>4.99968</v>
      </c>
      <c r="E835" s="23" t="n">
        <v>45841</v>
      </c>
      <c r="F835" t="inlineStr">
        <is>
          <t>00:20:24</t>
        </is>
      </c>
      <c r="G835" t="n">
        <v>0</v>
      </c>
      <c r="H835" s="23" t="n">
        <v>45840</v>
      </c>
      <c r="I835" t="inlineStr">
        <is>
          <t>12:20:24</t>
        </is>
      </c>
      <c r="J835" t="n">
        <v>12</v>
      </c>
      <c r="R835" t="inlineStr">
        <is>
          <t>Noise</t>
        </is>
      </c>
      <c r="W835" t="n">
        <v>1</v>
      </c>
      <c r="X835" t="inlineStr">
        <is>
          <t>Noise</t>
        </is>
      </c>
      <c r="AC835" t="inlineStr">
        <is>
          <t>3A3ZR805Vkk2LjQEzl/6Zg==</t>
        </is>
      </c>
      <c r="BY835" t="inlineStr">
        <is>
          <t>[('Noise', 'Förbiflygande')]</t>
        </is>
      </c>
    </row>
    <row r="836">
      <c r="A836" t="inlineStr">
        <is>
          <t>D:\202507 Fladdermöss Varsvik\Autoboxar 3006-0607\Halmstad 4</t>
        </is>
      </c>
      <c r="C836" t="inlineStr">
        <is>
          <t>M000835.WAV</t>
        </is>
      </c>
      <c r="D836" t="n">
        <v>4.99968</v>
      </c>
      <c r="E836" s="23" t="n">
        <v>45841</v>
      </c>
      <c r="F836" t="inlineStr">
        <is>
          <t>00:20:32</t>
        </is>
      </c>
      <c r="G836" t="n">
        <v>0</v>
      </c>
      <c r="H836" s="23" t="n">
        <v>45840</v>
      </c>
      <c r="I836" t="inlineStr">
        <is>
          <t>12:20:32</t>
        </is>
      </c>
      <c r="J836" t="n">
        <v>12</v>
      </c>
      <c r="R836" t="inlineStr">
        <is>
          <t>Noise</t>
        </is>
      </c>
      <c r="W836" t="n">
        <v>1</v>
      </c>
      <c r="X836" t="inlineStr">
        <is>
          <t>Noise</t>
        </is>
      </c>
      <c r="AC836" t="inlineStr">
        <is>
          <t>HLq6NO5LMErTwjPKSDHAIg==</t>
        </is>
      </c>
      <c r="BY836" t="inlineStr">
        <is>
          <t>[('Noise', 'Förbiflygande')]</t>
        </is>
      </c>
    </row>
    <row r="837">
      <c r="A837" t="inlineStr">
        <is>
          <t>D:\202507 Fladdermöss Varsvik\Autoboxar 3006-0607\Halmstad 4</t>
        </is>
      </c>
      <c r="C837" t="inlineStr">
        <is>
          <t>M000836.WAV</t>
        </is>
      </c>
      <c r="D837" t="n">
        <v>4.99968</v>
      </c>
      <c r="E837" s="23" t="n">
        <v>45841</v>
      </c>
      <c r="F837" t="inlineStr">
        <is>
          <t>00:20:38</t>
        </is>
      </c>
      <c r="G837" t="n">
        <v>0</v>
      </c>
      <c r="H837" s="23" t="n">
        <v>45840</v>
      </c>
      <c r="I837" t="inlineStr">
        <is>
          <t>12:20:38</t>
        </is>
      </c>
      <c r="J837" t="n">
        <v>12</v>
      </c>
      <c r="R837" t="inlineStr">
        <is>
          <t>Noise</t>
        </is>
      </c>
      <c r="W837" t="n">
        <v>1</v>
      </c>
      <c r="X837" t="inlineStr">
        <is>
          <t>Noise</t>
        </is>
      </c>
      <c r="AC837" t="inlineStr">
        <is>
          <t>2jV8J+q97cEh855WPjyNlQ==</t>
        </is>
      </c>
      <c r="BY837" t="inlineStr">
        <is>
          <t>[('Noise', 'Förbiflygande')]</t>
        </is>
      </c>
    </row>
    <row r="838">
      <c r="A838" t="inlineStr">
        <is>
          <t>D:\202507 Fladdermöss Varsvik\Autoboxar 3006-0607\Halmstad 4</t>
        </is>
      </c>
      <c r="C838" t="inlineStr">
        <is>
          <t>M000837.WAV</t>
        </is>
      </c>
      <c r="D838" t="n">
        <v>4.99968</v>
      </c>
      <c r="E838" s="23" t="n">
        <v>45841</v>
      </c>
      <c r="F838" t="inlineStr">
        <is>
          <t>00:20:44</t>
        </is>
      </c>
      <c r="G838" t="n">
        <v>0</v>
      </c>
      <c r="H838" s="23" t="n">
        <v>45840</v>
      </c>
      <c r="I838" t="inlineStr">
        <is>
          <t>12:20:44</t>
        </is>
      </c>
      <c r="J838" t="n">
        <v>12</v>
      </c>
      <c r="R838" t="inlineStr">
        <is>
          <t>Noise</t>
        </is>
      </c>
      <c r="W838" t="n">
        <v>1</v>
      </c>
      <c r="X838" t="inlineStr">
        <is>
          <t>Noise</t>
        </is>
      </c>
      <c r="AC838" t="inlineStr">
        <is>
          <t>egF8/TSQdxzmGP3plLSLow==</t>
        </is>
      </c>
      <c r="BY838" t="inlineStr">
        <is>
          <t>[('Noise', 'Förbiflygande')]</t>
        </is>
      </c>
    </row>
    <row r="839">
      <c r="A839" t="inlineStr">
        <is>
          <t>D:\202507 Fladdermöss Varsvik\Autoboxar 3006-0607\Halmstad 4</t>
        </is>
      </c>
      <c r="C839" t="inlineStr">
        <is>
          <t>M000838.WAV</t>
        </is>
      </c>
      <c r="D839" t="n">
        <v>4.99968</v>
      </c>
      <c r="E839" s="23" t="n">
        <v>45841</v>
      </c>
      <c r="F839" t="inlineStr">
        <is>
          <t>00:20:50</t>
        </is>
      </c>
      <c r="G839" t="n">
        <v>0</v>
      </c>
      <c r="H839" s="23" t="n">
        <v>45840</v>
      </c>
      <c r="I839" t="inlineStr">
        <is>
          <t>12:20:50</t>
        </is>
      </c>
      <c r="J839" t="n">
        <v>12</v>
      </c>
      <c r="R839" t="inlineStr">
        <is>
          <t>Noise</t>
        </is>
      </c>
      <c r="W839" t="n">
        <v>1</v>
      </c>
      <c r="X839" t="inlineStr">
        <is>
          <t>Noise</t>
        </is>
      </c>
      <c r="AC839" t="inlineStr">
        <is>
          <t>pOeDXjrYtDwQaAlsov8+9g==</t>
        </is>
      </c>
      <c r="BY839" t="inlineStr">
        <is>
          <t>[('Noise', 'Förbiflygande')]</t>
        </is>
      </c>
    </row>
    <row r="840">
      <c r="A840" t="inlineStr">
        <is>
          <t>D:\202507 Fladdermöss Varsvik\Autoboxar 3006-0607\Halmstad 4</t>
        </is>
      </c>
      <c r="C840" t="inlineStr">
        <is>
          <t>M000839.WAV</t>
        </is>
      </c>
      <c r="D840" t="n">
        <v>4.99968</v>
      </c>
      <c r="E840" s="23" t="n">
        <v>45841</v>
      </c>
      <c r="F840" t="inlineStr">
        <is>
          <t>00:20:58</t>
        </is>
      </c>
      <c r="G840" t="n">
        <v>0</v>
      </c>
      <c r="H840" s="23" t="n">
        <v>45840</v>
      </c>
      <c r="I840" t="inlineStr">
        <is>
          <t>12:20:58</t>
        </is>
      </c>
      <c r="J840" t="n">
        <v>12</v>
      </c>
      <c r="R840" t="inlineStr">
        <is>
          <t>Noise</t>
        </is>
      </c>
      <c r="W840" t="n">
        <v>1</v>
      </c>
      <c r="X840" t="inlineStr">
        <is>
          <t>Noise</t>
        </is>
      </c>
      <c r="AC840" t="inlineStr">
        <is>
          <t>bl9U6+twHWtNQjY9lsfS3g==</t>
        </is>
      </c>
      <c r="BY840" t="inlineStr">
        <is>
          <t>[('Noise', 'Förbiflygande')]</t>
        </is>
      </c>
    </row>
    <row r="841">
      <c r="A841" t="inlineStr">
        <is>
          <t>D:\202507 Fladdermöss Varsvik\Autoboxar 3006-0607\Halmstad 4</t>
        </is>
      </c>
      <c r="C841" t="inlineStr">
        <is>
          <t>M000840.WAV</t>
        </is>
      </c>
      <c r="D841" t="n">
        <v>4.99968</v>
      </c>
      <c r="E841" s="23" t="n">
        <v>45841</v>
      </c>
      <c r="F841" t="inlineStr">
        <is>
          <t>00:21:04</t>
        </is>
      </c>
      <c r="G841" t="n">
        <v>0</v>
      </c>
      <c r="H841" s="23" t="n">
        <v>45840</v>
      </c>
      <c r="I841" t="inlineStr">
        <is>
          <t>12:21:04</t>
        </is>
      </c>
      <c r="J841" t="n">
        <v>12</v>
      </c>
      <c r="R841" t="inlineStr">
        <is>
          <t>Noise</t>
        </is>
      </c>
      <c r="W841" t="n">
        <v>1</v>
      </c>
      <c r="X841" t="inlineStr">
        <is>
          <t>Noise</t>
        </is>
      </c>
      <c r="AC841" t="inlineStr">
        <is>
          <t>K2I5bXP0qUTCe7/CzO03KA==</t>
        </is>
      </c>
      <c r="BY841" t="inlineStr">
        <is>
          <t>[('Noise', 'Förbiflygande')]</t>
        </is>
      </c>
    </row>
    <row r="842">
      <c r="A842" t="inlineStr">
        <is>
          <t>D:\202507 Fladdermöss Varsvik\Autoboxar 3006-0607\Halmstad 4</t>
        </is>
      </c>
      <c r="C842" t="inlineStr">
        <is>
          <t>M000841.WAV</t>
        </is>
      </c>
      <c r="D842" t="n">
        <v>4.99968</v>
      </c>
      <c r="E842" s="23" t="n">
        <v>45841</v>
      </c>
      <c r="F842" t="inlineStr">
        <is>
          <t>00:21:10</t>
        </is>
      </c>
      <c r="G842" t="n">
        <v>0</v>
      </c>
      <c r="H842" s="23" t="n">
        <v>45840</v>
      </c>
      <c r="I842" t="inlineStr">
        <is>
          <t>12:21:10</t>
        </is>
      </c>
      <c r="J842" t="n">
        <v>12</v>
      </c>
      <c r="R842" t="inlineStr">
        <is>
          <t>Noise</t>
        </is>
      </c>
      <c r="W842" t="n">
        <v>1</v>
      </c>
      <c r="X842" t="inlineStr">
        <is>
          <t>Noise</t>
        </is>
      </c>
      <c r="AC842" t="inlineStr">
        <is>
          <t>m1OAdWufmULTsBxDr7A+VA==</t>
        </is>
      </c>
      <c r="BY842" t="inlineStr">
        <is>
          <t>[('Noise', 'Förbiflygande')]</t>
        </is>
      </c>
    </row>
    <row r="843">
      <c r="A843" t="inlineStr">
        <is>
          <t>D:\202507 Fladdermöss Varsvik\Autoboxar 3006-0607\Halmstad 4</t>
        </is>
      </c>
      <c r="C843" t="inlineStr">
        <is>
          <t>M000842.WAV</t>
        </is>
      </c>
      <c r="D843" t="n">
        <v>4.99968</v>
      </c>
      <c r="E843" s="23" t="n">
        <v>45841</v>
      </c>
      <c r="F843" t="inlineStr">
        <is>
          <t>00:21:18</t>
        </is>
      </c>
      <c r="G843" t="n">
        <v>0</v>
      </c>
      <c r="H843" s="23" t="n">
        <v>45840</v>
      </c>
      <c r="I843" t="inlineStr">
        <is>
          <t>12:21:18</t>
        </is>
      </c>
      <c r="J843" t="n">
        <v>12</v>
      </c>
      <c r="R843" t="inlineStr">
        <is>
          <t>Noise</t>
        </is>
      </c>
      <c r="W843" t="n">
        <v>1</v>
      </c>
      <c r="X843" t="inlineStr">
        <is>
          <t>Noise</t>
        </is>
      </c>
      <c r="AC843" t="inlineStr">
        <is>
          <t>m2AFZyc8sTH2yo4pzmyzqA==</t>
        </is>
      </c>
      <c r="BY843" t="inlineStr">
        <is>
          <t>[('Noise', 'Förbiflygande')]</t>
        </is>
      </c>
    </row>
    <row r="844">
      <c r="A844" t="inlineStr">
        <is>
          <t>D:\202507 Fladdermöss Varsvik\Autoboxar 3006-0607\Halmstad 4</t>
        </is>
      </c>
      <c r="C844" t="inlineStr">
        <is>
          <t>M000843.WAV</t>
        </is>
      </c>
      <c r="D844" t="n">
        <v>4.99968</v>
      </c>
      <c r="E844" s="23" t="n">
        <v>45841</v>
      </c>
      <c r="F844" t="inlineStr">
        <is>
          <t>00:21:24</t>
        </is>
      </c>
      <c r="G844" t="n">
        <v>0</v>
      </c>
      <c r="H844" s="23" t="n">
        <v>45840</v>
      </c>
      <c r="I844" t="inlineStr">
        <is>
          <t>12:21:24</t>
        </is>
      </c>
      <c r="J844" t="n">
        <v>12</v>
      </c>
      <c r="R844" t="inlineStr">
        <is>
          <t>Noise</t>
        </is>
      </c>
      <c r="W844" t="n">
        <v>1</v>
      </c>
      <c r="X844" t="inlineStr">
        <is>
          <t>Noise</t>
        </is>
      </c>
      <c r="AC844" t="inlineStr">
        <is>
          <t>ep4ToCq8qswnAdG1bmAsmw==</t>
        </is>
      </c>
      <c r="BY844" t="inlineStr">
        <is>
          <t>[('Noise', 'Förbiflygande')]</t>
        </is>
      </c>
    </row>
    <row r="845">
      <c r="A845" t="inlineStr">
        <is>
          <t>D:\202507 Fladdermöss Varsvik\Autoboxar 3006-0607\Halmstad 4</t>
        </is>
      </c>
      <c r="C845" t="inlineStr">
        <is>
          <t>M000844.WAV</t>
        </is>
      </c>
      <c r="D845" t="n">
        <v>4.99968</v>
      </c>
      <c r="E845" s="23" t="n">
        <v>45841</v>
      </c>
      <c r="F845" t="inlineStr">
        <is>
          <t>00:21:30</t>
        </is>
      </c>
      <c r="G845" t="n">
        <v>0</v>
      </c>
      <c r="H845" s="23" t="n">
        <v>45840</v>
      </c>
      <c r="I845" t="inlineStr">
        <is>
          <t>12:21:30</t>
        </is>
      </c>
      <c r="J845" t="n">
        <v>12</v>
      </c>
      <c r="R845" t="inlineStr">
        <is>
          <t>Noise</t>
        </is>
      </c>
      <c r="W845" t="n">
        <v>1</v>
      </c>
      <c r="X845" t="inlineStr">
        <is>
          <t>Noise</t>
        </is>
      </c>
      <c r="AC845" t="inlineStr">
        <is>
          <t>9PjV8Q+42esOhpa3zTayjQ==</t>
        </is>
      </c>
      <c r="BY845" t="inlineStr">
        <is>
          <t>[('Noise', 'Förbiflygande')]</t>
        </is>
      </c>
    </row>
    <row r="846">
      <c r="A846" t="inlineStr">
        <is>
          <t>D:\202507 Fladdermöss Varsvik\Autoboxar 3006-0607\Halmstad 4</t>
        </is>
      </c>
      <c r="C846" t="inlineStr">
        <is>
          <t>M000845.WAV</t>
        </is>
      </c>
      <c r="D846" t="n">
        <v>4.99968</v>
      </c>
      <c r="E846" s="23" t="n">
        <v>45841</v>
      </c>
      <c r="F846" t="inlineStr">
        <is>
          <t>00:21:36</t>
        </is>
      </c>
      <c r="G846" t="n">
        <v>0</v>
      </c>
      <c r="H846" s="23" t="n">
        <v>45840</v>
      </c>
      <c r="I846" t="inlineStr">
        <is>
          <t>12:21:36</t>
        </is>
      </c>
      <c r="J846" t="n">
        <v>12</v>
      </c>
      <c r="R846" t="inlineStr">
        <is>
          <t>Noise</t>
        </is>
      </c>
      <c r="W846" t="n">
        <v>1</v>
      </c>
      <c r="X846" t="inlineStr">
        <is>
          <t>Noise</t>
        </is>
      </c>
      <c r="AC846" t="inlineStr">
        <is>
          <t>2CzveNP/cd4I+St1hWLYYA==</t>
        </is>
      </c>
      <c r="BY846" t="inlineStr">
        <is>
          <t>[('Noise', 'Förbiflygande')]</t>
        </is>
      </c>
    </row>
    <row r="847">
      <c r="A847" t="inlineStr">
        <is>
          <t>D:\202507 Fladdermöss Varsvik\Autoboxar 3006-0607\Halmstad 4</t>
        </is>
      </c>
      <c r="C847" t="inlineStr">
        <is>
          <t>M000846.WAV</t>
        </is>
      </c>
      <c r="D847" t="n">
        <v>4.99968</v>
      </c>
      <c r="E847" s="23" t="n">
        <v>45841</v>
      </c>
      <c r="F847" t="inlineStr">
        <is>
          <t>00:21:44</t>
        </is>
      </c>
      <c r="G847" t="n">
        <v>0</v>
      </c>
      <c r="H847" s="23" t="n">
        <v>45840</v>
      </c>
      <c r="I847" t="inlineStr">
        <is>
          <t>12:21:44</t>
        </is>
      </c>
      <c r="J847" t="n">
        <v>12</v>
      </c>
      <c r="R847" t="inlineStr">
        <is>
          <t>Noise</t>
        </is>
      </c>
      <c r="W847" t="n">
        <v>1</v>
      </c>
      <c r="X847" t="inlineStr">
        <is>
          <t>Noise</t>
        </is>
      </c>
      <c r="AC847" t="inlineStr">
        <is>
          <t>jJaZ7QNybOmlbOeJVZl5sA==</t>
        </is>
      </c>
      <c r="BY847" t="inlineStr">
        <is>
          <t>[('Noise', 'Förbiflygande')]</t>
        </is>
      </c>
    </row>
    <row r="848">
      <c r="A848" t="inlineStr">
        <is>
          <t>D:\202507 Fladdermöss Varsvik\Autoboxar 3006-0607\Halmstad 4</t>
        </is>
      </c>
      <c r="C848" t="inlineStr">
        <is>
          <t>M000847.WAV</t>
        </is>
      </c>
      <c r="D848" t="n">
        <v>4.99968</v>
      </c>
      <c r="E848" s="23" t="n">
        <v>45841</v>
      </c>
      <c r="F848" t="inlineStr">
        <is>
          <t>00:21:50</t>
        </is>
      </c>
      <c r="G848" t="n">
        <v>0</v>
      </c>
      <c r="H848" s="23" t="n">
        <v>45840</v>
      </c>
      <c r="I848" t="inlineStr">
        <is>
          <t>12:21:50</t>
        </is>
      </c>
      <c r="J848" t="n">
        <v>12</v>
      </c>
      <c r="R848" t="inlineStr">
        <is>
          <t>Noise</t>
        </is>
      </c>
      <c r="W848" t="n">
        <v>1</v>
      </c>
      <c r="X848" t="inlineStr">
        <is>
          <t>Noise</t>
        </is>
      </c>
      <c r="AC848" t="inlineStr">
        <is>
          <t>CNmFLg73LAYIyLWkySQ7zA==</t>
        </is>
      </c>
      <c r="BY848" t="inlineStr">
        <is>
          <t>[('Noise', 'Förbiflygande')]</t>
        </is>
      </c>
    </row>
    <row r="849">
      <c r="A849" t="inlineStr">
        <is>
          <t>D:\202507 Fladdermöss Varsvik\Autoboxar 3006-0607\Halmstad 4</t>
        </is>
      </c>
      <c r="C849" t="inlineStr">
        <is>
          <t>M000848.WAV</t>
        </is>
      </c>
      <c r="D849" t="n">
        <v>4.99968</v>
      </c>
      <c r="E849" s="23" t="n">
        <v>45841</v>
      </c>
      <c r="F849" t="inlineStr">
        <is>
          <t>00:21:56</t>
        </is>
      </c>
      <c r="G849" t="n">
        <v>0</v>
      </c>
      <c r="H849" s="23" t="n">
        <v>45840</v>
      </c>
      <c r="I849" t="inlineStr">
        <is>
          <t>12:21:56</t>
        </is>
      </c>
      <c r="J849" t="n">
        <v>12</v>
      </c>
      <c r="R849" t="inlineStr">
        <is>
          <t>Noise</t>
        </is>
      </c>
      <c r="W849" t="n">
        <v>1</v>
      </c>
      <c r="X849" t="inlineStr">
        <is>
          <t>Noise</t>
        </is>
      </c>
      <c r="AC849" t="inlineStr">
        <is>
          <t>aF8+vOvfToF2WTwzdDZWbQ==</t>
        </is>
      </c>
      <c r="BY849" t="inlineStr">
        <is>
          <t>[('Noise', 'Förbiflygande')]</t>
        </is>
      </c>
    </row>
    <row r="850">
      <c r="A850" t="inlineStr">
        <is>
          <t>D:\202507 Fladdermöss Varsvik\Autoboxar 3006-0607\Halmstad 4</t>
        </is>
      </c>
      <c r="C850" t="inlineStr">
        <is>
          <t>M000849.WAV</t>
        </is>
      </c>
      <c r="D850" t="n">
        <v>4.99968</v>
      </c>
      <c r="E850" s="23" t="n">
        <v>45841</v>
      </c>
      <c r="F850" t="inlineStr">
        <is>
          <t>00:22:02</t>
        </is>
      </c>
      <c r="G850" t="n">
        <v>0</v>
      </c>
      <c r="H850" s="23" t="n">
        <v>45840</v>
      </c>
      <c r="I850" t="inlineStr">
        <is>
          <t>12:22:02</t>
        </is>
      </c>
      <c r="J850" t="n">
        <v>12</v>
      </c>
      <c r="R850" t="inlineStr">
        <is>
          <t>Noise</t>
        </is>
      </c>
      <c r="W850" t="n">
        <v>1</v>
      </c>
      <c r="X850" t="inlineStr">
        <is>
          <t>Noise</t>
        </is>
      </c>
      <c r="AC850" t="inlineStr">
        <is>
          <t>/tGYNv5MtFIiJYsnbWgq3w==</t>
        </is>
      </c>
      <c r="BY850" t="inlineStr">
        <is>
          <t>[('Noise', 'Förbiflygande')]</t>
        </is>
      </c>
    </row>
    <row r="851">
      <c r="A851" t="inlineStr">
        <is>
          <t>D:\202507 Fladdermöss Varsvik\Autoboxar 3006-0607\Halmstad 4</t>
        </is>
      </c>
      <c r="C851" t="inlineStr">
        <is>
          <t>M000850.WAV</t>
        </is>
      </c>
      <c r="D851" t="n">
        <v>4.99968</v>
      </c>
      <c r="E851" s="23" t="n">
        <v>45841</v>
      </c>
      <c r="F851" t="inlineStr">
        <is>
          <t>00:22:10</t>
        </is>
      </c>
      <c r="G851" t="n">
        <v>0</v>
      </c>
      <c r="H851" s="23" t="n">
        <v>45840</v>
      </c>
      <c r="I851" t="inlineStr">
        <is>
          <t>12:22:10</t>
        </is>
      </c>
      <c r="J851" t="n">
        <v>12</v>
      </c>
      <c r="R851" t="inlineStr">
        <is>
          <t>Noise</t>
        </is>
      </c>
      <c r="W851" t="n">
        <v>1</v>
      </c>
      <c r="X851" t="inlineStr">
        <is>
          <t>Noise</t>
        </is>
      </c>
      <c r="AC851" t="inlineStr">
        <is>
          <t>dHOeHYApqX0FEVz9HFhlow==</t>
        </is>
      </c>
      <c r="BY851" t="inlineStr">
        <is>
          <t>[('Noise', 'Förbiflygande')]</t>
        </is>
      </c>
    </row>
    <row r="852">
      <c r="A852" t="inlineStr">
        <is>
          <t>D:\202507 Fladdermöss Varsvik\Autoboxar 3006-0607\Halmstad 4</t>
        </is>
      </c>
      <c r="C852" t="inlineStr">
        <is>
          <t>M000851.WAV</t>
        </is>
      </c>
      <c r="D852" t="n">
        <v>4.99968</v>
      </c>
      <c r="E852" s="23" t="n">
        <v>45841</v>
      </c>
      <c r="F852" t="inlineStr">
        <is>
          <t>00:22:16</t>
        </is>
      </c>
      <c r="G852" t="n">
        <v>0</v>
      </c>
      <c r="H852" s="23" t="n">
        <v>45840</v>
      </c>
      <c r="I852" t="inlineStr">
        <is>
          <t>12:22:16</t>
        </is>
      </c>
      <c r="J852" t="n">
        <v>12</v>
      </c>
      <c r="R852" t="inlineStr">
        <is>
          <t>Noise</t>
        </is>
      </c>
      <c r="W852" t="n">
        <v>1</v>
      </c>
      <c r="X852" t="inlineStr">
        <is>
          <t>Noise</t>
        </is>
      </c>
      <c r="AC852" t="inlineStr">
        <is>
          <t>qvhUh5wP5ZkIuuaL73Kqlg==</t>
        </is>
      </c>
      <c r="BY852" t="inlineStr">
        <is>
          <t>[('Noise', 'Förbiflygande')]</t>
        </is>
      </c>
    </row>
    <row r="853">
      <c r="A853" t="inlineStr">
        <is>
          <t>D:\202507 Fladdermöss Varsvik\Autoboxar 3006-0607\Halmstad 4</t>
        </is>
      </c>
      <c r="C853" t="inlineStr">
        <is>
          <t>M000852.WAV</t>
        </is>
      </c>
      <c r="D853" t="n">
        <v>4.99968</v>
      </c>
      <c r="E853" s="23" t="n">
        <v>45841</v>
      </c>
      <c r="F853" t="inlineStr">
        <is>
          <t>00:22:22</t>
        </is>
      </c>
      <c r="G853" t="n">
        <v>0</v>
      </c>
      <c r="H853" s="23" t="n">
        <v>45840</v>
      </c>
      <c r="I853" t="inlineStr">
        <is>
          <t>12:22:22</t>
        </is>
      </c>
      <c r="J853" t="n">
        <v>12</v>
      </c>
      <c r="R853" t="inlineStr">
        <is>
          <t>Noise</t>
        </is>
      </c>
      <c r="W853" t="n">
        <v>1</v>
      </c>
      <c r="X853" t="inlineStr">
        <is>
          <t>Noise</t>
        </is>
      </c>
      <c r="AC853" t="inlineStr">
        <is>
          <t>zYtJUosLG7YcgBmAlsjhZw==</t>
        </is>
      </c>
      <c r="BY853" t="inlineStr">
        <is>
          <t>[('Noise', 'Förbiflygande')]</t>
        </is>
      </c>
    </row>
    <row r="854">
      <c r="A854" t="inlineStr">
        <is>
          <t>D:\202507 Fladdermöss Varsvik\Autoboxar 3006-0607\Halmstad 4</t>
        </is>
      </c>
      <c r="C854" t="inlineStr">
        <is>
          <t>M000853.WAV</t>
        </is>
      </c>
      <c r="D854" t="n">
        <v>4.99968</v>
      </c>
      <c r="E854" s="23" t="n">
        <v>45841</v>
      </c>
      <c r="F854" t="inlineStr">
        <is>
          <t>00:22:28</t>
        </is>
      </c>
      <c r="G854" t="n">
        <v>0</v>
      </c>
      <c r="H854" s="23" t="n">
        <v>45840</v>
      </c>
      <c r="I854" t="inlineStr">
        <is>
          <t>12:22:28</t>
        </is>
      </c>
      <c r="J854" t="n">
        <v>12</v>
      </c>
      <c r="R854" t="inlineStr">
        <is>
          <t>Noise</t>
        </is>
      </c>
      <c r="W854" t="n">
        <v>1</v>
      </c>
      <c r="X854" t="inlineStr">
        <is>
          <t>Noise</t>
        </is>
      </c>
      <c r="AC854" t="inlineStr">
        <is>
          <t>aoW77HxcUlN+tXZYhf46YA==</t>
        </is>
      </c>
      <c r="BY854" t="inlineStr">
        <is>
          <t>[('Noise', 'Förbiflygande')]</t>
        </is>
      </c>
    </row>
    <row r="855">
      <c r="A855" t="inlineStr">
        <is>
          <t>D:\202507 Fladdermöss Varsvik\Autoboxar 3006-0607\Halmstad 4</t>
        </is>
      </c>
      <c r="C855" t="inlineStr">
        <is>
          <t>M000854.WAV</t>
        </is>
      </c>
      <c r="D855" t="n">
        <v>4.99968</v>
      </c>
      <c r="E855" s="23" t="n">
        <v>45841</v>
      </c>
      <c r="F855" t="inlineStr">
        <is>
          <t>00:22:36</t>
        </is>
      </c>
      <c r="G855" t="n">
        <v>0</v>
      </c>
      <c r="H855" s="23" t="n">
        <v>45840</v>
      </c>
      <c r="I855" t="inlineStr">
        <is>
          <t>12:22:36</t>
        </is>
      </c>
      <c r="J855" t="n">
        <v>12</v>
      </c>
      <c r="R855" t="inlineStr">
        <is>
          <t>Noise</t>
        </is>
      </c>
      <c r="W855" t="n">
        <v>1</v>
      </c>
      <c r="X855" t="inlineStr">
        <is>
          <t>Noise</t>
        </is>
      </c>
      <c r="AC855" t="inlineStr">
        <is>
          <t>8wlde/dO4Z5LRHX0ugX+/w==</t>
        </is>
      </c>
      <c r="BY855" t="inlineStr">
        <is>
          <t>[('Noise', 'Förbiflygande')]</t>
        </is>
      </c>
    </row>
    <row r="856">
      <c r="A856" t="inlineStr">
        <is>
          <t>D:\202507 Fladdermöss Varsvik\Autoboxar 3006-0607\Halmstad 4</t>
        </is>
      </c>
      <c r="C856" t="inlineStr">
        <is>
          <t>M000855.WAV</t>
        </is>
      </c>
      <c r="D856" t="n">
        <v>4.99968</v>
      </c>
      <c r="E856" s="23" t="n">
        <v>45841</v>
      </c>
      <c r="F856" t="inlineStr">
        <is>
          <t>00:22:42</t>
        </is>
      </c>
      <c r="G856" t="n">
        <v>0</v>
      </c>
      <c r="H856" s="23" t="n">
        <v>45840</v>
      </c>
      <c r="I856" t="inlineStr">
        <is>
          <t>12:22:42</t>
        </is>
      </c>
      <c r="J856" t="n">
        <v>12</v>
      </c>
      <c r="R856" t="inlineStr">
        <is>
          <t>Noise</t>
        </is>
      </c>
      <c r="W856" t="n">
        <v>1</v>
      </c>
      <c r="X856" t="inlineStr">
        <is>
          <t>Noise</t>
        </is>
      </c>
      <c r="AC856" t="inlineStr">
        <is>
          <t>aIOdryc1KT1DbRxt7KhTXg==</t>
        </is>
      </c>
      <c r="BY856" t="inlineStr">
        <is>
          <t>[('Noise', 'Förbiflygande')]</t>
        </is>
      </c>
    </row>
    <row r="857">
      <c r="A857" t="inlineStr">
        <is>
          <t>D:\202507 Fladdermöss Varsvik\Autoboxar 3006-0607\Halmstad 4</t>
        </is>
      </c>
      <c r="C857" t="inlineStr">
        <is>
          <t>M000856.WAV</t>
        </is>
      </c>
      <c r="D857" t="n">
        <v>4.99968</v>
      </c>
      <c r="E857" s="23" t="n">
        <v>45841</v>
      </c>
      <c r="F857" t="inlineStr">
        <is>
          <t>00:22:48</t>
        </is>
      </c>
      <c r="G857" t="n">
        <v>0</v>
      </c>
      <c r="H857" s="23" t="n">
        <v>45840</v>
      </c>
      <c r="I857" t="inlineStr">
        <is>
          <t>12:22:48</t>
        </is>
      </c>
      <c r="J857" t="n">
        <v>12</v>
      </c>
      <c r="R857" t="inlineStr">
        <is>
          <t>Noise</t>
        </is>
      </c>
      <c r="W857" t="n">
        <v>1</v>
      </c>
      <c r="X857" t="inlineStr">
        <is>
          <t>Noise</t>
        </is>
      </c>
      <c r="AC857" t="inlineStr">
        <is>
          <t>xIQ0qu4cbcou0fxkJJv01w==</t>
        </is>
      </c>
      <c r="BY857" t="inlineStr">
        <is>
          <t>[('Noise', 'Förbiflygande')]</t>
        </is>
      </c>
    </row>
    <row r="858">
      <c r="A858" t="inlineStr">
        <is>
          <t>D:\202507 Fladdermöss Varsvik\Autoboxar 3006-0607\Halmstad 4</t>
        </is>
      </c>
      <c r="C858" t="inlineStr">
        <is>
          <t>M000857.WAV</t>
        </is>
      </c>
      <c r="D858" t="n">
        <v>4.99968</v>
      </c>
      <c r="E858" s="23" t="n">
        <v>45841</v>
      </c>
      <c r="F858" t="inlineStr">
        <is>
          <t>00:22:54</t>
        </is>
      </c>
      <c r="G858" t="n">
        <v>0</v>
      </c>
      <c r="H858" s="23" t="n">
        <v>45840</v>
      </c>
      <c r="I858" t="inlineStr">
        <is>
          <t>12:22:54</t>
        </is>
      </c>
      <c r="J858" t="n">
        <v>12</v>
      </c>
      <c r="R858" t="inlineStr">
        <is>
          <t>Noise</t>
        </is>
      </c>
      <c r="W858" t="n">
        <v>1</v>
      </c>
      <c r="X858" t="inlineStr">
        <is>
          <t>Noise</t>
        </is>
      </c>
      <c r="AC858" t="inlineStr">
        <is>
          <t>CuKzpN6py6FMqz4/v+bZRg==</t>
        </is>
      </c>
      <c r="BY858" t="inlineStr">
        <is>
          <t>[('Noise', 'Förbiflygande')]</t>
        </is>
      </c>
    </row>
    <row r="859">
      <c r="A859" t="inlineStr">
        <is>
          <t>D:\202507 Fladdermöss Varsvik\Autoboxar 3006-0607\Halmstad 4</t>
        </is>
      </c>
      <c r="C859" t="inlineStr">
        <is>
          <t>M000858.WAV</t>
        </is>
      </c>
      <c r="D859" t="n">
        <v>4.99968</v>
      </c>
      <c r="E859" s="23" t="n">
        <v>45841</v>
      </c>
      <c r="F859" t="inlineStr">
        <is>
          <t>00:23:02</t>
        </is>
      </c>
      <c r="G859" t="n">
        <v>0</v>
      </c>
      <c r="H859" s="23" t="n">
        <v>45840</v>
      </c>
      <c r="I859" t="inlineStr">
        <is>
          <t>12:23:02</t>
        </is>
      </c>
      <c r="J859" t="n">
        <v>12</v>
      </c>
      <c r="R859" t="inlineStr">
        <is>
          <t>Noise</t>
        </is>
      </c>
      <c r="W859" t="n">
        <v>1</v>
      </c>
      <c r="X859" t="inlineStr">
        <is>
          <t>Noise</t>
        </is>
      </c>
      <c r="AC859" t="inlineStr">
        <is>
          <t>+RyNWOVhMSf9YYH+c2iayA==</t>
        </is>
      </c>
      <c r="BY859" t="inlineStr">
        <is>
          <t>[('Noise', 'Förbiflygande')]</t>
        </is>
      </c>
    </row>
    <row r="860">
      <c r="A860" t="inlineStr">
        <is>
          <t>D:\202507 Fladdermöss Varsvik\Autoboxar 3006-0607\Halmstad 4</t>
        </is>
      </c>
      <c r="C860" t="inlineStr">
        <is>
          <t>M000859.WAV</t>
        </is>
      </c>
      <c r="D860" t="n">
        <v>4.99968</v>
      </c>
      <c r="E860" s="23" t="n">
        <v>45841</v>
      </c>
      <c r="F860" t="inlineStr">
        <is>
          <t>00:23:08</t>
        </is>
      </c>
      <c r="G860" t="n">
        <v>0</v>
      </c>
      <c r="H860" s="23" t="n">
        <v>45840</v>
      </c>
      <c r="I860" t="inlineStr">
        <is>
          <t>12:23:08</t>
        </is>
      </c>
      <c r="J860" t="n">
        <v>12</v>
      </c>
      <c r="R860" t="inlineStr">
        <is>
          <t>Noise</t>
        </is>
      </c>
      <c r="W860" t="n">
        <v>1</v>
      </c>
      <c r="X860" t="inlineStr">
        <is>
          <t>Noise</t>
        </is>
      </c>
      <c r="AC860" t="inlineStr">
        <is>
          <t>cfPsW/O89i2BJbtZryOUWg==</t>
        </is>
      </c>
      <c r="BY860" t="inlineStr">
        <is>
          <t>[('Noise', 'Förbiflygande')]</t>
        </is>
      </c>
    </row>
    <row r="861">
      <c r="A861" t="inlineStr">
        <is>
          <t>D:\202507 Fladdermöss Varsvik\Autoboxar 3006-0607\Halmstad 4</t>
        </is>
      </c>
      <c r="C861" t="inlineStr">
        <is>
          <t>M000860.WAV</t>
        </is>
      </c>
      <c r="D861" t="n">
        <v>4.99968</v>
      </c>
      <c r="E861" s="23" t="n">
        <v>45841</v>
      </c>
      <c r="F861" t="inlineStr">
        <is>
          <t>00:23:14</t>
        </is>
      </c>
      <c r="G861" t="n">
        <v>0</v>
      </c>
      <c r="H861" s="23" t="n">
        <v>45840</v>
      </c>
      <c r="I861" t="inlineStr">
        <is>
          <t>12:23:14</t>
        </is>
      </c>
      <c r="J861" t="n">
        <v>12</v>
      </c>
      <c r="R861" t="inlineStr">
        <is>
          <t>Noise</t>
        </is>
      </c>
      <c r="W861" t="n">
        <v>1</v>
      </c>
      <c r="X861" t="inlineStr">
        <is>
          <t>Noise</t>
        </is>
      </c>
      <c r="AC861" t="inlineStr">
        <is>
          <t>qTAHRxREUeu3eqwidYG0bg==</t>
        </is>
      </c>
      <c r="BY861" t="inlineStr">
        <is>
          <t>[('Noise', 'Förbiflygande')]</t>
        </is>
      </c>
    </row>
    <row r="862">
      <c r="A862" t="inlineStr">
        <is>
          <t>D:\202507 Fladdermöss Varsvik\Autoboxar 3006-0607\Halmstad 4</t>
        </is>
      </c>
      <c r="C862" t="inlineStr">
        <is>
          <t>M000861.WAV</t>
        </is>
      </c>
      <c r="D862" t="n">
        <v>4.99968</v>
      </c>
      <c r="E862" s="23" t="n">
        <v>45841</v>
      </c>
      <c r="F862" t="inlineStr">
        <is>
          <t>00:23:20</t>
        </is>
      </c>
      <c r="G862" t="n">
        <v>0</v>
      </c>
      <c r="H862" s="23" t="n">
        <v>45840</v>
      </c>
      <c r="I862" t="inlineStr">
        <is>
          <t>12:23:20</t>
        </is>
      </c>
      <c r="J862" t="n">
        <v>12</v>
      </c>
      <c r="R862" t="inlineStr">
        <is>
          <t>Noise</t>
        </is>
      </c>
      <c r="W862" t="n">
        <v>1</v>
      </c>
      <c r="X862" t="inlineStr">
        <is>
          <t>Noise</t>
        </is>
      </c>
      <c r="AC862" t="inlineStr">
        <is>
          <t>Oh1GBzrHDEQugYRmqpJSXA==</t>
        </is>
      </c>
      <c r="BY862" t="inlineStr">
        <is>
          <t>[('Noise', 'Förbiflygande')]</t>
        </is>
      </c>
    </row>
    <row r="863">
      <c r="A863" t="inlineStr">
        <is>
          <t>D:\202507 Fladdermöss Varsvik\Autoboxar 3006-0607\Halmstad 4</t>
        </is>
      </c>
      <c r="C863" t="inlineStr">
        <is>
          <t>M000862.WAV</t>
        </is>
      </c>
      <c r="D863" t="n">
        <v>4.99968</v>
      </c>
      <c r="E863" s="23" t="n">
        <v>45841</v>
      </c>
      <c r="F863" t="inlineStr">
        <is>
          <t>00:23:28</t>
        </is>
      </c>
      <c r="G863" t="n">
        <v>0</v>
      </c>
      <c r="H863" s="23" t="n">
        <v>45840</v>
      </c>
      <c r="I863" t="inlineStr">
        <is>
          <t>12:23:28</t>
        </is>
      </c>
      <c r="J863" t="n">
        <v>12</v>
      </c>
      <c r="R863" t="inlineStr">
        <is>
          <t>Noise</t>
        </is>
      </c>
      <c r="W863" t="n">
        <v>1</v>
      </c>
      <c r="X863" t="inlineStr">
        <is>
          <t>Noise</t>
        </is>
      </c>
      <c r="AC863" t="inlineStr">
        <is>
          <t>ETREoxjFXbdmAtjsBH/84w==</t>
        </is>
      </c>
      <c r="BY863" t="inlineStr">
        <is>
          <t>[('Noise', 'Förbiflygande')]</t>
        </is>
      </c>
    </row>
    <row r="864">
      <c r="A864" t="inlineStr">
        <is>
          <t>D:\202507 Fladdermöss Varsvik\Autoboxar 3006-0607\Halmstad 4</t>
        </is>
      </c>
      <c r="C864" t="inlineStr">
        <is>
          <t>M000863.WAV</t>
        </is>
      </c>
      <c r="D864" t="n">
        <v>4.99968</v>
      </c>
      <c r="E864" s="23" t="n">
        <v>45841</v>
      </c>
      <c r="F864" t="inlineStr">
        <is>
          <t>00:23:34</t>
        </is>
      </c>
      <c r="G864" t="n">
        <v>0</v>
      </c>
      <c r="H864" s="23" t="n">
        <v>45840</v>
      </c>
      <c r="I864" t="inlineStr">
        <is>
          <t>12:23:34</t>
        </is>
      </c>
      <c r="J864" t="n">
        <v>12</v>
      </c>
      <c r="R864" t="inlineStr">
        <is>
          <t>Noise</t>
        </is>
      </c>
      <c r="W864" t="n">
        <v>1</v>
      </c>
      <c r="X864" t="inlineStr">
        <is>
          <t>Noise</t>
        </is>
      </c>
      <c r="AC864" t="inlineStr">
        <is>
          <t>GAIG/IPEv5QKnaBZVfMMhg==</t>
        </is>
      </c>
      <c r="BY864" t="inlineStr">
        <is>
          <t>[('Noise', 'Förbiflygande')]</t>
        </is>
      </c>
    </row>
    <row r="865">
      <c r="A865" t="inlineStr">
        <is>
          <t>D:\202507 Fladdermöss Varsvik\Autoboxar 3006-0607\Halmstad 4</t>
        </is>
      </c>
      <c r="C865" t="inlineStr">
        <is>
          <t>M000864.WAV</t>
        </is>
      </c>
      <c r="D865" t="n">
        <v>4.99968</v>
      </c>
      <c r="E865" s="23" t="n">
        <v>45841</v>
      </c>
      <c r="F865" t="inlineStr">
        <is>
          <t>00:23:40</t>
        </is>
      </c>
      <c r="G865" t="n">
        <v>0</v>
      </c>
      <c r="H865" s="23" t="n">
        <v>45840</v>
      </c>
      <c r="I865" t="inlineStr">
        <is>
          <t>12:23:40</t>
        </is>
      </c>
      <c r="J865" t="n">
        <v>12</v>
      </c>
      <c r="R865" t="inlineStr">
        <is>
          <t>Noise</t>
        </is>
      </c>
      <c r="W865" t="n">
        <v>1</v>
      </c>
      <c r="X865" t="inlineStr">
        <is>
          <t>Noise</t>
        </is>
      </c>
      <c r="AC865" t="inlineStr">
        <is>
          <t>Dbx3QeWPU4eD1Z0sIrtmKQ==</t>
        </is>
      </c>
      <c r="BY865" t="inlineStr">
        <is>
          <t>[('Noise', 'Förbiflygande')]</t>
        </is>
      </c>
    </row>
    <row r="866">
      <c r="A866" t="inlineStr">
        <is>
          <t>D:\202507 Fladdermöss Varsvik\Autoboxar 3006-0607\Halmstad 4</t>
        </is>
      </c>
      <c r="C866" t="inlineStr">
        <is>
          <t>M000865.WAV</t>
        </is>
      </c>
      <c r="D866" t="n">
        <v>4.99968</v>
      </c>
      <c r="E866" s="23" t="n">
        <v>45841</v>
      </c>
      <c r="F866" t="inlineStr">
        <is>
          <t>00:23:46</t>
        </is>
      </c>
      <c r="G866" t="n">
        <v>0</v>
      </c>
      <c r="H866" s="23" t="n">
        <v>45840</v>
      </c>
      <c r="I866" t="inlineStr">
        <is>
          <t>12:23:46</t>
        </is>
      </c>
      <c r="J866" t="n">
        <v>12</v>
      </c>
      <c r="R866" t="inlineStr">
        <is>
          <t>Noise</t>
        </is>
      </c>
      <c r="W866" t="n">
        <v>1</v>
      </c>
      <c r="X866" t="inlineStr">
        <is>
          <t>Noise</t>
        </is>
      </c>
      <c r="AC866" t="inlineStr">
        <is>
          <t>UzMf+lz0mwKUWx8dkgBL7g==</t>
        </is>
      </c>
      <c r="BY866" t="inlineStr">
        <is>
          <t>[('Noise', 'Förbiflygande')]</t>
        </is>
      </c>
    </row>
    <row r="867">
      <c r="A867" t="inlineStr">
        <is>
          <t>D:\202507 Fladdermöss Varsvik\Autoboxar 3006-0607\Halmstad 4</t>
        </is>
      </c>
      <c r="C867" t="inlineStr">
        <is>
          <t>M000866.WAV</t>
        </is>
      </c>
      <c r="D867" t="n">
        <v>4.99968</v>
      </c>
      <c r="E867" s="23" t="n">
        <v>45841</v>
      </c>
      <c r="F867" t="inlineStr">
        <is>
          <t>00:23:54</t>
        </is>
      </c>
      <c r="G867" t="n">
        <v>0</v>
      </c>
      <c r="H867" s="23" t="n">
        <v>45840</v>
      </c>
      <c r="I867" t="inlineStr">
        <is>
          <t>12:23:54</t>
        </is>
      </c>
      <c r="J867" t="n">
        <v>12</v>
      </c>
      <c r="R867" t="inlineStr">
        <is>
          <t>Noise</t>
        </is>
      </c>
      <c r="W867" t="n">
        <v>1</v>
      </c>
      <c r="X867" t="inlineStr">
        <is>
          <t>Noise</t>
        </is>
      </c>
      <c r="AC867" t="inlineStr">
        <is>
          <t>U+pcahtHEuznTty+xKajkw==</t>
        </is>
      </c>
      <c r="BY867" t="inlineStr">
        <is>
          <t>[('Noise', 'Förbiflygande')]</t>
        </is>
      </c>
    </row>
    <row r="868">
      <c r="A868" t="inlineStr">
        <is>
          <t>D:\202507 Fladdermöss Varsvik\Autoboxar 3006-0607\Halmstad 4</t>
        </is>
      </c>
      <c r="C868" t="inlineStr">
        <is>
          <t>M000867.WAV</t>
        </is>
      </c>
      <c r="D868" t="n">
        <v>4.99968</v>
      </c>
      <c r="E868" s="23" t="n">
        <v>45841</v>
      </c>
      <c r="F868" t="inlineStr">
        <is>
          <t>00:24:00</t>
        </is>
      </c>
      <c r="G868" t="n">
        <v>0</v>
      </c>
      <c r="H868" s="23" t="n">
        <v>45840</v>
      </c>
      <c r="I868" t="inlineStr">
        <is>
          <t>12:24:00</t>
        </is>
      </c>
      <c r="J868" t="n">
        <v>12</v>
      </c>
      <c r="R868" t="inlineStr">
        <is>
          <t>Noise</t>
        </is>
      </c>
      <c r="W868" t="n">
        <v>1</v>
      </c>
      <c r="X868" t="inlineStr">
        <is>
          <t>Noise</t>
        </is>
      </c>
      <c r="AC868" t="inlineStr">
        <is>
          <t>NLaFlKCkv39PibnAdHsXRw==</t>
        </is>
      </c>
      <c r="BY868" t="inlineStr">
        <is>
          <t>[('Noise', 'Förbiflygande')]</t>
        </is>
      </c>
    </row>
    <row r="869">
      <c r="A869" t="inlineStr">
        <is>
          <t>D:\202507 Fladdermöss Varsvik\Autoboxar 3006-0607\Halmstad 4</t>
        </is>
      </c>
      <c r="C869" t="inlineStr">
        <is>
          <t>M000868.WAV</t>
        </is>
      </c>
      <c r="D869" t="n">
        <v>4.99968</v>
      </c>
      <c r="E869" s="23" t="n">
        <v>45841</v>
      </c>
      <c r="F869" t="inlineStr">
        <is>
          <t>00:24:06</t>
        </is>
      </c>
      <c r="G869" t="n">
        <v>0</v>
      </c>
      <c r="H869" s="23" t="n">
        <v>45840</v>
      </c>
      <c r="I869" t="inlineStr">
        <is>
          <t>12:24:06</t>
        </is>
      </c>
      <c r="J869" t="n">
        <v>12</v>
      </c>
      <c r="R869" t="inlineStr">
        <is>
          <t>Noise</t>
        </is>
      </c>
      <c r="W869" t="n">
        <v>1</v>
      </c>
      <c r="X869" t="inlineStr">
        <is>
          <t>Noise</t>
        </is>
      </c>
      <c r="AC869" t="inlineStr">
        <is>
          <t>KrpRANQhBqZgd+swOBJa8A==</t>
        </is>
      </c>
      <c r="BY869" t="inlineStr">
        <is>
          <t>[('Noise', 'Förbiflygande')]</t>
        </is>
      </c>
    </row>
    <row r="870">
      <c r="A870" t="inlineStr">
        <is>
          <t>D:\202507 Fladdermöss Varsvik\Autoboxar 3006-0607\Halmstad 4</t>
        </is>
      </c>
      <c r="C870" t="inlineStr">
        <is>
          <t>M000869.WAV</t>
        </is>
      </c>
      <c r="D870" t="n">
        <v>4.99968</v>
      </c>
      <c r="E870" s="23" t="n">
        <v>45841</v>
      </c>
      <c r="F870" t="inlineStr">
        <is>
          <t>00:24:12</t>
        </is>
      </c>
      <c r="G870" t="n">
        <v>0</v>
      </c>
      <c r="H870" s="23" t="n">
        <v>45840</v>
      </c>
      <c r="I870" t="inlineStr">
        <is>
          <t>12:24:12</t>
        </is>
      </c>
      <c r="J870" t="n">
        <v>12</v>
      </c>
      <c r="R870" t="inlineStr">
        <is>
          <t>Noise</t>
        </is>
      </c>
      <c r="W870" t="n">
        <v>1</v>
      </c>
      <c r="X870" t="inlineStr">
        <is>
          <t>Noise</t>
        </is>
      </c>
      <c r="AC870" t="inlineStr">
        <is>
          <t>HJZjFr8EOpXgzSZ1+UaEdw==</t>
        </is>
      </c>
      <c r="BY870" t="inlineStr">
        <is>
          <t>[('Noise', 'Förbiflygande')]</t>
        </is>
      </c>
    </row>
    <row r="871">
      <c r="A871" t="inlineStr">
        <is>
          <t>D:\202507 Fladdermöss Varsvik\Autoboxar 3006-0607\Halmstad 4</t>
        </is>
      </c>
      <c r="C871" t="inlineStr">
        <is>
          <t>M000870.WAV</t>
        </is>
      </c>
      <c r="D871" t="n">
        <v>4.99968</v>
      </c>
      <c r="E871" s="23" t="n">
        <v>45841</v>
      </c>
      <c r="F871" t="inlineStr">
        <is>
          <t>00:24:20</t>
        </is>
      </c>
      <c r="G871" t="n">
        <v>0</v>
      </c>
      <c r="H871" s="23" t="n">
        <v>45840</v>
      </c>
      <c r="I871" t="inlineStr">
        <is>
          <t>12:24:20</t>
        </is>
      </c>
      <c r="J871" t="n">
        <v>12</v>
      </c>
      <c r="R871" t="inlineStr">
        <is>
          <t>Noise</t>
        </is>
      </c>
      <c r="W871" t="n">
        <v>1</v>
      </c>
      <c r="X871" t="inlineStr">
        <is>
          <t>Noise</t>
        </is>
      </c>
      <c r="AC871" t="inlineStr">
        <is>
          <t>G9mQ4ZL2DSnf+ldJADjYaQ==</t>
        </is>
      </c>
      <c r="BY871" t="inlineStr">
        <is>
          <t>[('Noise', 'Förbiflygande')]</t>
        </is>
      </c>
    </row>
    <row r="872">
      <c r="A872" t="inlineStr">
        <is>
          <t>D:\202507 Fladdermöss Varsvik\Autoboxar 3006-0607\Halmstad 4</t>
        </is>
      </c>
      <c r="C872" t="inlineStr">
        <is>
          <t>M000871.WAV</t>
        </is>
      </c>
      <c r="D872" t="n">
        <v>4.99968</v>
      </c>
      <c r="E872" s="23" t="n">
        <v>45841</v>
      </c>
      <c r="F872" t="inlineStr">
        <is>
          <t>00:24:26</t>
        </is>
      </c>
      <c r="G872" t="n">
        <v>0</v>
      </c>
      <c r="H872" s="23" t="n">
        <v>45840</v>
      </c>
      <c r="I872" t="inlineStr">
        <is>
          <t>12:24:26</t>
        </is>
      </c>
      <c r="J872" t="n">
        <v>12</v>
      </c>
      <c r="R872" t="inlineStr">
        <is>
          <t>Noise</t>
        </is>
      </c>
      <c r="W872" t="n">
        <v>1</v>
      </c>
      <c r="X872" t="inlineStr">
        <is>
          <t>Noise</t>
        </is>
      </c>
      <c r="AC872" t="inlineStr">
        <is>
          <t>+IEl2CphBBOqQruDMuysQA==</t>
        </is>
      </c>
      <c r="BY872" t="inlineStr">
        <is>
          <t>[('Noise', 'Förbiflygande')]</t>
        </is>
      </c>
    </row>
    <row r="873">
      <c r="A873" t="inlineStr">
        <is>
          <t>D:\202507 Fladdermöss Varsvik\Autoboxar 3006-0607\Halmstad 4</t>
        </is>
      </c>
      <c r="C873" t="inlineStr">
        <is>
          <t>M000872.WAV</t>
        </is>
      </c>
      <c r="D873" t="n">
        <v>4.99968</v>
      </c>
      <c r="E873" s="23" t="n">
        <v>45841</v>
      </c>
      <c r="F873" t="inlineStr">
        <is>
          <t>00:24:32</t>
        </is>
      </c>
      <c r="G873" t="n">
        <v>0</v>
      </c>
      <c r="H873" s="23" t="n">
        <v>45840</v>
      </c>
      <c r="I873" t="inlineStr">
        <is>
          <t>12:24:32</t>
        </is>
      </c>
      <c r="J873" t="n">
        <v>12</v>
      </c>
      <c r="R873" t="inlineStr">
        <is>
          <t>Noise</t>
        </is>
      </c>
      <c r="W873" t="n">
        <v>1</v>
      </c>
      <c r="X873" t="inlineStr">
        <is>
          <t>Noise</t>
        </is>
      </c>
      <c r="AC873" t="inlineStr">
        <is>
          <t>h1IIBjPEoCx6dYAlQS7pDA==</t>
        </is>
      </c>
      <c r="BY873" t="inlineStr">
        <is>
          <t>[('Noise', 'Förbiflygande')]</t>
        </is>
      </c>
    </row>
    <row r="874">
      <c r="A874" t="inlineStr">
        <is>
          <t>D:\202507 Fladdermöss Varsvik\Autoboxar 3006-0607\Halmstad 4</t>
        </is>
      </c>
      <c r="C874" t="inlineStr">
        <is>
          <t>M000873.WAV</t>
        </is>
      </c>
      <c r="D874" t="n">
        <v>4.99968</v>
      </c>
      <c r="E874" s="23" t="n">
        <v>45841</v>
      </c>
      <c r="F874" t="inlineStr">
        <is>
          <t>00:24:40</t>
        </is>
      </c>
      <c r="G874" t="n">
        <v>0</v>
      </c>
      <c r="H874" s="23" t="n">
        <v>45840</v>
      </c>
      <c r="I874" t="inlineStr">
        <is>
          <t>12:24:40</t>
        </is>
      </c>
      <c r="J874" t="n">
        <v>12</v>
      </c>
      <c r="R874" t="inlineStr">
        <is>
          <t>Noise</t>
        </is>
      </c>
      <c r="W874" t="n">
        <v>1</v>
      </c>
      <c r="X874" t="inlineStr">
        <is>
          <t>Noise</t>
        </is>
      </c>
      <c r="AC874" t="inlineStr">
        <is>
          <t>RJqKQ+vjcS5f9EgmB2o/yg==</t>
        </is>
      </c>
      <c r="BY874" t="inlineStr">
        <is>
          <t>[('Noise', 'Förbiflygande')]</t>
        </is>
      </c>
    </row>
    <row r="875">
      <c r="A875" t="inlineStr">
        <is>
          <t>D:\202507 Fladdermöss Varsvik\Autoboxar 3006-0607\Halmstad 4</t>
        </is>
      </c>
      <c r="C875" t="inlineStr">
        <is>
          <t>M000874.WAV</t>
        </is>
      </c>
      <c r="D875" t="n">
        <v>4.99968</v>
      </c>
      <c r="E875" s="23" t="n">
        <v>45841</v>
      </c>
      <c r="F875" t="inlineStr">
        <is>
          <t>00:24:46</t>
        </is>
      </c>
      <c r="G875" t="n">
        <v>0</v>
      </c>
      <c r="H875" s="23" t="n">
        <v>45840</v>
      </c>
      <c r="I875" t="inlineStr">
        <is>
          <t>12:24:46</t>
        </is>
      </c>
      <c r="J875" t="n">
        <v>12</v>
      </c>
      <c r="R875" t="inlineStr">
        <is>
          <t>Noise</t>
        </is>
      </c>
      <c r="W875" t="n">
        <v>1</v>
      </c>
      <c r="X875" t="inlineStr">
        <is>
          <t>Noise</t>
        </is>
      </c>
      <c r="AC875" t="inlineStr">
        <is>
          <t>VNwEiCIm8LCHRi+DQ8XiLA==</t>
        </is>
      </c>
      <c r="BY875" t="inlineStr">
        <is>
          <t>[('Noise', 'Förbiflygande')]</t>
        </is>
      </c>
    </row>
    <row r="876">
      <c r="A876" t="inlineStr">
        <is>
          <t>D:\202507 Fladdermöss Varsvik\Autoboxar 3006-0607\Halmstad 4</t>
        </is>
      </c>
      <c r="C876" t="inlineStr">
        <is>
          <t>M000875.WAV</t>
        </is>
      </c>
      <c r="D876" t="n">
        <v>4.99968</v>
      </c>
      <c r="E876" s="23" t="n">
        <v>45841</v>
      </c>
      <c r="F876" t="inlineStr">
        <is>
          <t>00:24:52</t>
        </is>
      </c>
      <c r="G876" t="n">
        <v>0</v>
      </c>
      <c r="H876" s="23" t="n">
        <v>45840</v>
      </c>
      <c r="I876" t="inlineStr">
        <is>
          <t>12:24:52</t>
        </is>
      </c>
      <c r="J876" t="n">
        <v>12</v>
      </c>
      <c r="R876" t="inlineStr">
        <is>
          <t>Noise</t>
        </is>
      </c>
      <c r="W876" t="n">
        <v>1</v>
      </c>
      <c r="X876" t="inlineStr">
        <is>
          <t>Noise</t>
        </is>
      </c>
      <c r="AC876" t="inlineStr">
        <is>
          <t>o+N1cq1kHFdQhdyxZ1uDxQ==</t>
        </is>
      </c>
      <c r="BY876" t="inlineStr">
        <is>
          <t>[('Noise', 'Förbiflygande')]</t>
        </is>
      </c>
    </row>
    <row r="877">
      <c r="A877" t="inlineStr">
        <is>
          <t>D:\202507 Fladdermöss Varsvik\Autoboxar 3006-0607\Halmstad 4</t>
        </is>
      </c>
      <c r="C877" t="inlineStr">
        <is>
          <t>M000876.WAV</t>
        </is>
      </c>
      <c r="D877" t="n">
        <v>4.99968</v>
      </c>
      <c r="E877" s="23" t="n">
        <v>45841</v>
      </c>
      <c r="F877" t="inlineStr">
        <is>
          <t>00:24:58</t>
        </is>
      </c>
      <c r="G877" t="n">
        <v>0</v>
      </c>
      <c r="H877" s="23" t="n">
        <v>45840</v>
      </c>
      <c r="I877" t="inlineStr">
        <is>
          <t>12:24:58</t>
        </is>
      </c>
      <c r="J877" t="n">
        <v>12</v>
      </c>
      <c r="R877" t="inlineStr">
        <is>
          <t>Noise</t>
        </is>
      </c>
      <c r="W877" t="n">
        <v>1</v>
      </c>
      <c r="X877" t="inlineStr">
        <is>
          <t>Noise</t>
        </is>
      </c>
      <c r="AC877" t="inlineStr">
        <is>
          <t>5EIjwi2+frWClGuhVXIhGQ==</t>
        </is>
      </c>
      <c r="BY877" t="inlineStr">
        <is>
          <t>[('Noise', 'Förbiflygande')]</t>
        </is>
      </c>
    </row>
    <row r="878">
      <c r="A878" t="inlineStr">
        <is>
          <t>D:\202507 Fladdermöss Varsvik\Autoboxar 3006-0607\Halmstad 4</t>
        </is>
      </c>
      <c r="C878" t="inlineStr">
        <is>
          <t>M000877.WAV</t>
        </is>
      </c>
      <c r="D878" t="n">
        <v>4.99968</v>
      </c>
      <c r="E878" s="23" t="n">
        <v>45841</v>
      </c>
      <c r="F878" t="inlineStr">
        <is>
          <t>00:25:06</t>
        </is>
      </c>
      <c r="G878" t="n">
        <v>0</v>
      </c>
      <c r="H878" s="23" t="n">
        <v>45840</v>
      </c>
      <c r="I878" t="inlineStr">
        <is>
          <t>12:25:06</t>
        </is>
      </c>
      <c r="J878" t="n">
        <v>12</v>
      </c>
      <c r="R878" t="inlineStr">
        <is>
          <t>Noise</t>
        </is>
      </c>
      <c r="W878" t="n">
        <v>1</v>
      </c>
      <c r="X878" t="inlineStr">
        <is>
          <t>Noise</t>
        </is>
      </c>
      <c r="AC878" t="inlineStr">
        <is>
          <t>rD5Y/islcump62rOOWIYyQ==</t>
        </is>
      </c>
      <c r="BY878" t="inlineStr">
        <is>
          <t>[('Noise', 'Förbiflygande')]</t>
        </is>
      </c>
    </row>
    <row r="879">
      <c r="A879" t="inlineStr">
        <is>
          <t>D:\202507 Fladdermöss Varsvik\Autoboxar 3006-0607\Halmstad 4</t>
        </is>
      </c>
      <c r="C879" t="inlineStr">
        <is>
          <t>M000878.WAV</t>
        </is>
      </c>
      <c r="D879" t="n">
        <v>4.99968</v>
      </c>
      <c r="E879" s="23" t="n">
        <v>45841</v>
      </c>
      <c r="F879" t="inlineStr">
        <is>
          <t>00:25:12</t>
        </is>
      </c>
      <c r="G879" t="n">
        <v>0</v>
      </c>
      <c r="H879" s="23" t="n">
        <v>45840</v>
      </c>
      <c r="I879" t="inlineStr">
        <is>
          <t>12:25:12</t>
        </is>
      </c>
      <c r="J879" t="n">
        <v>12</v>
      </c>
      <c r="R879" t="inlineStr">
        <is>
          <t>Noise</t>
        </is>
      </c>
      <c r="W879" t="n">
        <v>1</v>
      </c>
      <c r="X879" t="inlineStr">
        <is>
          <t>Noise</t>
        </is>
      </c>
      <c r="AC879" t="inlineStr">
        <is>
          <t>9H6+Tw6i1KqMCdYkAzZk/A==</t>
        </is>
      </c>
      <c r="BY879" t="inlineStr">
        <is>
          <t>[('Noise', 'Förbiflygande')]</t>
        </is>
      </c>
    </row>
    <row r="880">
      <c r="A880" t="inlineStr">
        <is>
          <t>D:\202507 Fladdermöss Varsvik\Autoboxar 3006-0607\Halmstad 4</t>
        </is>
      </c>
      <c r="C880" t="inlineStr">
        <is>
          <t>M000879.WAV</t>
        </is>
      </c>
      <c r="D880" t="n">
        <v>4.99968</v>
      </c>
      <c r="E880" s="23" t="n">
        <v>45841</v>
      </c>
      <c r="F880" t="inlineStr">
        <is>
          <t>00:25:18</t>
        </is>
      </c>
      <c r="G880" t="n">
        <v>0</v>
      </c>
      <c r="H880" s="23" t="n">
        <v>45840</v>
      </c>
      <c r="I880" t="inlineStr">
        <is>
          <t>12:25:18</t>
        </is>
      </c>
      <c r="J880" t="n">
        <v>12</v>
      </c>
      <c r="R880" t="inlineStr">
        <is>
          <t>Noise</t>
        </is>
      </c>
      <c r="W880" t="n">
        <v>1</v>
      </c>
      <c r="X880" t="inlineStr">
        <is>
          <t>Noise</t>
        </is>
      </c>
      <c r="AC880" t="inlineStr">
        <is>
          <t>5ESKZB6G3vu2CEmvR0Ub9A==</t>
        </is>
      </c>
      <c r="BY880" t="inlineStr">
        <is>
          <t>[('Noise', 'Förbiflygande')]</t>
        </is>
      </c>
    </row>
    <row r="881">
      <c r="A881" t="inlineStr">
        <is>
          <t>D:\202507 Fladdermöss Varsvik\Autoboxar 3006-0607\Halmstad 4</t>
        </is>
      </c>
      <c r="C881" t="inlineStr">
        <is>
          <t>M000880.WAV</t>
        </is>
      </c>
      <c r="D881" t="n">
        <v>4.99968</v>
      </c>
      <c r="E881" s="23" t="n">
        <v>45841</v>
      </c>
      <c r="F881" t="inlineStr">
        <is>
          <t>00:25:24</t>
        </is>
      </c>
      <c r="G881" t="n">
        <v>0</v>
      </c>
      <c r="H881" s="23" t="n">
        <v>45840</v>
      </c>
      <c r="I881" t="inlineStr">
        <is>
          <t>12:25:24</t>
        </is>
      </c>
      <c r="J881" t="n">
        <v>12</v>
      </c>
      <c r="R881" t="inlineStr">
        <is>
          <t>Noise</t>
        </is>
      </c>
      <c r="W881" t="n">
        <v>1</v>
      </c>
      <c r="X881" t="inlineStr">
        <is>
          <t>Noise</t>
        </is>
      </c>
      <c r="AC881" t="inlineStr">
        <is>
          <t>2Aan4Fw+7yduV/gzYHe2fg==</t>
        </is>
      </c>
      <c r="BY881" t="inlineStr">
        <is>
          <t>[('Noise', 'Förbiflygande')]</t>
        </is>
      </c>
    </row>
    <row r="882">
      <c r="A882" t="inlineStr">
        <is>
          <t>D:\202507 Fladdermöss Varsvik\Autoboxar 3006-0607\Halmstad 4</t>
        </is>
      </c>
      <c r="C882" t="inlineStr">
        <is>
          <t>M000881.WAV</t>
        </is>
      </c>
      <c r="D882" t="n">
        <v>4.99968</v>
      </c>
      <c r="E882" s="23" t="n">
        <v>45841</v>
      </c>
      <c r="F882" t="inlineStr">
        <is>
          <t>00:25:32</t>
        </is>
      </c>
      <c r="G882" t="n">
        <v>0</v>
      </c>
      <c r="H882" s="23" t="n">
        <v>45840</v>
      </c>
      <c r="I882" t="inlineStr">
        <is>
          <t>12:25:32</t>
        </is>
      </c>
      <c r="J882" t="n">
        <v>12</v>
      </c>
      <c r="R882" t="inlineStr">
        <is>
          <t>Noise</t>
        </is>
      </c>
      <c r="W882" t="n">
        <v>1</v>
      </c>
      <c r="X882" t="inlineStr">
        <is>
          <t>Noise</t>
        </is>
      </c>
      <c r="AC882" t="inlineStr">
        <is>
          <t>zIAr9iWLWZ8zuE0eygoxVQ==</t>
        </is>
      </c>
      <c r="BY882" t="inlineStr">
        <is>
          <t>[('Noise', 'Förbiflygande')]</t>
        </is>
      </c>
    </row>
    <row r="883">
      <c r="A883" t="inlineStr">
        <is>
          <t>D:\202507 Fladdermöss Varsvik\Autoboxar 3006-0607\Halmstad 4</t>
        </is>
      </c>
      <c r="C883" t="inlineStr">
        <is>
          <t>M000882.WAV</t>
        </is>
      </c>
      <c r="D883" t="n">
        <v>4.99968</v>
      </c>
      <c r="E883" s="23" t="n">
        <v>45841</v>
      </c>
      <c r="F883" t="inlineStr">
        <is>
          <t>00:25:38</t>
        </is>
      </c>
      <c r="G883" t="n">
        <v>0</v>
      </c>
      <c r="H883" s="23" t="n">
        <v>45840</v>
      </c>
      <c r="I883" t="inlineStr">
        <is>
          <t>12:25:38</t>
        </is>
      </c>
      <c r="J883" t="n">
        <v>12</v>
      </c>
      <c r="R883" t="inlineStr">
        <is>
          <t>Noise</t>
        </is>
      </c>
      <c r="W883" t="n">
        <v>1</v>
      </c>
      <c r="X883" t="inlineStr">
        <is>
          <t>Noise</t>
        </is>
      </c>
      <c r="AC883" t="inlineStr">
        <is>
          <t>Of5zQ83D4L1yv72HSXeiWg==</t>
        </is>
      </c>
      <c r="BY883" t="inlineStr">
        <is>
          <t>[('Noise', 'Förbiflygande')]</t>
        </is>
      </c>
    </row>
    <row r="884">
      <c r="A884" t="inlineStr">
        <is>
          <t>D:\202507 Fladdermöss Varsvik\Autoboxar 3006-0607\Halmstad 4</t>
        </is>
      </c>
      <c r="C884" t="inlineStr">
        <is>
          <t>M000883.WAV</t>
        </is>
      </c>
      <c r="D884" t="n">
        <v>4.99968</v>
      </c>
      <c r="E884" s="23" t="n">
        <v>45841</v>
      </c>
      <c r="F884" t="inlineStr">
        <is>
          <t>00:25:44</t>
        </is>
      </c>
      <c r="G884" t="n">
        <v>0</v>
      </c>
      <c r="H884" s="23" t="n">
        <v>45840</v>
      </c>
      <c r="I884" t="inlineStr">
        <is>
          <t>12:25:44</t>
        </is>
      </c>
      <c r="J884" t="n">
        <v>12</v>
      </c>
      <c r="R884" t="inlineStr">
        <is>
          <t>Noise</t>
        </is>
      </c>
      <c r="W884" t="n">
        <v>1</v>
      </c>
      <c r="X884" t="inlineStr">
        <is>
          <t>Noise</t>
        </is>
      </c>
      <c r="AC884" t="inlineStr">
        <is>
          <t>cXjtlIFXyJIbtaBzWk8qdw==</t>
        </is>
      </c>
      <c r="BY884" t="inlineStr">
        <is>
          <t>[('Noise', 'Förbiflygande')]</t>
        </is>
      </c>
    </row>
    <row r="885">
      <c r="A885" t="inlineStr">
        <is>
          <t>D:\202507 Fladdermöss Varsvik\Autoboxar 3006-0607\Halmstad 4</t>
        </is>
      </c>
      <c r="C885" t="inlineStr">
        <is>
          <t>M000884.WAV</t>
        </is>
      </c>
      <c r="D885" t="n">
        <v>4.99968</v>
      </c>
      <c r="E885" s="23" t="n">
        <v>45841</v>
      </c>
      <c r="F885" t="inlineStr">
        <is>
          <t>00:25:52</t>
        </is>
      </c>
      <c r="G885" t="n">
        <v>0</v>
      </c>
      <c r="H885" s="23" t="n">
        <v>45840</v>
      </c>
      <c r="I885" t="inlineStr">
        <is>
          <t>12:25:52</t>
        </is>
      </c>
      <c r="J885" t="n">
        <v>12</v>
      </c>
      <c r="R885" t="inlineStr">
        <is>
          <t>Noise</t>
        </is>
      </c>
      <c r="W885" t="n">
        <v>1</v>
      </c>
      <c r="X885" t="inlineStr">
        <is>
          <t>Noise</t>
        </is>
      </c>
      <c r="AC885" t="inlineStr">
        <is>
          <t>ukabk4M3y2VsMNG4Ot/42A==</t>
        </is>
      </c>
      <c r="BY885" t="inlineStr">
        <is>
          <t>[('Noise', 'Förbiflygande')]</t>
        </is>
      </c>
    </row>
    <row r="886">
      <c r="A886" t="inlineStr">
        <is>
          <t>D:\202507 Fladdermöss Varsvik\Autoboxar 3006-0607\Halmstad 4</t>
        </is>
      </c>
      <c r="C886" t="inlineStr">
        <is>
          <t>M000885.WAV</t>
        </is>
      </c>
      <c r="D886" t="n">
        <v>4.99968</v>
      </c>
      <c r="E886" s="23" t="n">
        <v>45841</v>
      </c>
      <c r="F886" t="inlineStr">
        <is>
          <t>00:25:58</t>
        </is>
      </c>
      <c r="G886" t="n">
        <v>0</v>
      </c>
      <c r="H886" s="23" t="n">
        <v>45840</v>
      </c>
      <c r="I886" t="inlineStr">
        <is>
          <t>12:25:58</t>
        </is>
      </c>
      <c r="J886" t="n">
        <v>12</v>
      </c>
      <c r="R886" t="inlineStr">
        <is>
          <t>Noise</t>
        </is>
      </c>
      <c r="W886" t="n">
        <v>1</v>
      </c>
      <c r="X886" t="inlineStr">
        <is>
          <t>Noise</t>
        </is>
      </c>
      <c r="AC886" t="inlineStr">
        <is>
          <t>vGxVxDvCFIQ2mmqoR0j+mw==</t>
        </is>
      </c>
      <c r="BY886" t="inlineStr">
        <is>
          <t>[('Noise', 'Förbiflygande')]</t>
        </is>
      </c>
    </row>
    <row r="887">
      <c r="A887" t="inlineStr">
        <is>
          <t>D:\202507 Fladdermöss Varsvik\Autoboxar 3006-0607\Halmstad 4</t>
        </is>
      </c>
      <c r="C887" t="inlineStr">
        <is>
          <t>M000886.WAV</t>
        </is>
      </c>
      <c r="D887" t="n">
        <v>4.99968</v>
      </c>
      <c r="E887" s="23" t="n">
        <v>45841</v>
      </c>
      <c r="F887" t="inlineStr">
        <is>
          <t>00:26:04</t>
        </is>
      </c>
      <c r="G887" t="n">
        <v>0</v>
      </c>
      <c r="H887" s="23" t="n">
        <v>45840</v>
      </c>
      <c r="I887" t="inlineStr">
        <is>
          <t>12:26:04</t>
        </is>
      </c>
      <c r="J887" t="n">
        <v>12</v>
      </c>
      <c r="R887" t="inlineStr">
        <is>
          <t>Noise</t>
        </is>
      </c>
      <c r="W887" t="n">
        <v>1</v>
      </c>
      <c r="X887" t="inlineStr">
        <is>
          <t>Noise</t>
        </is>
      </c>
      <c r="AC887" t="inlineStr">
        <is>
          <t>tsReOMXPgrAiqPoKlqiVBA==</t>
        </is>
      </c>
      <c r="BY887" t="inlineStr">
        <is>
          <t>[('Noise', 'Förbiflygande')]</t>
        </is>
      </c>
    </row>
    <row r="888">
      <c r="A888" t="inlineStr">
        <is>
          <t>D:\202507 Fladdermöss Varsvik\Autoboxar 3006-0607\Halmstad 4</t>
        </is>
      </c>
      <c r="C888" t="inlineStr">
        <is>
          <t>M000887.WAV</t>
        </is>
      </c>
      <c r="D888" t="n">
        <v>4.99968</v>
      </c>
      <c r="E888" s="23" t="n">
        <v>45841</v>
      </c>
      <c r="F888" t="inlineStr">
        <is>
          <t>00:26:12</t>
        </is>
      </c>
      <c r="G888" t="n">
        <v>0</v>
      </c>
      <c r="H888" s="23" t="n">
        <v>45840</v>
      </c>
      <c r="I888" t="inlineStr">
        <is>
          <t>12:26:12</t>
        </is>
      </c>
      <c r="J888" t="n">
        <v>12</v>
      </c>
      <c r="R888" t="inlineStr">
        <is>
          <t>Noise</t>
        </is>
      </c>
      <c r="W888" t="n">
        <v>1</v>
      </c>
      <c r="X888" t="inlineStr">
        <is>
          <t>Noise</t>
        </is>
      </c>
      <c r="AC888" t="inlineStr">
        <is>
          <t>5bGPNCX+hmkumWGNJaafxA==</t>
        </is>
      </c>
      <c r="BY888" t="inlineStr">
        <is>
          <t>[('Noise', 'Förbiflygande')]</t>
        </is>
      </c>
    </row>
    <row r="889">
      <c r="A889" t="inlineStr">
        <is>
          <t>D:\202507 Fladdermöss Varsvik\Autoboxar 3006-0607\Halmstad 4</t>
        </is>
      </c>
      <c r="C889" t="inlineStr">
        <is>
          <t>M000888.WAV</t>
        </is>
      </c>
      <c r="D889" t="n">
        <v>4.99968</v>
      </c>
      <c r="E889" s="23" t="n">
        <v>45841</v>
      </c>
      <c r="F889" t="inlineStr">
        <is>
          <t>00:26:18</t>
        </is>
      </c>
      <c r="G889" t="n">
        <v>0</v>
      </c>
      <c r="H889" s="23" t="n">
        <v>45840</v>
      </c>
      <c r="I889" t="inlineStr">
        <is>
          <t>12:26:18</t>
        </is>
      </c>
      <c r="J889" t="n">
        <v>12</v>
      </c>
      <c r="R889" t="inlineStr">
        <is>
          <t>Noise</t>
        </is>
      </c>
      <c r="W889" t="n">
        <v>1</v>
      </c>
      <c r="X889" t="inlineStr">
        <is>
          <t>Noise</t>
        </is>
      </c>
      <c r="AC889" t="inlineStr">
        <is>
          <t>vZuE5Ut/I8nkWkL/ATtbDg==</t>
        </is>
      </c>
      <c r="BY889" t="inlineStr">
        <is>
          <t>[('Noise', 'Förbiflygande')]</t>
        </is>
      </c>
    </row>
    <row r="890">
      <c r="A890" t="inlineStr">
        <is>
          <t>D:\202507 Fladdermöss Varsvik\Autoboxar 3006-0607\Halmstad 4</t>
        </is>
      </c>
      <c r="C890" t="inlineStr">
        <is>
          <t>M000889.WAV</t>
        </is>
      </c>
      <c r="D890" t="n">
        <v>4.99968</v>
      </c>
      <c r="E890" s="23" t="n">
        <v>45841</v>
      </c>
      <c r="F890" t="inlineStr">
        <is>
          <t>00:26:24</t>
        </is>
      </c>
      <c r="G890" t="n">
        <v>0</v>
      </c>
      <c r="H890" s="23" t="n">
        <v>45840</v>
      </c>
      <c r="I890" t="inlineStr">
        <is>
          <t>12:26:24</t>
        </is>
      </c>
      <c r="J890" t="n">
        <v>12</v>
      </c>
      <c r="R890" t="inlineStr">
        <is>
          <t>Noise</t>
        </is>
      </c>
      <c r="W890" t="n">
        <v>1</v>
      </c>
      <c r="X890" t="inlineStr">
        <is>
          <t>Noise</t>
        </is>
      </c>
      <c r="AC890" t="inlineStr">
        <is>
          <t>mercXFtuAoiXpxauHL2S5A==</t>
        </is>
      </c>
      <c r="BY890" t="inlineStr">
        <is>
          <t>[('Noise', 'Förbiflygande')]</t>
        </is>
      </c>
    </row>
    <row r="891">
      <c r="A891" t="inlineStr">
        <is>
          <t>D:\202507 Fladdermöss Varsvik\Autoboxar 3006-0607\Halmstad 4</t>
        </is>
      </c>
      <c r="C891" t="inlineStr">
        <is>
          <t>M000890.WAV</t>
        </is>
      </c>
      <c r="D891" t="n">
        <v>4.99968</v>
      </c>
      <c r="E891" s="23" t="n">
        <v>45841</v>
      </c>
      <c r="F891" t="inlineStr">
        <is>
          <t>00:26:30</t>
        </is>
      </c>
      <c r="G891" t="n">
        <v>0</v>
      </c>
      <c r="H891" s="23" t="n">
        <v>45840</v>
      </c>
      <c r="I891" t="inlineStr">
        <is>
          <t>12:26:30</t>
        </is>
      </c>
      <c r="J891" t="n">
        <v>12</v>
      </c>
      <c r="R891" t="inlineStr">
        <is>
          <t>Noise</t>
        </is>
      </c>
      <c r="W891" t="n">
        <v>1</v>
      </c>
      <c r="X891" t="inlineStr">
        <is>
          <t>Noise</t>
        </is>
      </c>
      <c r="AC891" t="inlineStr">
        <is>
          <t>rK3V88A7jTyTzb1KkXRyrw==</t>
        </is>
      </c>
      <c r="BY891" t="inlineStr">
        <is>
          <t>[('Noise', 'Förbiflygande')]</t>
        </is>
      </c>
    </row>
    <row r="892">
      <c r="A892" t="inlineStr">
        <is>
          <t>D:\202507 Fladdermöss Varsvik\Autoboxar 3006-0607\Halmstad 4</t>
        </is>
      </c>
      <c r="C892" t="inlineStr">
        <is>
          <t>M000891.WAV</t>
        </is>
      </c>
      <c r="D892" t="n">
        <v>4.99968</v>
      </c>
      <c r="E892" s="23" t="n">
        <v>45841</v>
      </c>
      <c r="F892" t="inlineStr">
        <is>
          <t>00:26:38</t>
        </is>
      </c>
      <c r="G892" t="n">
        <v>0</v>
      </c>
      <c r="H892" s="23" t="n">
        <v>45840</v>
      </c>
      <c r="I892" t="inlineStr">
        <is>
          <t>12:26:38</t>
        </is>
      </c>
      <c r="J892" t="n">
        <v>12</v>
      </c>
      <c r="R892" t="inlineStr">
        <is>
          <t>Noise</t>
        </is>
      </c>
      <c r="W892" t="n">
        <v>1</v>
      </c>
      <c r="X892" t="inlineStr">
        <is>
          <t>Noise</t>
        </is>
      </c>
      <c r="AC892" t="inlineStr">
        <is>
          <t>31jp6VimORLk8m+Jqm2tFA==</t>
        </is>
      </c>
      <c r="BY892" t="inlineStr">
        <is>
          <t>[('Noise', 'Förbiflygande')]</t>
        </is>
      </c>
    </row>
    <row r="893">
      <c r="A893" t="inlineStr">
        <is>
          <t>D:\202507 Fladdermöss Varsvik\Autoboxar 3006-0607\Halmstad 4</t>
        </is>
      </c>
      <c r="C893" t="inlineStr">
        <is>
          <t>M000892.WAV</t>
        </is>
      </c>
      <c r="D893" t="n">
        <v>4.99968</v>
      </c>
      <c r="E893" s="23" t="n">
        <v>45841</v>
      </c>
      <c r="F893" t="inlineStr">
        <is>
          <t>00:26:44</t>
        </is>
      </c>
      <c r="G893" t="n">
        <v>0</v>
      </c>
      <c r="H893" s="23" t="n">
        <v>45840</v>
      </c>
      <c r="I893" t="inlineStr">
        <is>
          <t>12:26:44</t>
        </is>
      </c>
      <c r="J893" t="n">
        <v>12</v>
      </c>
      <c r="R893" t="inlineStr">
        <is>
          <t>Noise</t>
        </is>
      </c>
      <c r="W893" t="n">
        <v>1</v>
      </c>
      <c r="X893" t="inlineStr">
        <is>
          <t>Noise</t>
        </is>
      </c>
      <c r="AC893" t="inlineStr">
        <is>
          <t>oYwFy100RMJrLJYtr8WFdQ==</t>
        </is>
      </c>
      <c r="BY893" t="inlineStr">
        <is>
          <t>[('Noise', 'Förbiflygande')]</t>
        </is>
      </c>
    </row>
    <row r="894">
      <c r="A894" t="inlineStr">
        <is>
          <t>D:\202507 Fladdermöss Varsvik\Autoboxar 3006-0607\Halmstad 4</t>
        </is>
      </c>
      <c r="C894" t="inlineStr">
        <is>
          <t>M000893.WAV</t>
        </is>
      </c>
      <c r="D894" t="n">
        <v>4.99968</v>
      </c>
      <c r="E894" s="23" t="n">
        <v>45841</v>
      </c>
      <c r="F894" t="inlineStr">
        <is>
          <t>00:26:50</t>
        </is>
      </c>
      <c r="G894" t="n">
        <v>0</v>
      </c>
      <c r="H894" s="23" t="n">
        <v>45840</v>
      </c>
      <c r="I894" t="inlineStr">
        <is>
          <t>12:26:50</t>
        </is>
      </c>
      <c r="J894" t="n">
        <v>12</v>
      </c>
      <c r="R894" t="inlineStr">
        <is>
          <t>Noise</t>
        </is>
      </c>
      <c r="W894" t="n">
        <v>1</v>
      </c>
      <c r="X894" t="inlineStr">
        <is>
          <t>Noise</t>
        </is>
      </c>
      <c r="AC894" t="inlineStr">
        <is>
          <t>t9ip0z/SvP0jPOWx030uZQ==</t>
        </is>
      </c>
      <c r="BY894" t="inlineStr">
        <is>
          <t>[('Noise', 'Förbiflygande')]</t>
        </is>
      </c>
    </row>
    <row r="895">
      <c r="A895" t="inlineStr">
        <is>
          <t>D:\202507 Fladdermöss Varsvik\Autoboxar 3006-0607\Halmstad 4</t>
        </is>
      </c>
      <c r="C895" t="inlineStr">
        <is>
          <t>M000894.WAV</t>
        </is>
      </c>
      <c r="D895" t="n">
        <v>4.99968</v>
      </c>
      <c r="E895" s="23" t="n">
        <v>45841</v>
      </c>
      <c r="F895" t="inlineStr">
        <is>
          <t>00:26:58</t>
        </is>
      </c>
      <c r="G895" t="n">
        <v>0</v>
      </c>
      <c r="H895" s="23" t="n">
        <v>45840</v>
      </c>
      <c r="I895" t="inlineStr">
        <is>
          <t>12:26:58</t>
        </is>
      </c>
      <c r="J895" t="n">
        <v>12</v>
      </c>
      <c r="R895" t="inlineStr">
        <is>
          <t>Noise</t>
        </is>
      </c>
      <c r="W895" t="n">
        <v>1</v>
      </c>
      <c r="X895" t="inlineStr">
        <is>
          <t>Noise</t>
        </is>
      </c>
      <c r="AC895" t="inlineStr">
        <is>
          <t>AZr7MBtmhoJonujz1kF03w==</t>
        </is>
      </c>
      <c r="BY895" t="inlineStr">
        <is>
          <t>[('Noise', 'Förbiflygande')]</t>
        </is>
      </c>
    </row>
    <row r="896">
      <c r="A896" t="inlineStr">
        <is>
          <t>D:\202507 Fladdermöss Varsvik\Autoboxar 3006-0607\Halmstad 4</t>
        </is>
      </c>
      <c r="C896" t="inlineStr">
        <is>
          <t>M000895.WAV</t>
        </is>
      </c>
      <c r="D896" t="n">
        <v>4.99968</v>
      </c>
      <c r="E896" s="23" t="n">
        <v>45841</v>
      </c>
      <c r="F896" t="inlineStr">
        <is>
          <t>00:27:04</t>
        </is>
      </c>
      <c r="G896" t="n">
        <v>0</v>
      </c>
      <c r="H896" s="23" t="n">
        <v>45840</v>
      </c>
      <c r="I896" t="inlineStr">
        <is>
          <t>12:27:04</t>
        </is>
      </c>
      <c r="J896" t="n">
        <v>12</v>
      </c>
      <c r="R896" t="inlineStr">
        <is>
          <t>Noise</t>
        </is>
      </c>
      <c r="W896" t="n">
        <v>1</v>
      </c>
      <c r="X896" t="inlineStr">
        <is>
          <t>Noise</t>
        </is>
      </c>
      <c r="AC896" t="inlineStr">
        <is>
          <t>ETTzSZbP8HvXFjy8AqUjOA==</t>
        </is>
      </c>
      <c r="BY896" t="inlineStr">
        <is>
          <t>[('Noise', 'Förbiflygande')]</t>
        </is>
      </c>
    </row>
    <row r="897">
      <c r="A897" t="inlineStr">
        <is>
          <t>D:\202507 Fladdermöss Varsvik\Autoboxar 3006-0607\Halmstad 4</t>
        </is>
      </c>
      <c r="C897" t="inlineStr">
        <is>
          <t>M000896.WAV</t>
        </is>
      </c>
      <c r="D897" t="n">
        <v>4.99968</v>
      </c>
      <c r="E897" s="23" t="n">
        <v>45841</v>
      </c>
      <c r="F897" t="inlineStr">
        <is>
          <t>00:27:10</t>
        </is>
      </c>
      <c r="G897" t="n">
        <v>0</v>
      </c>
      <c r="H897" s="23" t="n">
        <v>45840</v>
      </c>
      <c r="I897" t="inlineStr">
        <is>
          <t>12:27:10</t>
        </is>
      </c>
      <c r="J897" t="n">
        <v>12</v>
      </c>
      <c r="R897" t="inlineStr">
        <is>
          <t>Noise</t>
        </is>
      </c>
      <c r="W897" t="n">
        <v>1</v>
      </c>
      <c r="X897" t="inlineStr">
        <is>
          <t>Noise</t>
        </is>
      </c>
      <c r="AC897" t="inlineStr">
        <is>
          <t>0+nGhLCVJtbA8fVjHvq53g==</t>
        </is>
      </c>
      <c r="BY897" t="inlineStr">
        <is>
          <t>[('Noise', 'Förbiflygande')]</t>
        </is>
      </c>
    </row>
    <row r="898">
      <c r="A898" t="inlineStr">
        <is>
          <t>D:\202507 Fladdermöss Varsvik\Autoboxar 3006-0607\Halmstad 4</t>
        </is>
      </c>
      <c r="C898" t="inlineStr">
        <is>
          <t>M000897.WAV</t>
        </is>
      </c>
      <c r="D898" t="n">
        <v>4.99968</v>
      </c>
      <c r="E898" s="23" t="n">
        <v>45841</v>
      </c>
      <c r="F898" t="inlineStr">
        <is>
          <t>00:27:18</t>
        </is>
      </c>
      <c r="G898" t="n">
        <v>0</v>
      </c>
      <c r="H898" s="23" t="n">
        <v>45840</v>
      </c>
      <c r="I898" t="inlineStr">
        <is>
          <t>12:27:18</t>
        </is>
      </c>
      <c r="J898" t="n">
        <v>12</v>
      </c>
      <c r="R898" t="inlineStr">
        <is>
          <t>Noise</t>
        </is>
      </c>
      <c r="W898" t="n">
        <v>1</v>
      </c>
      <c r="X898" t="inlineStr">
        <is>
          <t>Noise</t>
        </is>
      </c>
      <c r="AC898" t="inlineStr">
        <is>
          <t>B90d8ArbPj2DhWdNQsJbng==</t>
        </is>
      </c>
      <c r="BY898" t="inlineStr">
        <is>
          <t>[('Noise', 'Förbiflygande')]</t>
        </is>
      </c>
    </row>
    <row r="899">
      <c r="A899" t="inlineStr">
        <is>
          <t>D:\202507 Fladdermöss Varsvik\Autoboxar 3006-0607\Halmstad 4</t>
        </is>
      </c>
      <c r="C899" t="inlineStr">
        <is>
          <t>M000898.WAV</t>
        </is>
      </c>
      <c r="D899" t="n">
        <v>4.99968</v>
      </c>
      <c r="E899" s="23" t="n">
        <v>45841</v>
      </c>
      <c r="F899" t="inlineStr">
        <is>
          <t>00:27:24</t>
        </is>
      </c>
      <c r="G899" t="n">
        <v>0</v>
      </c>
      <c r="H899" s="23" t="n">
        <v>45840</v>
      </c>
      <c r="I899" t="inlineStr">
        <is>
          <t>12:27:24</t>
        </is>
      </c>
      <c r="J899" t="n">
        <v>12</v>
      </c>
      <c r="R899" t="inlineStr">
        <is>
          <t>Noise</t>
        </is>
      </c>
      <c r="W899" t="n">
        <v>1</v>
      </c>
      <c r="X899" t="inlineStr">
        <is>
          <t>Noise</t>
        </is>
      </c>
      <c r="AC899" t="inlineStr">
        <is>
          <t>4D0cMxKBoSkuJT+f743UvQ==</t>
        </is>
      </c>
      <c r="BY899" t="inlineStr">
        <is>
          <t>[('Noise', 'Förbiflygande')]</t>
        </is>
      </c>
    </row>
    <row r="900">
      <c r="A900" t="inlineStr">
        <is>
          <t>D:\202507 Fladdermöss Varsvik\Autoboxar 3006-0607\Halmstad 4</t>
        </is>
      </c>
      <c r="C900" t="inlineStr">
        <is>
          <t>M000899.WAV</t>
        </is>
      </c>
      <c r="D900" t="n">
        <v>4.99968</v>
      </c>
      <c r="E900" s="23" t="n">
        <v>45841</v>
      </c>
      <c r="F900" t="inlineStr">
        <is>
          <t>00:27:30</t>
        </is>
      </c>
      <c r="G900" t="n">
        <v>0</v>
      </c>
      <c r="H900" s="23" t="n">
        <v>45840</v>
      </c>
      <c r="I900" t="inlineStr">
        <is>
          <t>12:27:30</t>
        </is>
      </c>
      <c r="J900" t="n">
        <v>12</v>
      </c>
      <c r="R900" t="inlineStr">
        <is>
          <t>Noise</t>
        </is>
      </c>
      <c r="W900" t="n">
        <v>1</v>
      </c>
      <c r="X900" t="inlineStr">
        <is>
          <t>Noise</t>
        </is>
      </c>
      <c r="AC900" t="inlineStr">
        <is>
          <t>tg+GHnVZzPwk0hUCl+6gwQ==</t>
        </is>
      </c>
      <c r="BY900" t="inlineStr">
        <is>
          <t>[('Noise', 'Förbiflygande')]</t>
        </is>
      </c>
    </row>
    <row r="901">
      <c r="A901" t="inlineStr">
        <is>
          <t>D:\202507 Fladdermöss Varsvik\Autoboxar 3006-0607\Halmstad 4</t>
        </is>
      </c>
      <c r="C901" t="inlineStr">
        <is>
          <t>M000900.WAV</t>
        </is>
      </c>
      <c r="D901" t="n">
        <v>4.99968</v>
      </c>
      <c r="E901" s="23" t="n">
        <v>45841</v>
      </c>
      <c r="F901" t="inlineStr">
        <is>
          <t>00:27:38</t>
        </is>
      </c>
      <c r="G901" t="n">
        <v>0</v>
      </c>
      <c r="H901" s="23" t="n">
        <v>45840</v>
      </c>
      <c r="I901" t="inlineStr">
        <is>
          <t>12:27:38</t>
        </is>
      </c>
      <c r="J901" t="n">
        <v>12</v>
      </c>
      <c r="R901" t="inlineStr">
        <is>
          <t>Noise</t>
        </is>
      </c>
      <c r="W901" t="n">
        <v>1</v>
      </c>
      <c r="X901" t="inlineStr">
        <is>
          <t>Noise</t>
        </is>
      </c>
      <c r="AC901" t="inlineStr">
        <is>
          <t>FQihhluP/EkSxsB3QTQpzg==</t>
        </is>
      </c>
      <c r="BY901" t="inlineStr">
        <is>
          <t>[('Noise', 'Förbiflygande')]</t>
        </is>
      </c>
    </row>
    <row r="902">
      <c r="A902" t="inlineStr">
        <is>
          <t>D:\202507 Fladdermöss Varsvik\Autoboxar 3006-0607\Halmstad 4</t>
        </is>
      </c>
      <c r="C902" t="inlineStr">
        <is>
          <t>M000901.WAV</t>
        </is>
      </c>
      <c r="D902" t="n">
        <v>4.99968</v>
      </c>
      <c r="E902" s="23" t="n">
        <v>45841</v>
      </c>
      <c r="F902" t="inlineStr">
        <is>
          <t>00:27:44</t>
        </is>
      </c>
      <c r="G902" t="n">
        <v>0</v>
      </c>
      <c r="H902" s="23" t="n">
        <v>45840</v>
      </c>
      <c r="I902" t="inlineStr">
        <is>
          <t>12:27:44</t>
        </is>
      </c>
      <c r="J902" t="n">
        <v>12</v>
      </c>
      <c r="R902" t="inlineStr">
        <is>
          <t>Noise</t>
        </is>
      </c>
      <c r="W902" t="n">
        <v>1</v>
      </c>
      <c r="X902" t="inlineStr">
        <is>
          <t>Noise</t>
        </is>
      </c>
      <c r="AC902" t="inlineStr">
        <is>
          <t>x4mHp7pC+jmVfo8ipwP4KA==</t>
        </is>
      </c>
      <c r="BY902" t="inlineStr">
        <is>
          <t>[('Noise', 'Förbiflygande')]</t>
        </is>
      </c>
    </row>
    <row r="903">
      <c r="A903" t="inlineStr">
        <is>
          <t>D:\202507 Fladdermöss Varsvik\Autoboxar 3006-0607\Halmstad 4</t>
        </is>
      </c>
      <c r="C903" t="inlineStr">
        <is>
          <t>M000902.WAV</t>
        </is>
      </c>
      <c r="D903" t="n">
        <v>4.99968</v>
      </c>
      <c r="E903" s="23" t="n">
        <v>45841</v>
      </c>
      <c r="F903" t="inlineStr">
        <is>
          <t>00:27:50</t>
        </is>
      </c>
      <c r="G903" t="n">
        <v>0</v>
      </c>
      <c r="H903" s="23" t="n">
        <v>45840</v>
      </c>
      <c r="I903" t="inlineStr">
        <is>
          <t>12:27:50</t>
        </is>
      </c>
      <c r="J903" t="n">
        <v>12</v>
      </c>
      <c r="R903" t="inlineStr">
        <is>
          <t>Noise</t>
        </is>
      </c>
      <c r="W903" t="n">
        <v>1</v>
      </c>
      <c r="X903" t="inlineStr">
        <is>
          <t>Noise</t>
        </is>
      </c>
      <c r="AC903" t="inlineStr">
        <is>
          <t>P6lPXrwkdEwhZTT6waThIg==</t>
        </is>
      </c>
      <c r="BY903" t="inlineStr">
        <is>
          <t>[('Noise', 'Förbiflygande')]</t>
        </is>
      </c>
    </row>
    <row r="904">
      <c r="A904" t="inlineStr">
        <is>
          <t>D:\202507 Fladdermöss Varsvik\Autoboxar 3006-0607\Halmstad 4</t>
        </is>
      </c>
      <c r="C904" t="inlineStr">
        <is>
          <t>M000903.WAV</t>
        </is>
      </c>
      <c r="D904" t="n">
        <v>4.99968</v>
      </c>
      <c r="E904" s="23" t="n">
        <v>45841</v>
      </c>
      <c r="F904" t="inlineStr">
        <is>
          <t>00:27:58</t>
        </is>
      </c>
      <c r="G904" t="n">
        <v>0</v>
      </c>
      <c r="H904" s="23" t="n">
        <v>45840</v>
      </c>
      <c r="I904" t="inlineStr">
        <is>
          <t>12:27:58</t>
        </is>
      </c>
      <c r="J904" t="n">
        <v>12</v>
      </c>
      <c r="R904" t="inlineStr">
        <is>
          <t>Noise</t>
        </is>
      </c>
      <c r="W904" t="n">
        <v>1</v>
      </c>
      <c r="X904" t="inlineStr">
        <is>
          <t>Noise</t>
        </is>
      </c>
      <c r="AC904" t="inlineStr">
        <is>
          <t>3YcQC+QUoSvmowpZW4TWTA==</t>
        </is>
      </c>
      <c r="BY904" t="inlineStr">
        <is>
          <t>[('Noise', 'Förbiflygande')]</t>
        </is>
      </c>
    </row>
    <row r="905">
      <c r="A905" t="inlineStr">
        <is>
          <t>D:\202507 Fladdermöss Varsvik\Autoboxar 3006-0607\Halmstad 4</t>
        </is>
      </c>
      <c r="C905" t="inlineStr">
        <is>
          <t>M000904.WAV</t>
        </is>
      </c>
      <c r="D905" t="n">
        <v>4.99968</v>
      </c>
      <c r="E905" s="23" t="n">
        <v>45841</v>
      </c>
      <c r="F905" t="inlineStr">
        <is>
          <t>00:28:04</t>
        </is>
      </c>
      <c r="G905" t="n">
        <v>0</v>
      </c>
      <c r="H905" s="23" t="n">
        <v>45840</v>
      </c>
      <c r="I905" t="inlineStr">
        <is>
          <t>12:28:04</t>
        </is>
      </c>
      <c r="J905" t="n">
        <v>12</v>
      </c>
      <c r="R905" t="inlineStr">
        <is>
          <t>Noise</t>
        </is>
      </c>
      <c r="W905" t="n">
        <v>1</v>
      </c>
      <c r="X905" t="inlineStr">
        <is>
          <t>Noise</t>
        </is>
      </c>
      <c r="AC905" t="inlineStr">
        <is>
          <t>txnWuLfCY+fgr2mGqlXJZg==</t>
        </is>
      </c>
      <c r="BY905" t="inlineStr">
        <is>
          <t>[('Noise', 'Förbiflygande')]</t>
        </is>
      </c>
    </row>
    <row r="906">
      <c r="A906" t="inlineStr">
        <is>
          <t>D:\202507 Fladdermöss Varsvik\Autoboxar 3006-0607\Halmstad 4</t>
        </is>
      </c>
      <c r="C906" t="inlineStr">
        <is>
          <t>M000905.WAV</t>
        </is>
      </c>
      <c r="D906" t="n">
        <v>4.99968</v>
      </c>
      <c r="E906" s="23" t="n">
        <v>45841</v>
      </c>
      <c r="F906" t="inlineStr">
        <is>
          <t>00:28:10</t>
        </is>
      </c>
      <c r="G906" t="n">
        <v>0</v>
      </c>
      <c r="H906" s="23" t="n">
        <v>45840</v>
      </c>
      <c r="I906" t="inlineStr">
        <is>
          <t>12:28:10</t>
        </is>
      </c>
      <c r="J906" t="n">
        <v>12</v>
      </c>
      <c r="R906" t="inlineStr">
        <is>
          <t>Noise</t>
        </is>
      </c>
      <c r="W906" t="n">
        <v>1</v>
      </c>
      <c r="X906" t="inlineStr">
        <is>
          <t>Noise</t>
        </is>
      </c>
      <c r="AC906" t="inlineStr">
        <is>
          <t>xeUWHlXppArYX3KNvUbfeQ==</t>
        </is>
      </c>
      <c r="BY906" t="inlineStr">
        <is>
          <t>[('Noise', 'Förbiflygande')]</t>
        </is>
      </c>
    </row>
    <row r="907">
      <c r="A907" t="inlineStr">
        <is>
          <t>D:\202507 Fladdermöss Varsvik\Autoboxar 3006-0607\Halmstad 4</t>
        </is>
      </c>
      <c r="C907" t="inlineStr">
        <is>
          <t>M000906.WAV</t>
        </is>
      </c>
      <c r="D907" t="n">
        <v>4.99968</v>
      </c>
      <c r="E907" s="23" t="n">
        <v>45841</v>
      </c>
      <c r="F907" t="inlineStr">
        <is>
          <t>00:28:16</t>
        </is>
      </c>
      <c r="G907" t="n">
        <v>0</v>
      </c>
      <c r="H907" s="23" t="n">
        <v>45840</v>
      </c>
      <c r="I907" t="inlineStr">
        <is>
          <t>12:28:16</t>
        </is>
      </c>
      <c r="J907" t="n">
        <v>12</v>
      </c>
      <c r="R907" t="inlineStr">
        <is>
          <t>Noise</t>
        </is>
      </c>
      <c r="W907" t="n">
        <v>1</v>
      </c>
      <c r="X907" t="inlineStr">
        <is>
          <t>Noise</t>
        </is>
      </c>
      <c r="AC907" t="inlineStr">
        <is>
          <t>G3kPcT+44qJYwHb25jHhVQ==</t>
        </is>
      </c>
      <c r="BY907" t="inlineStr">
        <is>
          <t>[('Noise', 'Förbiflygande')]</t>
        </is>
      </c>
    </row>
    <row r="908">
      <c r="A908" t="inlineStr">
        <is>
          <t>D:\202507 Fladdermöss Varsvik\Autoboxar 3006-0607\Halmstad 4</t>
        </is>
      </c>
      <c r="C908" t="inlineStr">
        <is>
          <t>M000907.WAV</t>
        </is>
      </c>
      <c r="D908" t="n">
        <v>4.99968</v>
      </c>
      <c r="E908" s="23" t="n">
        <v>45841</v>
      </c>
      <c r="F908" t="inlineStr">
        <is>
          <t>00:28:24</t>
        </is>
      </c>
      <c r="G908" t="n">
        <v>0</v>
      </c>
      <c r="H908" s="23" t="n">
        <v>45840</v>
      </c>
      <c r="I908" t="inlineStr">
        <is>
          <t>12:28:24</t>
        </is>
      </c>
      <c r="J908" t="n">
        <v>12</v>
      </c>
      <c r="R908" t="inlineStr">
        <is>
          <t>Noise</t>
        </is>
      </c>
      <c r="W908" t="n">
        <v>1</v>
      </c>
      <c r="X908" t="inlineStr">
        <is>
          <t>Noise</t>
        </is>
      </c>
      <c r="AC908" t="inlineStr">
        <is>
          <t>GaWw2/ECx4jKz7QPGXB17Q==</t>
        </is>
      </c>
      <c r="BY908" t="inlineStr">
        <is>
          <t>[('Noise', 'Förbiflygande')]</t>
        </is>
      </c>
    </row>
    <row r="909">
      <c r="A909" t="inlineStr">
        <is>
          <t>D:\202507 Fladdermöss Varsvik\Autoboxar 3006-0607\Halmstad 4</t>
        </is>
      </c>
      <c r="C909" t="inlineStr">
        <is>
          <t>M000908.WAV</t>
        </is>
      </c>
      <c r="D909" t="n">
        <v>4.99968</v>
      </c>
      <c r="E909" s="23" t="n">
        <v>45841</v>
      </c>
      <c r="F909" t="inlineStr">
        <is>
          <t>00:28:30</t>
        </is>
      </c>
      <c r="G909" t="n">
        <v>0</v>
      </c>
      <c r="H909" s="23" t="n">
        <v>45840</v>
      </c>
      <c r="I909" t="inlineStr">
        <is>
          <t>12:28:30</t>
        </is>
      </c>
      <c r="J909" t="n">
        <v>12</v>
      </c>
      <c r="R909" t="inlineStr">
        <is>
          <t>Noise</t>
        </is>
      </c>
      <c r="W909" t="n">
        <v>1</v>
      </c>
      <c r="X909" t="inlineStr">
        <is>
          <t>Noise</t>
        </is>
      </c>
      <c r="AC909" t="inlineStr">
        <is>
          <t>8kvQjlhN+a6Ruq3/vIjgyw==</t>
        </is>
      </c>
      <c r="BY909" t="inlineStr">
        <is>
          <t>[('Noise', 'Förbiflygande')]</t>
        </is>
      </c>
    </row>
    <row r="910">
      <c r="A910" t="inlineStr">
        <is>
          <t>D:\202507 Fladdermöss Varsvik\Autoboxar 3006-0607\Halmstad 4</t>
        </is>
      </c>
      <c r="C910" t="inlineStr">
        <is>
          <t>M000909.WAV</t>
        </is>
      </c>
      <c r="D910" t="n">
        <v>4.99968</v>
      </c>
      <c r="E910" s="23" t="n">
        <v>45841</v>
      </c>
      <c r="F910" t="inlineStr">
        <is>
          <t>00:28:38</t>
        </is>
      </c>
      <c r="G910" t="n">
        <v>0</v>
      </c>
      <c r="H910" s="23" t="n">
        <v>45840</v>
      </c>
      <c r="I910" t="inlineStr">
        <is>
          <t>12:28:38</t>
        </is>
      </c>
      <c r="J910" t="n">
        <v>12</v>
      </c>
      <c r="R910" t="inlineStr">
        <is>
          <t>Noise</t>
        </is>
      </c>
      <c r="W910" t="n">
        <v>1</v>
      </c>
      <c r="X910" t="inlineStr">
        <is>
          <t>Noise</t>
        </is>
      </c>
      <c r="AC910" t="inlineStr">
        <is>
          <t>CwtSeIDyspgs3ZLeYVOPsw==</t>
        </is>
      </c>
      <c r="BY910" t="inlineStr">
        <is>
          <t>[('Noise', 'Förbiflygande')]</t>
        </is>
      </c>
    </row>
    <row r="911">
      <c r="A911" t="inlineStr">
        <is>
          <t>D:\202507 Fladdermöss Varsvik\Autoboxar 3006-0607\Halmstad 4</t>
        </is>
      </c>
      <c r="C911" t="inlineStr">
        <is>
          <t>M000910.WAV</t>
        </is>
      </c>
      <c r="D911" t="n">
        <v>4.99968</v>
      </c>
      <c r="E911" s="23" t="n">
        <v>45841</v>
      </c>
      <c r="F911" t="inlineStr">
        <is>
          <t>00:28:44</t>
        </is>
      </c>
      <c r="G911" t="n">
        <v>0</v>
      </c>
      <c r="H911" s="23" t="n">
        <v>45840</v>
      </c>
      <c r="I911" t="inlineStr">
        <is>
          <t>12:28:44</t>
        </is>
      </c>
      <c r="J911" t="n">
        <v>12</v>
      </c>
      <c r="R911" t="inlineStr">
        <is>
          <t>Noise</t>
        </is>
      </c>
      <c r="W911" t="n">
        <v>1</v>
      </c>
      <c r="X911" t="inlineStr">
        <is>
          <t>Noise</t>
        </is>
      </c>
      <c r="AC911" t="inlineStr">
        <is>
          <t>YVJhH6jlFupvfLDlgWjYAA==</t>
        </is>
      </c>
      <c r="BY911" t="inlineStr">
        <is>
          <t>[('Noise', 'Förbiflygande')]</t>
        </is>
      </c>
    </row>
    <row r="912">
      <c r="A912" t="inlineStr">
        <is>
          <t>D:\202507 Fladdermöss Varsvik\Autoboxar 3006-0607\Halmstad 4</t>
        </is>
      </c>
      <c r="C912" t="inlineStr">
        <is>
          <t>M000911.WAV</t>
        </is>
      </c>
      <c r="D912" t="n">
        <v>4.99968</v>
      </c>
      <c r="E912" s="23" t="n">
        <v>45841</v>
      </c>
      <c r="F912" t="inlineStr">
        <is>
          <t>00:28:50</t>
        </is>
      </c>
      <c r="G912" t="n">
        <v>0</v>
      </c>
      <c r="H912" s="23" t="n">
        <v>45840</v>
      </c>
      <c r="I912" t="inlineStr">
        <is>
          <t>12:28:50</t>
        </is>
      </c>
      <c r="J912" t="n">
        <v>12</v>
      </c>
      <c r="R912" t="inlineStr">
        <is>
          <t>Noise</t>
        </is>
      </c>
      <c r="W912" t="n">
        <v>1</v>
      </c>
      <c r="X912" t="inlineStr">
        <is>
          <t>Noise</t>
        </is>
      </c>
      <c r="AC912" t="inlineStr">
        <is>
          <t>MWlG88OBPd0XaT5JTUhLdA==</t>
        </is>
      </c>
      <c r="BY912" t="inlineStr">
        <is>
          <t>[('Noise', 'Förbiflygande')]</t>
        </is>
      </c>
    </row>
    <row r="913">
      <c r="A913" t="inlineStr">
        <is>
          <t>D:\202507 Fladdermöss Varsvik\Autoboxar 3006-0607\Halmstad 4</t>
        </is>
      </c>
      <c r="C913" t="inlineStr">
        <is>
          <t>M000912.WAV</t>
        </is>
      </c>
      <c r="D913" t="n">
        <v>4.99968</v>
      </c>
      <c r="E913" s="23" t="n">
        <v>45841</v>
      </c>
      <c r="F913" t="inlineStr">
        <is>
          <t>00:28:56</t>
        </is>
      </c>
      <c r="G913" t="n">
        <v>0</v>
      </c>
      <c r="H913" s="23" t="n">
        <v>45840</v>
      </c>
      <c r="I913" t="inlineStr">
        <is>
          <t>12:28:56</t>
        </is>
      </c>
      <c r="J913" t="n">
        <v>12</v>
      </c>
      <c r="R913" t="inlineStr">
        <is>
          <t>Noise</t>
        </is>
      </c>
      <c r="W913" t="n">
        <v>1</v>
      </c>
      <c r="X913" t="inlineStr">
        <is>
          <t>Noise</t>
        </is>
      </c>
      <c r="AC913" t="inlineStr">
        <is>
          <t>ud04vyAR6Cv2DESo7spVLw==</t>
        </is>
      </c>
      <c r="BY913" t="inlineStr">
        <is>
          <t>[('Noise', 'Förbiflygande')]</t>
        </is>
      </c>
    </row>
    <row r="914">
      <c r="A914" t="inlineStr">
        <is>
          <t>D:\202507 Fladdermöss Varsvik\Autoboxar 3006-0607\Halmstad 4</t>
        </is>
      </c>
      <c r="C914" t="inlineStr">
        <is>
          <t>M000913.WAV</t>
        </is>
      </c>
      <c r="D914" t="n">
        <v>4.99968</v>
      </c>
      <c r="E914" s="23" t="n">
        <v>45841</v>
      </c>
      <c r="F914" t="inlineStr">
        <is>
          <t>00:29:04</t>
        </is>
      </c>
      <c r="G914" t="n">
        <v>0</v>
      </c>
      <c r="H914" s="23" t="n">
        <v>45840</v>
      </c>
      <c r="I914" t="inlineStr">
        <is>
          <t>12:29:04</t>
        </is>
      </c>
      <c r="J914" t="n">
        <v>12</v>
      </c>
      <c r="R914" t="inlineStr">
        <is>
          <t>Noise</t>
        </is>
      </c>
      <c r="W914" t="n">
        <v>1</v>
      </c>
      <c r="X914" t="inlineStr">
        <is>
          <t>Noise</t>
        </is>
      </c>
      <c r="AC914" t="inlineStr">
        <is>
          <t>KWFPnWACDw1/vhttcs1rjA==</t>
        </is>
      </c>
      <c r="BY914" t="inlineStr">
        <is>
          <t>[('Noise', 'Förbiflygande')]</t>
        </is>
      </c>
    </row>
    <row r="915">
      <c r="A915" t="inlineStr">
        <is>
          <t>D:\202507 Fladdermöss Varsvik\Autoboxar 3006-0607\Halmstad 4</t>
        </is>
      </c>
      <c r="C915" t="inlineStr">
        <is>
          <t>M000914.WAV</t>
        </is>
      </c>
      <c r="D915" t="n">
        <v>4.99968</v>
      </c>
      <c r="E915" s="23" t="n">
        <v>45841</v>
      </c>
      <c r="F915" t="inlineStr">
        <is>
          <t>00:29:10</t>
        </is>
      </c>
      <c r="G915" t="n">
        <v>0</v>
      </c>
      <c r="H915" s="23" t="n">
        <v>45840</v>
      </c>
      <c r="I915" t="inlineStr">
        <is>
          <t>12:29:10</t>
        </is>
      </c>
      <c r="J915" t="n">
        <v>12</v>
      </c>
      <c r="R915" t="inlineStr">
        <is>
          <t>Noise</t>
        </is>
      </c>
      <c r="W915" t="n">
        <v>1</v>
      </c>
      <c r="X915" t="inlineStr">
        <is>
          <t>Noise</t>
        </is>
      </c>
      <c r="AC915" t="inlineStr">
        <is>
          <t>P986IgGVG7rVAMSACJs2Xw==</t>
        </is>
      </c>
      <c r="BY915" t="inlineStr">
        <is>
          <t>[('Noise', 'Förbiflygande')]</t>
        </is>
      </c>
    </row>
    <row r="916">
      <c r="A916" t="inlineStr">
        <is>
          <t>D:\202507 Fladdermöss Varsvik\Autoboxar 3006-0607\Halmstad 4</t>
        </is>
      </c>
      <c r="C916" t="inlineStr">
        <is>
          <t>M000915.WAV</t>
        </is>
      </c>
      <c r="D916" t="n">
        <v>4.99968</v>
      </c>
      <c r="E916" s="23" t="n">
        <v>45841</v>
      </c>
      <c r="F916" t="inlineStr">
        <is>
          <t>00:29:16</t>
        </is>
      </c>
      <c r="G916" t="n">
        <v>0</v>
      </c>
      <c r="H916" s="23" t="n">
        <v>45840</v>
      </c>
      <c r="I916" t="inlineStr">
        <is>
          <t>12:29:16</t>
        </is>
      </c>
      <c r="J916" t="n">
        <v>12</v>
      </c>
      <c r="R916" t="inlineStr">
        <is>
          <t>Noise</t>
        </is>
      </c>
      <c r="W916" t="n">
        <v>1</v>
      </c>
      <c r="X916" t="inlineStr">
        <is>
          <t>Noise</t>
        </is>
      </c>
      <c r="AC916" t="inlineStr">
        <is>
          <t>OXKFQ3I1Ztv+NOC2W+83JQ==</t>
        </is>
      </c>
      <c r="BY916" t="inlineStr">
        <is>
          <t>[('Noise', 'Förbiflygande')]</t>
        </is>
      </c>
    </row>
    <row r="917">
      <c r="A917" t="inlineStr">
        <is>
          <t>D:\202507 Fladdermöss Varsvik\Autoboxar 3006-0607\Halmstad 4</t>
        </is>
      </c>
      <c r="C917" t="inlineStr">
        <is>
          <t>M000916.WAV</t>
        </is>
      </c>
      <c r="D917" t="n">
        <v>4.99968</v>
      </c>
      <c r="E917" s="23" t="n">
        <v>45841</v>
      </c>
      <c r="F917" t="inlineStr">
        <is>
          <t>00:29:24</t>
        </is>
      </c>
      <c r="G917" t="n">
        <v>0</v>
      </c>
      <c r="H917" s="23" t="n">
        <v>45840</v>
      </c>
      <c r="I917" t="inlineStr">
        <is>
          <t>12:29:24</t>
        </is>
      </c>
      <c r="J917" t="n">
        <v>12</v>
      </c>
      <c r="R917" t="inlineStr">
        <is>
          <t>Noise</t>
        </is>
      </c>
      <c r="W917" t="n">
        <v>1</v>
      </c>
      <c r="X917" t="inlineStr">
        <is>
          <t>Noise</t>
        </is>
      </c>
      <c r="AC917" t="inlineStr">
        <is>
          <t>4bYe6EoByr9YlSfDAHFqXA==</t>
        </is>
      </c>
      <c r="BY917" t="inlineStr">
        <is>
          <t>[('Noise', 'Förbiflygande')]</t>
        </is>
      </c>
    </row>
    <row r="918">
      <c r="A918" t="inlineStr">
        <is>
          <t>D:\202507 Fladdermöss Varsvik\Autoboxar 3006-0607\Halmstad 4</t>
        </is>
      </c>
      <c r="C918" t="inlineStr">
        <is>
          <t>M000917.WAV</t>
        </is>
      </c>
      <c r="D918" t="n">
        <v>4.99968</v>
      </c>
      <c r="E918" s="23" t="n">
        <v>45841</v>
      </c>
      <c r="F918" t="inlineStr">
        <is>
          <t>00:29:30</t>
        </is>
      </c>
      <c r="G918" t="n">
        <v>0</v>
      </c>
      <c r="H918" s="23" t="n">
        <v>45840</v>
      </c>
      <c r="I918" t="inlineStr">
        <is>
          <t>12:29:30</t>
        </is>
      </c>
      <c r="J918" t="n">
        <v>12</v>
      </c>
      <c r="R918" t="inlineStr">
        <is>
          <t>Noise</t>
        </is>
      </c>
      <c r="W918" t="n">
        <v>1</v>
      </c>
      <c r="X918" t="inlineStr">
        <is>
          <t>Noise</t>
        </is>
      </c>
      <c r="AC918" t="inlineStr">
        <is>
          <t>pfI3UxmswGGraMa+q61MeA==</t>
        </is>
      </c>
      <c r="BY918" t="inlineStr">
        <is>
          <t>[('Noise', 'Förbiflygande')]</t>
        </is>
      </c>
    </row>
    <row r="919">
      <c r="A919" t="inlineStr">
        <is>
          <t>D:\202507 Fladdermöss Varsvik\Autoboxar 3006-0607\Halmstad 4</t>
        </is>
      </c>
      <c r="C919" t="inlineStr">
        <is>
          <t>M000918.WAV</t>
        </is>
      </c>
      <c r="D919" t="n">
        <v>4.99968</v>
      </c>
      <c r="E919" s="23" t="n">
        <v>45841</v>
      </c>
      <c r="F919" t="inlineStr">
        <is>
          <t>00:29:36</t>
        </is>
      </c>
      <c r="G919" t="n">
        <v>0</v>
      </c>
      <c r="H919" s="23" t="n">
        <v>45840</v>
      </c>
      <c r="I919" t="inlineStr">
        <is>
          <t>12:29:36</t>
        </is>
      </c>
      <c r="J919" t="n">
        <v>12</v>
      </c>
      <c r="R919" t="inlineStr">
        <is>
          <t>Noise</t>
        </is>
      </c>
      <c r="W919" t="n">
        <v>1</v>
      </c>
      <c r="X919" t="inlineStr">
        <is>
          <t>Noise</t>
        </is>
      </c>
      <c r="AC919" t="inlineStr">
        <is>
          <t>kg04iffKuVxhYpaodrhq0Q==</t>
        </is>
      </c>
      <c r="BY919" t="inlineStr">
        <is>
          <t>[('Noise', 'Förbiflygande')]</t>
        </is>
      </c>
    </row>
    <row r="920">
      <c r="A920" t="inlineStr">
        <is>
          <t>D:\202507 Fladdermöss Varsvik\Autoboxar 3006-0607\Halmstad 4</t>
        </is>
      </c>
      <c r="C920" t="inlineStr">
        <is>
          <t>M000919.WAV</t>
        </is>
      </c>
      <c r="D920" t="n">
        <v>4.99968</v>
      </c>
      <c r="E920" s="23" t="n">
        <v>45841</v>
      </c>
      <c r="F920" t="inlineStr">
        <is>
          <t>00:29:44</t>
        </is>
      </c>
      <c r="G920" t="n">
        <v>0</v>
      </c>
      <c r="H920" s="23" t="n">
        <v>45840</v>
      </c>
      <c r="I920" t="inlineStr">
        <is>
          <t>12:29:44</t>
        </is>
      </c>
      <c r="J920" t="n">
        <v>12</v>
      </c>
      <c r="R920" t="inlineStr">
        <is>
          <t>Noise</t>
        </is>
      </c>
      <c r="W920" t="n">
        <v>1</v>
      </c>
      <c r="X920" t="inlineStr">
        <is>
          <t>Noise</t>
        </is>
      </c>
      <c r="AC920" t="inlineStr">
        <is>
          <t>NL1vLnwhHJ4YwDrcGlOAWg==</t>
        </is>
      </c>
      <c r="BY920" t="inlineStr">
        <is>
          <t>[('Noise', 'Förbiflygande')]</t>
        </is>
      </c>
    </row>
    <row r="921">
      <c r="A921" t="inlineStr">
        <is>
          <t>D:\202507 Fladdermöss Varsvik\Autoboxar 3006-0607\Halmstad 4</t>
        </is>
      </c>
      <c r="C921" t="inlineStr">
        <is>
          <t>M000920.WAV</t>
        </is>
      </c>
      <c r="D921" t="n">
        <v>4.99968</v>
      </c>
      <c r="E921" s="23" t="n">
        <v>45841</v>
      </c>
      <c r="F921" t="inlineStr">
        <is>
          <t>00:29:50</t>
        </is>
      </c>
      <c r="G921" t="n">
        <v>0</v>
      </c>
      <c r="H921" s="23" t="n">
        <v>45840</v>
      </c>
      <c r="I921" t="inlineStr">
        <is>
          <t>12:29:50</t>
        </is>
      </c>
      <c r="J921" t="n">
        <v>12</v>
      </c>
      <c r="R921" t="inlineStr">
        <is>
          <t>Noise</t>
        </is>
      </c>
      <c r="W921" t="n">
        <v>1</v>
      </c>
      <c r="X921" t="inlineStr">
        <is>
          <t>Noise</t>
        </is>
      </c>
      <c r="AC921" t="inlineStr">
        <is>
          <t>idWixG0Z5tshT4ZWwOc9gw==</t>
        </is>
      </c>
      <c r="BY921" t="inlineStr">
        <is>
          <t>[('Noise', 'Förbiflygande')]</t>
        </is>
      </c>
    </row>
    <row r="922">
      <c r="A922" t="inlineStr">
        <is>
          <t>D:\202507 Fladdermöss Varsvik\Autoboxar 3006-0607\Halmstad 4</t>
        </is>
      </c>
      <c r="C922" t="inlineStr">
        <is>
          <t>M000921.WAV</t>
        </is>
      </c>
      <c r="D922" t="n">
        <v>4.99968</v>
      </c>
      <c r="E922" s="23" t="n">
        <v>45841</v>
      </c>
      <c r="F922" t="inlineStr">
        <is>
          <t>00:29:56</t>
        </is>
      </c>
      <c r="G922" t="n">
        <v>0</v>
      </c>
      <c r="H922" s="23" t="n">
        <v>45840</v>
      </c>
      <c r="I922" t="inlineStr">
        <is>
          <t>12:29:56</t>
        </is>
      </c>
      <c r="J922" t="n">
        <v>12</v>
      </c>
      <c r="R922" t="inlineStr">
        <is>
          <t>Noise</t>
        </is>
      </c>
      <c r="W922" t="n">
        <v>1</v>
      </c>
      <c r="X922" t="inlineStr">
        <is>
          <t>Noise</t>
        </is>
      </c>
      <c r="AC922" t="inlineStr">
        <is>
          <t>YQOX3FsrbVR8l7QA4Vtv2g==</t>
        </is>
      </c>
      <c r="BY922" t="inlineStr">
        <is>
          <t>[('Noise', 'Förbiflygande')]</t>
        </is>
      </c>
    </row>
    <row r="923">
      <c r="A923" t="inlineStr">
        <is>
          <t>D:\202507 Fladdermöss Varsvik\Autoboxar 3006-0607\Halmstad 4</t>
        </is>
      </c>
      <c r="C923" t="inlineStr">
        <is>
          <t>M000922.WAV</t>
        </is>
      </c>
      <c r="D923" t="n">
        <v>4.99968</v>
      </c>
      <c r="E923" s="23" t="n">
        <v>45841</v>
      </c>
      <c r="F923" t="inlineStr">
        <is>
          <t>00:30:04</t>
        </is>
      </c>
      <c r="G923" t="n">
        <v>0</v>
      </c>
      <c r="H923" s="23" t="n">
        <v>45840</v>
      </c>
      <c r="I923" t="inlineStr">
        <is>
          <t>12:30:04</t>
        </is>
      </c>
      <c r="J923" t="n">
        <v>12</v>
      </c>
      <c r="R923" t="inlineStr">
        <is>
          <t>Noise</t>
        </is>
      </c>
      <c r="W923" t="n">
        <v>1</v>
      </c>
      <c r="X923" t="inlineStr">
        <is>
          <t>Noise</t>
        </is>
      </c>
      <c r="AC923" t="inlineStr">
        <is>
          <t>+NugTAsIgQsip8P9Vtw3FQ==</t>
        </is>
      </c>
      <c r="BY923" t="inlineStr">
        <is>
          <t>[('Noise', 'Förbiflygande')]</t>
        </is>
      </c>
    </row>
    <row r="924">
      <c r="A924" t="inlineStr">
        <is>
          <t>D:\202507 Fladdermöss Varsvik\Autoboxar 3006-0607\Halmstad 4</t>
        </is>
      </c>
      <c r="C924" t="inlineStr">
        <is>
          <t>M000923.WAV</t>
        </is>
      </c>
      <c r="D924" t="n">
        <v>4.99968</v>
      </c>
      <c r="E924" s="23" t="n">
        <v>45841</v>
      </c>
      <c r="F924" t="inlineStr">
        <is>
          <t>00:30:10</t>
        </is>
      </c>
      <c r="G924" t="n">
        <v>0</v>
      </c>
      <c r="H924" s="23" t="n">
        <v>45840</v>
      </c>
      <c r="I924" t="inlineStr">
        <is>
          <t>12:30:10</t>
        </is>
      </c>
      <c r="J924" t="n">
        <v>12</v>
      </c>
      <c r="R924" t="inlineStr">
        <is>
          <t>Noise</t>
        </is>
      </c>
      <c r="W924" t="n">
        <v>1</v>
      </c>
      <c r="X924" t="inlineStr">
        <is>
          <t>Noise</t>
        </is>
      </c>
      <c r="AC924" t="inlineStr">
        <is>
          <t>kl1n4cQCUCqk/RXSD32fBw==</t>
        </is>
      </c>
      <c r="BY924" t="inlineStr">
        <is>
          <t>[('Noise', 'Förbiflygande')]</t>
        </is>
      </c>
    </row>
    <row r="925">
      <c r="A925" t="inlineStr">
        <is>
          <t>D:\202507 Fladdermöss Varsvik\Autoboxar 3006-0607\Halmstad 4</t>
        </is>
      </c>
      <c r="C925" t="inlineStr">
        <is>
          <t>M000924.WAV</t>
        </is>
      </c>
      <c r="D925" t="n">
        <v>4.99968</v>
      </c>
      <c r="E925" s="23" t="n">
        <v>45841</v>
      </c>
      <c r="F925" t="inlineStr">
        <is>
          <t>00:30:16</t>
        </is>
      </c>
      <c r="G925" t="n">
        <v>0</v>
      </c>
      <c r="H925" s="23" t="n">
        <v>45840</v>
      </c>
      <c r="I925" t="inlineStr">
        <is>
          <t>12:30:16</t>
        </is>
      </c>
      <c r="J925" t="n">
        <v>12</v>
      </c>
      <c r="R925" t="inlineStr">
        <is>
          <t>Noise</t>
        </is>
      </c>
      <c r="W925" t="n">
        <v>1</v>
      </c>
      <c r="X925" t="inlineStr">
        <is>
          <t>Noise</t>
        </is>
      </c>
      <c r="AC925" t="inlineStr">
        <is>
          <t>MOjBXYhkUomadkz20nDNIQ==</t>
        </is>
      </c>
      <c r="BY925" t="inlineStr">
        <is>
          <t>[('Noise', 'Förbiflygande')]</t>
        </is>
      </c>
    </row>
    <row r="926">
      <c r="A926" t="inlineStr">
        <is>
          <t>D:\202507 Fladdermöss Varsvik\Autoboxar 3006-0607\Halmstad 4</t>
        </is>
      </c>
      <c r="C926" t="inlineStr">
        <is>
          <t>M000925.WAV</t>
        </is>
      </c>
      <c r="D926" t="n">
        <v>4.99968</v>
      </c>
      <c r="E926" s="23" t="n">
        <v>45841</v>
      </c>
      <c r="F926" t="inlineStr">
        <is>
          <t>00:30:22</t>
        </is>
      </c>
      <c r="G926" t="n">
        <v>0</v>
      </c>
      <c r="H926" s="23" t="n">
        <v>45840</v>
      </c>
      <c r="I926" t="inlineStr">
        <is>
          <t>12:30:22</t>
        </is>
      </c>
      <c r="J926" t="n">
        <v>12</v>
      </c>
      <c r="R926" t="inlineStr">
        <is>
          <t>Noise</t>
        </is>
      </c>
      <c r="W926" t="n">
        <v>1</v>
      </c>
      <c r="X926" t="inlineStr">
        <is>
          <t>Noise</t>
        </is>
      </c>
      <c r="AC926" t="inlineStr">
        <is>
          <t>83JLhd73AyewCDXJv3hbvw==</t>
        </is>
      </c>
      <c r="BY926" t="inlineStr">
        <is>
          <t>[('Noise', 'Förbiflygande')]</t>
        </is>
      </c>
    </row>
    <row r="927">
      <c r="A927" t="inlineStr">
        <is>
          <t>D:\202507 Fladdermöss Varsvik\Autoboxar 3006-0607\Halmstad 4</t>
        </is>
      </c>
      <c r="C927" t="inlineStr">
        <is>
          <t>M000926.WAV</t>
        </is>
      </c>
      <c r="D927" t="n">
        <v>4.99968</v>
      </c>
      <c r="E927" s="23" t="n">
        <v>45841</v>
      </c>
      <c r="F927" t="inlineStr">
        <is>
          <t>00:30:30</t>
        </is>
      </c>
      <c r="G927" t="n">
        <v>0</v>
      </c>
      <c r="H927" s="23" t="n">
        <v>45840</v>
      </c>
      <c r="I927" t="inlineStr">
        <is>
          <t>12:30:30</t>
        </is>
      </c>
      <c r="J927" t="n">
        <v>12</v>
      </c>
      <c r="R927" t="inlineStr">
        <is>
          <t>Noise</t>
        </is>
      </c>
      <c r="W927" t="n">
        <v>1</v>
      </c>
      <c r="X927" t="inlineStr">
        <is>
          <t>Noise</t>
        </is>
      </c>
      <c r="AC927" t="inlineStr">
        <is>
          <t>8SGVQLdMLu2CQDpmzsCCjg==</t>
        </is>
      </c>
      <c r="BY927" t="inlineStr">
        <is>
          <t>[('Noise', 'Förbiflygande')]</t>
        </is>
      </c>
    </row>
    <row r="928">
      <c r="A928" t="inlineStr">
        <is>
          <t>D:\202507 Fladdermöss Varsvik\Autoboxar 3006-0607\Halmstad 4</t>
        </is>
      </c>
      <c r="C928" t="inlineStr">
        <is>
          <t>M000927.WAV</t>
        </is>
      </c>
      <c r="D928" t="n">
        <v>4.99968</v>
      </c>
      <c r="E928" s="23" t="n">
        <v>45841</v>
      </c>
      <c r="F928" t="inlineStr">
        <is>
          <t>00:30:36</t>
        </is>
      </c>
      <c r="G928" t="n">
        <v>0</v>
      </c>
      <c r="H928" s="23" t="n">
        <v>45840</v>
      </c>
      <c r="I928" t="inlineStr">
        <is>
          <t>12:30:36</t>
        </is>
      </c>
      <c r="J928" t="n">
        <v>12</v>
      </c>
      <c r="R928" t="inlineStr">
        <is>
          <t>Noise</t>
        </is>
      </c>
      <c r="W928" t="n">
        <v>1</v>
      </c>
      <c r="X928" t="inlineStr">
        <is>
          <t>Noise</t>
        </is>
      </c>
      <c r="AC928" t="inlineStr">
        <is>
          <t>PdQjMnzSFLUxC81wwA/pbQ==</t>
        </is>
      </c>
      <c r="BY928" t="inlineStr">
        <is>
          <t>[('Noise', 'Förbiflygande')]</t>
        </is>
      </c>
    </row>
    <row r="929">
      <c r="A929" t="inlineStr">
        <is>
          <t>D:\202507 Fladdermöss Varsvik\Autoboxar 3006-0607\Halmstad 4</t>
        </is>
      </c>
      <c r="C929" t="inlineStr">
        <is>
          <t>M000928.WAV</t>
        </is>
      </c>
      <c r="D929" t="n">
        <v>4.99968</v>
      </c>
      <c r="E929" s="23" t="n">
        <v>45841</v>
      </c>
      <c r="F929" t="inlineStr">
        <is>
          <t>00:30:44</t>
        </is>
      </c>
      <c r="G929" t="n">
        <v>0</v>
      </c>
      <c r="H929" s="23" t="n">
        <v>45840</v>
      </c>
      <c r="I929" t="inlineStr">
        <is>
          <t>12:30:44</t>
        </is>
      </c>
      <c r="J929" t="n">
        <v>12</v>
      </c>
      <c r="R929" t="inlineStr">
        <is>
          <t>Noise</t>
        </is>
      </c>
      <c r="W929" t="n">
        <v>1</v>
      </c>
      <c r="X929" t="inlineStr">
        <is>
          <t>Noise</t>
        </is>
      </c>
      <c r="AC929" t="inlineStr">
        <is>
          <t>z6z/1eR11go3NNlbV0DjeQ==</t>
        </is>
      </c>
      <c r="BY929" t="inlineStr">
        <is>
          <t>[('Noise', 'Förbiflygande')]</t>
        </is>
      </c>
    </row>
    <row r="930">
      <c r="A930" t="inlineStr">
        <is>
          <t>D:\202507 Fladdermöss Varsvik\Autoboxar 3006-0607\Halmstad 4</t>
        </is>
      </c>
      <c r="C930" t="inlineStr">
        <is>
          <t>M000929.WAV</t>
        </is>
      </c>
      <c r="D930" t="n">
        <v>4.99968</v>
      </c>
      <c r="E930" s="23" t="n">
        <v>45841</v>
      </c>
      <c r="F930" t="inlineStr">
        <is>
          <t>00:30:50</t>
        </is>
      </c>
      <c r="G930" t="n">
        <v>0</v>
      </c>
      <c r="H930" s="23" t="n">
        <v>45840</v>
      </c>
      <c r="I930" t="inlineStr">
        <is>
          <t>12:30:50</t>
        </is>
      </c>
      <c r="J930" t="n">
        <v>12</v>
      </c>
      <c r="R930" t="inlineStr">
        <is>
          <t>Noise</t>
        </is>
      </c>
      <c r="W930" t="n">
        <v>1</v>
      </c>
      <c r="X930" t="inlineStr">
        <is>
          <t>Noise</t>
        </is>
      </c>
      <c r="AC930" t="inlineStr">
        <is>
          <t>6THZnHa4scqO7pj/sVvx9Q==</t>
        </is>
      </c>
      <c r="BY930" t="inlineStr">
        <is>
          <t>[('Noise', 'Förbiflygande')]</t>
        </is>
      </c>
    </row>
    <row r="931">
      <c r="A931" t="inlineStr">
        <is>
          <t>D:\202507 Fladdermöss Varsvik\Autoboxar 3006-0607\Halmstad 4</t>
        </is>
      </c>
      <c r="C931" t="inlineStr">
        <is>
          <t>M000930.WAV</t>
        </is>
      </c>
      <c r="D931" t="n">
        <v>4.99968</v>
      </c>
      <c r="E931" s="23" t="n">
        <v>45841</v>
      </c>
      <c r="F931" t="inlineStr">
        <is>
          <t>00:30:56</t>
        </is>
      </c>
      <c r="G931" t="n">
        <v>0</v>
      </c>
      <c r="H931" s="23" t="n">
        <v>45840</v>
      </c>
      <c r="I931" t="inlineStr">
        <is>
          <t>12:30:56</t>
        </is>
      </c>
      <c r="J931" t="n">
        <v>12</v>
      </c>
      <c r="R931" t="inlineStr">
        <is>
          <t>Noise</t>
        </is>
      </c>
      <c r="W931" t="n">
        <v>1</v>
      </c>
      <c r="X931" t="inlineStr">
        <is>
          <t>Noise</t>
        </is>
      </c>
      <c r="AC931" t="inlineStr">
        <is>
          <t>Lq57hWiIRopP8SOljXdzOQ==</t>
        </is>
      </c>
      <c r="BY931" t="inlineStr">
        <is>
          <t>[('Noise', 'Förbiflygande')]</t>
        </is>
      </c>
    </row>
    <row r="932">
      <c r="A932" t="inlineStr">
        <is>
          <t>D:\202507 Fladdermöss Varsvik\Autoboxar 3006-0607\Halmstad 4</t>
        </is>
      </c>
      <c r="C932" t="inlineStr">
        <is>
          <t>M000931.WAV</t>
        </is>
      </c>
      <c r="D932" t="n">
        <v>4.99968</v>
      </c>
      <c r="E932" s="23" t="n">
        <v>45841</v>
      </c>
      <c r="F932" t="inlineStr">
        <is>
          <t>00:31:04</t>
        </is>
      </c>
      <c r="G932" t="n">
        <v>0</v>
      </c>
      <c r="H932" s="23" t="n">
        <v>45840</v>
      </c>
      <c r="I932" t="inlineStr">
        <is>
          <t>12:31:04</t>
        </is>
      </c>
      <c r="J932" t="n">
        <v>12</v>
      </c>
      <c r="R932" t="inlineStr">
        <is>
          <t>Noise</t>
        </is>
      </c>
      <c r="W932" t="n">
        <v>1</v>
      </c>
      <c r="X932" t="inlineStr">
        <is>
          <t>Noise</t>
        </is>
      </c>
      <c r="AC932" t="inlineStr">
        <is>
          <t>SAsZCYMMz2PySo2m6f/whw==</t>
        </is>
      </c>
      <c r="BY932" t="inlineStr">
        <is>
          <t>[('Noise', 'Förbiflygande')]</t>
        </is>
      </c>
    </row>
    <row r="933">
      <c r="A933" t="inlineStr">
        <is>
          <t>D:\202507 Fladdermöss Varsvik\Autoboxar 3006-0607\Halmstad 4</t>
        </is>
      </c>
      <c r="C933" t="inlineStr">
        <is>
          <t>M000932.WAV</t>
        </is>
      </c>
      <c r="D933" t="n">
        <v>4.99968</v>
      </c>
      <c r="E933" s="23" t="n">
        <v>45841</v>
      </c>
      <c r="F933" t="inlineStr">
        <is>
          <t>00:31:10</t>
        </is>
      </c>
      <c r="G933" t="n">
        <v>0</v>
      </c>
      <c r="H933" s="23" t="n">
        <v>45840</v>
      </c>
      <c r="I933" t="inlineStr">
        <is>
          <t>12:31:10</t>
        </is>
      </c>
      <c r="J933" t="n">
        <v>12</v>
      </c>
      <c r="R933" t="inlineStr">
        <is>
          <t>Noise</t>
        </is>
      </c>
      <c r="W933" t="n">
        <v>1</v>
      </c>
      <c r="X933" t="inlineStr">
        <is>
          <t>Noise</t>
        </is>
      </c>
      <c r="AC933" t="inlineStr">
        <is>
          <t>AqctgZUYkVUDLUTmk+fRPQ==</t>
        </is>
      </c>
      <c r="BY933" t="inlineStr">
        <is>
          <t>[('Noise', 'Förbiflygande')]</t>
        </is>
      </c>
    </row>
    <row r="934">
      <c r="A934" t="inlineStr">
        <is>
          <t>D:\202507 Fladdermöss Varsvik\Autoboxar 3006-0607\Halmstad 4</t>
        </is>
      </c>
      <c r="C934" t="inlineStr">
        <is>
          <t>M000933.WAV</t>
        </is>
      </c>
      <c r="D934" t="n">
        <v>4.99968</v>
      </c>
      <c r="E934" s="23" t="n">
        <v>45841</v>
      </c>
      <c r="F934" t="inlineStr">
        <is>
          <t>00:31:16</t>
        </is>
      </c>
      <c r="G934" t="n">
        <v>0</v>
      </c>
      <c r="H934" s="23" t="n">
        <v>45840</v>
      </c>
      <c r="I934" t="inlineStr">
        <is>
          <t>12:31:16</t>
        </is>
      </c>
      <c r="J934" t="n">
        <v>12</v>
      </c>
      <c r="R934" t="inlineStr">
        <is>
          <t>Noise</t>
        </is>
      </c>
      <c r="W934" t="n">
        <v>1</v>
      </c>
      <c r="X934" t="inlineStr">
        <is>
          <t>Noise</t>
        </is>
      </c>
      <c r="AC934" t="inlineStr">
        <is>
          <t>YqVP19Ukegm/MloyVf/AYg==</t>
        </is>
      </c>
      <c r="BY934" t="inlineStr">
        <is>
          <t>[('Noise', 'Förbiflygande')]</t>
        </is>
      </c>
    </row>
    <row r="935">
      <c r="A935" t="inlineStr">
        <is>
          <t>D:\202507 Fladdermöss Varsvik\Autoboxar 3006-0607\Halmstad 4</t>
        </is>
      </c>
      <c r="C935" t="inlineStr">
        <is>
          <t>M000934.WAV</t>
        </is>
      </c>
      <c r="D935" t="n">
        <v>4.99968</v>
      </c>
      <c r="E935" s="23" t="n">
        <v>45841</v>
      </c>
      <c r="F935" t="inlineStr">
        <is>
          <t>00:31:24</t>
        </is>
      </c>
      <c r="G935" t="n">
        <v>0</v>
      </c>
      <c r="H935" s="23" t="n">
        <v>45840</v>
      </c>
      <c r="I935" t="inlineStr">
        <is>
          <t>12:31:24</t>
        </is>
      </c>
      <c r="J935" t="n">
        <v>12</v>
      </c>
      <c r="R935" t="inlineStr">
        <is>
          <t>Noise</t>
        </is>
      </c>
      <c r="W935" t="n">
        <v>1</v>
      </c>
      <c r="X935" t="inlineStr">
        <is>
          <t>Noise</t>
        </is>
      </c>
      <c r="AC935" t="inlineStr">
        <is>
          <t>9mjMyGTFczaX/elkG1AURw==</t>
        </is>
      </c>
      <c r="BY935" t="inlineStr">
        <is>
          <t>[('Noise', 'Förbiflygande')]</t>
        </is>
      </c>
    </row>
    <row r="936">
      <c r="A936" t="inlineStr">
        <is>
          <t>D:\202507 Fladdermöss Varsvik\Autoboxar 3006-0607\Halmstad 4</t>
        </is>
      </c>
      <c r="C936" t="inlineStr">
        <is>
          <t>M000935.WAV</t>
        </is>
      </c>
      <c r="D936" t="n">
        <v>4.99968</v>
      </c>
      <c r="E936" s="23" t="n">
        <v>45841</v>
      </c>
      <c r="F936" t="inlineStr">
        <is>
          <t>00:31:30</t>
        </is>
      </c>
      <c r="G936" t="n">
        <v>0</v>
      </c>
      <c r="H936" s="23" t="n">
        <v>45840</v>
      </c>
      <c r="I936" t="inlineStr">
        <is>
          <t>12:31:30</t>
        </is>
      </c>
      <c r="J936" t="n">
        <v>12</v>
      </c>
      <c r="R936" t="inlineStr">
        <is>
          <t>Noise</t>
        </is>
      </c>
      <c r="W936" t="n">
        <v>1</v>
      </c>
      <c r="X936" t="inlineStr">
        <is>
          <t>Noise</t>
        </is>
      </c>
      <c r="AC936" t="inlineStr">
        <is>
          <t>iXCZIbm0PISwll6IozL7zA==</t>
        </is>
      </c>
      <c r="BY936" t="inlineStr">
        <is>
          <t>[('Noise', 'Förbiflygande')]</t>
        </is>
      </c>
    </row>
    <row r="937">
      <c r="A937" t="inlineStr">
        <is>
          <t>D:\202507 Fladdermöss Varsvik\Autoboxar 3006-0607\Halmstad 4</t>
        </is>
      </c>
      <c r="C937" t="inlineStr">
        <is>
          <t>M000936.WAV</t>
        </is>
      </c>
      <c r="D937" t="n">
        <v>4.99968</v>
      </c>
      <c r="E937" s="23" t="n">
        <v>45841</v>
      </c>
      <c r="F937" t="inlineStr">
        <is>
          <t>00:31:36</t>
        </is>
      </c>
      <c r="G937" t="n">
        <v>0</v>
      </c>
      <c r="H937" s="23" t="n">
        <v>45840</v>
      </c>
      <c r="I937" t="inlineStr">
        <is>
          <t>12:31:36</t>
        </is>
      </c>
      <c r="J937" t="n">
        <v>12</v>
      </c>
      <c r="R937" t="inlineStr">
        <is>
          <t>Noise</t>
        </is>
      </c>
      <c r="W937" t="n">
        <v>1</v>
      </c>
      <c r="X937" t="inlineStr">
        <is>
          <t>Noise</t>
        </is>
      </c>
      <c r="AC937" t="inlineStr">
        <is>
          <t>w4LOuVW1TTisIKf6/LyTqA==</t>
        </is>
      </c>
      <c r="BY937" t="inlineStr">
        <is>
          <t>[('Noise', 'Förbiflygande')]</t>
        </is>
      </c>
    </row>
    <row r="938">
      <c r="A938" t="inlineStr">
        <is>
          <t>D:\202507 Fladdermöss Varsvik\Autoboxar 3006-0607\Halmstad 4</t>
        </is>
      </c>
      <c r="C938" t="inlineStr">
        <is>
          <t>M000937.WAV</t>
        </is>
      </c>
      <c r="D938" t="n">
        <v>4.99968</v>
      </c>
      <c r="E938" s="23" t="n">
        <v>45841</v>
      </c>
      <c r="F938" t="inlineStr">
        <is>
          <t>00:31:44</t>
        </is>
      </c>
      <c r="G938" t="n">
        <v>0</v>
      </c>
      <c r="H938" s="23" t="n">
        <v>45840</v>
      </c>
      <c r="I938" t="inlineStr">
        <is>
          <t>12:31:44</t>
        </is>
      </c>
      <c r="J938" t="n">
        <v>12</v>
      </c>
      <c r="R938" t="inlineStr">
        <is>
          <t>Noise</t>
        </is>
      </c>
      <c r="W938" t="n">
        <v>1</v>
      </c>
      <c r="X938" t="inlineStr">
        <is>
          <t>Noise</t>
        </is>
      </c>
      <c r="AC938" t="inlineStr">
        <is>
          <t>G5ztft6j3oYLajq2Eu1Q5Q==</t>
        </is>
      </c>
      <c r="BY938" t="inlineStr">
        <is>
          <t>[('Noise', 'Förbiflygande')]</t>
        </is>
      </c>
    </row>
    <row r="939">
      <c r="A939" t="inlineStr">
        <is>
          <t>D:\202507 Fladdermöss Varsvik\Autoboxar 3006-0607\Halmstad 4</t>
        </is>
      </c>
      <c r="C939" t="inlineStr">
        <is>
          <t>M000938.WAV</t>
        </is>
      </c>
      <c r="D939" t="n">
        <v>4.99968</v>
      </c>
      <c r="E939" s="23" t="n">
        <v>45841</v>
      </c>
      <c r="F939" t="inlineStr">
        <is>
          <t>00:31:50</t>
        </is>
      </c>
      <c r="G939" t="n">
        <v>0</v>
      </c>
      <c r="H939" s="23" t="n">
        <v>45840</v>
      </c>
      <c r="I939" t="inlineStr">
        <is>
          <t>12:31:50</t>
        </is>
      </c>
      <c r="J939" t="n">
        <v>12</v>
      </c>
      <c r="R939" t="inlineStr">
        <is>
          <t>Noise</t>
        </is>
      </c>
      <c r="W939" t="n">
        <v>1</v>
      </c>
      <c r="X939" t="inlineStr">
        <is>
          <t>Noise</t>
        </is>
      </c>
      <c r="AC939" t="inlineStr">
        <is>
          <t>iiVpldb+fSF8aAI25htQXw==</t>
        </is>
      </c>
      <c r="BY939" t="inlineStr">
        <is>
          <t>[('Noise', 'Förbiflygande')]</t>
        </is>
      </c>
    </row>
    <row r="940">
      <c r="A940" t="inlineStr">
        <is>
          <t>D:\202507 Fladdermöss Varsvik\Autoboxar 3006-0607\Halmstad 4</t>
        </is>
      </c>
      <c r="C940" t="inlineStr">
        <is>
          <t>M000939.WAV</t>
        </is>
      </c>
      <c r="D940" t="n">
        <v>4.99968</v>
      </c>
      <c r="E940" s="23" t="n">
        <v>45841</v>
      </c>
      <c r="F940" t="inlineStr">
        <is>
          <t>00:31:58</t>
        </is>
      </c>
      <c r="G940" t="n">
        <v>0</v>
      </c>
      <c r="H940" s="23" t="n">
        <v>45840</v>
      </c>
      <c r="I940" t="inlineStr">
        <is>
          <t>12:31:58</t>
        </is>
      </c>
      <c r="J940" t="n">
        <v>12</v>
      </c>
      <c r="R940" t="inlineStr">
        <is>
          <t>Noise</t>
        </is>
      </c>
      <c r="W940" t="n">
        <v>1</v>
      </c>
      <c r="X940" t="inlineStr">
        <is>
          <t>Noise</t>
        </is>
      </c>
      <c r="AC940" t="inlineStr">
        <is>
          <t>0Xaq1hTzTWIx1F3eoc+QXA==</t>
        </is>
      </c>
      <c r="BY940" t="inlineStr">
        <is>
          <t>[('Noise', 'Förbiflygande')]</t>
        </is>
      </c>
    </row>
    <row r="941">
      <c r="A941" t="inlineStr">
        <is>
          <t>D:\202507 Fladdermöss Varsvik\Autoboxar 3006-0607\Halmstad 4</t>
        </is>
      </c>
      <c r="C941" t="inlineStr">
        <is>
          <t>M000940.WAV</t>
        </is>
      </c>
      <c r="D941" t="n">
        <v>4.99968</v>
      </c>
      <c r="E941" s="23" t="n">
        <v>45841</v>
      </c>
      <c r="F941" t="inlineStr">
        <is>
          <t>00:32:04</t>
        </is>
      </c>
      <c r="G941" t="n">
        <v>0</v>
      </c>
      <c r="H941" s="23" t="n">
        <v>45840</v>
      </c>
      <c r="I941" t="inlineStr">
        <is>
          <t>12:32:04</t>
        </is>
      </c>
      <c r="J941" t="n">
        <v>12</v>
      </c>
      <c r="R941" t="inlineStr">
        <is>
          <t>Noise</t>
        </is>
      </c>
      <c r="W941" t="n">
        <v>1</v>
      </c>
      <c r="X941" t="inlineStr">
        <is>
          <t>Noise</t>
        </is>
      </c>
      <c r="AC941" t="inlineStr">
        <is>
          <t>qphjihpKoVxx10VG94VnUA==</t>
        </is>
      </c>
      <c r="BY941" t="inlineStr">
        <is>
          <t>[('Noise', 'Förbiflygande')]</t>
        </is>
      </c>
    </row>
    <row r="942">
      <c r="A942" t="inlineStr">
        <is>
          <t>D:\202507 Fladdermöss Varsvik\Autoboxar 3006-0607\Halmstad 4</t>
        </is>
      </c>
      <c r="C942" t="inlineStr">
        <is>
          <t>M000941.WAV</t>
        </is>
      </c>
      <c r="D942" t="n">
        <v>4.99968</v>
      </c>
      <c r="E942" s="23" t="n">
        <v>45841</v>
      </c>
      <c r="F942" t="inlineStr">
        <is>
          <t>00:32:10</t>
        </is>
      </c>
      <c r="G942" t="n">
        <v>0</v>
      </c>
      <c r="H942" s="23" t="n">
        <v>45840</v>
      </c>
      <c r="I942" t="inlineStr">
        <is>
          <t>12:32:10</t>
        </is>
      </c>
      <c r="J942" t="n">
        <v>12</v>
      </c>
      <c r="R942" t="inlineStr">
        <is>
          <t>Noise</t>
        </is>
      </c>
      <c r="W942" t="n">
        <v>1</v>
      </c>
      <c r="X942" t="inlineStr">
        <is>
          <t>Noise</t>
        </is>
      </c>
      <c r="AC942" t="inlineStr">
        <is>
          <t>MHxg5yq9XeUnLampmF4KPQ==</t>
        </is>
      </c>
      <c r="BY942" t="inlineStr">
        <is>
          <t>[('Noise', 'Förbiflygande')]</t>
        </is>
      </c>
    </row>
    <row r="943">
      <c r="A943" t="inlineStr">
        <is>
          <t>D:\202507 Fladdermöss Varsvik\Autoboxar 3006-0607\Halmstad 4</t>
        </is>
      </c>
      <c r="C943" t="inlineStr">
        <is>
          <t>M000942.WAV</t>
        </is>
      </c>
      <c r="D943" t="n">
        <v>4.99968</v>
      </c>
      <c r="E943" s="23" t="n">
        <v>45841</v>
      </c>
      <c r="F943" t="inlineStr">
        <is>
          <t>00:32:18</t>
        </is>
      </c>
      <c r="G943" t="n">
        <v>0</v>
      </c>
      <c r="H943" s="23" t="n">
        <v>45840</v>
      </c>
      <c r="I943" t="inlineStr">
        <is>
          <t>12:32:18</t>
        </is>
      </c>
      <c r="J943" t="n">
        <v>12</v>
      </c>
      <c r="R943" t="inlineStr">
        <is>
          <t>Noise</t>
        </is>
      </c>
      <c r="W943" t="n">
        <v>1</v>
      </c>
      <c r="X943" t="inlineStr">
        <is>
          <t>Noise</t>
        </is>
      </c>
      <c r="AC943" t="inlineStr">
        <is>
          <t>MAKyxnaMYmkW2alh2BaSOQ==</t>
        </is>
      </c>
      <c r="BY943" t="inlineStr">
        <is>
          <t>[('Noise', 'Förbiflygande')]</t>
        </is>
      </c>
    </row>
    <row r="944">
      <c r="A944" t="inlineStr">
        <is>
          <t>D:\202507 Fladdermöss Varsvik\Autoboxar 3006-0607\Halmstad 4</t>
        </is>
      </c>
      <c r="C944" t="inlineStr">
        <is>
          <t>M000943.WAV</t>
        </is>
      </c>
      <c r="D944" t="n">
        <v>4.99968</v>
      </c>
      <c r="E944" s="23" t="n">
        <v>45841</v>
      </c>
      <c r="F944" t="inlineStr">
        <is>
          <t>00:32:24</t>
        </is>
      </c>
      <c r="G944" t="n">
        <v>0</v>
      </c>
      <c r="H944" s="23" t="n">
        <v>45840</v>
      </c>
      <c r="I944" t="inlineStr">
        <is>
          <t>12:32:24</t>
        </is>
      </c>
      <c r="J944" t="n">
        <v>12</v>
      </c>
      <c r="R944" t="inlineStr">
        <is>
          <t>Noise</t>
        </is>
      </c>
      <c r="W944" t="n">
        <v>1</v>
      </c>
      <c r="X944" t="inlineStr">
        <is>
          <t>Noise</t>
        </is>
      </c>
      <c r="AC944" t="inlineStr">
        <is>
          <t>mRZR3R8RFLcCUVuDedj8WA==</t>
        </is>
      </c>
      <c r="BY944" t="inlineStr">
        <is>
          <t>[('Noise', 'Förbiflygande')]</t>
        </is>
      </c>
    </row>
    <row r="945">
      <c r="A945" t="inlineStr">
        <is>
          <t>D:\202507 Fladdermöss Varsvik\Autoboxar 3006-0607\Halmstad 4</t>
        </is>
      </c>
      <c r="C945" t="inlineStr">
        <is>
          <t>M000944.WAV</t>
        </is>
      </c>
      <c r="D945" t="n">
        <v>4.99968</v>
      </c>
      <c r="E945" s="23" t="n">
        <v>45841</v>
      </c>
      <c r="F945" t="inlineStr">
        <is>
          <t>00:32:32</t>
        </is>
      </c>
      <c r="G945" t="n">
        <v>0</v>
      </c>
      <c r="H945" s="23" t="n">
        <v>45840</v>
      </c>
      <c r="I945" t="inlineStr">
        <is>
          <t>12:32:32</t>
        </is>
      </c>
      <c r="J945" t="n">
        <v>12</v>
      </c>
      <c r="R945" t="inlineStr">
        <is>
          <t>Noise</t>
        </is>
      </c>
      <c r="W945" t="n">
        <v>1</v>
      </c>
      <c r="X945" t="inlineStr">
        <is>
          <t>Noise</t>
        </is>
      </c>
      <c r="AC945" t="inlineStr">
        <is>
          <t>xbbuG/ChYdMxDCltq7EreQ==</t>
        </is>
      </c>
      <c r="BY945" t="inlineStr">
        <is>
          <t>[('Noise', 'Förbiflygande')]</t>
        </is>
      </c>
    </row>
    <row r="946">
      <c r="A946" t="inlineStr">
        <is>
          <t>D:\202507 Fladdermöss Varsvik\Autoboxar 3006-0607\Halmstad 4</t>
        </is>
      </c>
      <c r="C946" t="inlineStr">
        <is>
          <t>M000945.WAV</t>
        </is>
      </c>
      <c r="D946" t="n">
        <v>4.99968</v>
      </c>
      <c r="E946" s="23" t="n">
        <v>45841</v>
      </c>
      <c r="F946" t="inlineStr">
        <is>
          <t>00:32:38</t>
        </is>
      </c>
      <c r="G946" t="n">
        <v>0</v>
      </c>
      <c r="H946" s="23" t="n">
        <v>45840</v>
      </c>
      <c r="I946" t="inlineStr">
        <is>
          <t>12:32:38</t>
        </is>
      </c>
      <c r="J946" t="n">
        <v>12</v>
      </c>
      <c r="R946" t="inlineStr">
        <is>
          <t>Noise</t>
        </is>
      </c>
      <c r="W946" t="n">
        <v>1</v>
      </c>
      <c r="X946" t="inlineStr">
        <is>
          <t>Noise</t>
        </is>
      </c>
      <c r="AC946" t="inlineStr">
        <is>
          <t>oMkbodTACy/9XPmZ6MDFKg==</t>
        </is>
      </c>
      <c r="BY946" t="inlineStr">
        <is>
          <t>[('Noise', 'Förbiflygande')]</t>
        </is>
      </c>
    </row>
    <row r="947">
      <c r="A947" t="inlineStr">
        <is>
          <t>D:\202507 Fladdermöss Varsvik\Autoboxar 3006-0607\Halmstad 4</t>
        </is>
      </c>
      <c r="C947" t="inlineStr">
        <is>
          <t>M000946.WAV</t>
        </is>
      </c>
      <c r="D947" t="n">
        <v>4.99968</v>
      </c>
      <c r="E947" s="23" t="n">
        <v>45841</v>
      </c>
      <c r="F947" t="inlineStr">
        <is>
          <t>00:32:44</t>
        </is>
      </c>
      <c r="G947" t="n">
        <v>0</v>
      </c>
      <c r="H947" s="23" t="n">
        <v>45840</v>
      </c>
      <c r="I947" t="inlineStr">
        <is>
          <t>12:32:44</t>
        </is>
      </c>
      <c r="J947" t="n">
        <v>12</v>
      </c>
      <c r="R947" t="inlineStr">
        <is>
          <t>Noise</t>
        </is>
      </c>
      <c r="W947" t="n">
        <v>1</v>
      </c>
      <c r="X947" t="inlineStr">
        <is>
          <t>Noise</t>
        </is>
      </c>
      <c r="AC947" t="inlineStr">
        <is>
          <t>YcKsXh2r/EOOH2SgacdQkQ==</t>
        </is>
      </c>
      <c r="BY947" t="inlineStr">
        <is>
          <t>[('Noise', 'Förbiflygande')]</t>
        </is>
      </c>
    </row>
    <row r="948">
      <c r="A948" t="inlineStr">
        <is>
          <t>D:\202507 Fladdermöss Varsvik\Autoboxar 3006-0607\Halmstad 4</t>
        </is>
      </c>
      <c r="C948" t="inlineStr">
        <is>
          <t>M000947.WAV</t>
        </is>
      </c>
      <c r="D948" t="n">
        <v>4.99968</v>
      </c>
      <c r="E948" s="23" t="n">
        <v>45841</v>
      </c>
      <c r="F948" t="inlineStr">
        <is>
          <t>00:32:52</t>
        </is>
      </c>
      <c r="G948" t="n">
        <v>0</v>
      </c>
      <c r="H948" s="23" t="n">
        <v>45840</v>
      </c>
      <c r="I948" t="inlineStr">
        <is>
          <t>12:32:52</t>
        </is>
      </c>
      <c r="J948" t="n">
        <v>12</v>
      </c>
      <c r="R948" t="inlineStr">
        <is>
          <t>Noise</t>
        </is>
      </c>
      <c r="W948" t="n">
        <v>1</v>
      </c>
      <c r="X948" t="inlineStr">
        <is>
          <t>Noise</t>
        </is>
      </c>
      <c r="AC948" t="inlineStr">
        <is>
          <t>dE+WfDiC0iTZTtaCtFL3oA==</t>
        </is>
      </c>
      <c r="BY948" t="inlineStr">
        <is>
          <t>[('Noise', 'Förbiflygande')]</t>
        </is>
      </c>
    </row>
    <row r="949">
      <c r="A949" t="inlineStr">
        <is>
          <t>D:\202507 Fladdermöss Varsvik\Autoboxar 3006-0607\Halmstad 4</t>
        </is>
      </c>
      <c r="C949" t="inlineStr">
        <is>
          <t>M000948.WAV</t>
        </is>
      </c>
      <c r="D949" t="n">
        <v>4.99968</v>
      </c>
      <c r="E949" s="23" t="n">
        <v>45841</v>
      </c>
      <c r="F949" t="inlineStr">
        <is>
          <t>00:32:58</t>
        </is>
      </c>
      <c r="G949" t="n">
        <v>0</v>
      </c>
      <c r="H949" s="23" t="n">
        <v>45840</v>
      </c>
      <c r="I949" t="inlineStr">
        <is>
          <t>12:32:58</t>
        </is>
      </c>
      <c r="J949" t="n">
        <v>12</v>
      </c>
      <c r="R949" t="inlineStr">
        <is>
          <t>Noise</t>
        </is>
      </c>
      <c r="W949" t="n">
        <v>1</v>
      </c>
      <c r="X949" t="inlineStr">
        <is>
          <t>Noise</t>
        </is>
      </c>
      <c r="AC949" t="inlineStr">
        <is>
          <t>jLdOEC4yst2JXNfBc3SX/g==</t>
        </is>
      </c>
      <c r="BY949" t="inlineStr">
        <is>
          <t>[('Noise', 'Förbiflygande')]</t>
        </is>
      </c>
    </row>
    <row r="950">
      <c r="A950" t="inlineStr">
        <is>
          <t>D:\202507 Fladdermöss Varsvik\Autoboxar 3006-0607\Halmstad 4</t>
        </is>
      </c>
      <c r="C950" t="inlineStr">
        <is>
          <t>M000949.WAV</t>
        </is>
      </c>
      <c r="D950" t="n">
        <v>4.99968</v>
      </c>
      <c r="E950" s="23" t="n">
        <v>45841</v>
      </c>
      <c r="F950" t="inlineStr">
        <is>
          <t>00:33:06</t>
        </is>
      </c>
      <c r="G950" t="n">
        <v>0</v>
      </c>
      <c r="H950" s="23" t="n">
        <v>45840</v>
      </c>
      <c r="I950" t="inlineStr">
        <is>
          <t>12:33:06</t>
        </is>
      </c>
      <c r="J950" t="n">
        <v>12</v>
      </c>
      <c r="R950" t="inlineStr">
        <is>
          <t>Noise</t>
        </is>
      </c>
      <c r="W950" t="n">
        <v>1</v>
      </c>
      <c r="X950" t="inlineStr">
        <is>
          <t>Noise</t>
        </is>
      </c>
      <c r="AC950" t="inlineStr">
        <is>
          <t>EsuFKoAenmFuZzixKf2TKQ==</t>
        </is>
      </c>
      <c r="BY950" t="inlineStr">
        <is>
          <t>[('Noise', 'Förbiflygande')]</t>
        </is>
      </c>
    </row>
    <row r="951">
      <c r="A951" t="inlineStr">
        <is>
          <t>D:\202507 Fladdermöss Varsvik\Autoboxar 3006-0607\Halmstad 4</t>
        </is>
      </c>
      <c r="C951" t="inlineStr">
        <is>
          <t>M000950.WAV</t>
        </is>
      </c>
      <c r="D951" t="n">
        <v>4.99968</v>
      </c>
      <c r="E951" s="23" t="n">
        <v>45841</v>
      </c>
      <c r="F951" t="inlineStr">
        <is>
          <t>00:33:12</t>
        </is>
      </c>
      <c r="G951" t="n">
        <v>0</v>
      </c>
      <c r="H951" s="23" t="n">
        <v>45840</v>
      </c>
      <c r="I951" t="inlineStr">
        <is>
          <t>12:33:12</t>
        </is>
      </c>
      <c r="J951" t="n">
        <v>12</v>
      </c>
      <c r="R951" t="inlineStr">
        <is>
          <t>Noise</t>
        </is>
      </c>
      <c r="W951" t="n">
        <v>1</v>
      </c>
      <c r="X951" t="inlineStr">
        <is>
          <t>Noise</t>
        </is>
      </c>
      <c r="AC951" t="inlineStr">
        <is>
          <t>OpUbqRZhxtsbgRGoLf+zSw==</t>
        </is>
      </c>
      <c r="BY951" t="inlineStr">
        <is>
          <t>[('Noise', 'Förbiflygande')]</t>
        </is>
      </c>
    </row>
    <row r="952">
      <c r="A952" t="inlineStr">
        <is>
          <t>D:\202507 Fladdermöss Varsvik\Autoboxar 3006-0607\Halmstad 4</t>
        </is>
      </c>
      <c r="C952" t="inlineStr">
        <is>
          <t>M000951.WAV</t>
        </is>
      </c>
      <c r="D952" t="n">
        <v>4.99968</v>
      </c>
      <c r="E952" s="23" t="n">
        <v>45841</v>
      </c>
      <c r="F952" t="inlineStr">
        <is>
          <t>00:33:20</t>
        </is>
      </c>
      <c r="G952" t="n">
        <v>0</v>
      </c>
      <c r="H952" s="23" t="n">
        <v>45840</v>
      </c>
      <c r="I952" t="inlineStr">
        <is>
          <t>12:33:20</t>
        </is>
      </c>
      <c r="J952" t="n">
        <v>12</v>
      </c>
      <c r="R952" t="inlineStr">
        <is>
          <t>Noise</t>
        </is>
      </c>
      <c r="W952" t="n">
        <v>1</v>
      </c>
      <c r="X952" t="inlineStr">
        <is>
          <t>Noise</t>
        </is>
      </c>
      <c r="AC952" t="inlineStr">
        <is>
          <t>eQP3XDl3r4PP5TI2w2j0WA==</t>
        </is>
      </c>
      <c r="BY952" t="inlineStr">
        <is>
          <t>[('Noise', 'Förbiflygande')]</t>
        </is>
      </c>
    </row>
    <row r="953">
      <c r="A953" t="inlineStr">
        <is>
          <t>D:\202507 Fladdermöss Varsvik\Autoboxar 3006-0607\Halmstad 4</t>
        </is>
      </c>
      <c r="C953" t="inlineStr">
        <is>
          <t>M000952.WAV</t>
        </is>
      </c>
      <c r="D953" t="n">
        <v>4.99968</v>
      </c>
      <c r="E953" s="23" t="n">
        <v>45841</v>
      </c>
      <c r="F953" t="inlineStr">
        <is>
          <t>00:33:26</t>
        </is>
      </c>
      <c r="G953" t="n">
        <v>0</v>
      </c>
      <c r="H953" s="23" t="n">
        <v>45840</v>
      </c>
      <c r="I953" t="inlineStr">
        <is>
          <t>12:33:26</t>
        </is>
      </c>
      <c r="J953" t="n">
        <v>12</v>
      </c>
      <c r="R953" t="inlineStr">
        <is>
          <t>Noise</t>
        </is>
      </c>
      <c r="W953" t="n">
        <v>1</v>
      </c>
      <c r="X953" t="inlineStr">
        <is>
          <t>Noise</t>
        </is>
      </c>
      <c r="AC953" t="inlineStr">
        <is>
          <t>DgdUTq3uGez6P7ypm+Ba2w==</t>
        </is>
      </c>
      <c r="BY953" t="inlineStr">
        <is>
          <t>[('Noise', 'Förbiflygande')]</t>
        </is>
      </c>
    </row>
    <row r="954">
      <c r="A954" t="inlineStr">
        <is>
          <t>D:\202507 Fladdermöss Varsvik\Autoboxar 3006-0607\Halmstad 4</t>
        </is>
      </c>
      <c r="C954" t="inlineStr">
        <is>
          <t>M000953.WAV</t>
        </is>
      </c>
      <c r="D954" t="n">
        <v>4.99968</v>
      </c>
      <c r="E954" s="23" t="n">
        <v>45841</v>
      </c>
      <c r="F954" t="inlineStr">
        <is>
          <t>00:33:34</t>
        </is>
      </c>
      <c r="G954" t="n">
        <v>0</v>
      </c>
      <c r="H954" s="23" t="n">
        <v>45840</v>
      </c>
      <c r="I954" t="inlineStr">
        <is>
          <t>12:33:34</t>
        </is>
      </c>
      <c r="J954" t="n">
        <v>12</v>
      </c>
      <c r="R954" t="inlineStr">
        <is>
          <t>Noise</t>
        </is>
      </c>
      <c r="W954" t="n">
        <v>1</v>
      </c>
      <c r="X954" t="inlineStr">
        <is>
          <t>Noise</t>
        </is>
      </c>
      <c r="AC954" t="inlineStr">
        <is>
          <t>C3G0XVICj2/LzdY98klH7w==</t>
        </is>
      </c>
      <c r="BY954" t="inlineStr">
        <is>
          <t>[('Noise', 'Förbiflygande')]</t>
        </is>
      </c>
    </row>
    <row r="955">
      <c r="A955" t="inlineStr">
        <is>
          <t>D:\202507 Fladdermöss Varsvik\Autoboxar 3006-0607\Halmstad 4</t>
        </is>
      </c>
      <c r="C955" t="inlineStr">
        <is>
          <t>M000954.WAV</t>
        </is>
      </c>
      <c r="D955" t="n">
        <v>4.99968</v>
      </c>
      <c r="E955" s="23" t="n">
        <v>45841</v>
      </c>
      <c r="F955" t="inlineStr">
        <is>
          <t>00:33:40</t>
        </is>
      </c>
      <c r="G955" t="n">
        <v>0</v>
      </c>
      <c r="H955" s="23" t="n">
        <v>45840</v>
      </c>
      <c r="I955" t="inlineStr">
        <is>
          <t>12:33:40</t>
        </is>
      </c>
      <c r="J955" t="n">
        <v>12</v>
      </c>
      <c r="R955" t="inlineStr">
        <is>
          <t>Noise</t>
        </is>
      </c>
      <c r="W955" t="n">
        <v>1</v>
      </c>
      <c r="X955" t="inlineStr">
        <is>
          <t>Noise</t>
        </is>
      </c>
      <c r="AC955" t="inlineStr">
        <is>
          <t>kgv2bh0fNntU5xCWYyvw4w==</t>
        </is>
      </c>
      <c r="BY955" t="inlineStr">
        <is>
          <t>[('Noise', 'Förbiflygande')]</t>
        </is>
      </c>
    </row>
    <row r="956">
      <c r="A956" t="inlineStr">
        <is>
          <t>D:\202507 Fladdermöss Varsvik\Autoboxar 3006-0607\Halmstad 4</t>
        </is>
      </c>
      <c r="C956" t="inlineStr">
        <is>
          <t>M000955.WAV</t>
        </is>
      </c>
      <c r="D956" t="n">
        <v>4.99968</v>
      </c>
      <c r="E956" s="23" t="n">
        <v>45841</v>
      </c>
      <c r="F956" t="inlineStr">
        <is>
          <t>00:33:46</t>
        </is>
      </c>
      <c r="G956" t="n">
        <v>0</v>
      </c>
      <c r="H956" s="23" t="n">
        <v>45840</v>
      </c>
      <c r="I956" t="inlineStr">
        <is>
          <t>12:33:46</t>
        </is>
      </c>
      <c r="J956" t="n">
        <v>12</v>
      </c>
      <c r="R956" t="inlineStr">
        <is>
          <t>Noise</t>
        </is>
      </c>
      <c r="W956" t="n">
        <v>1</v>
      </c>
      <c r="X956" t="inlineStr">
        <is>
          <t>Noise</t>
        </is>
      </c>
      <c r="AC956" t="inlineStr">
        <is>
          <t>vRnraFnsFHS1Pcn/mz5XSQ==</t>
        </is>
      </c>
      <c r="BY956" t="inlineStr">
        <is>
          <t>[('Noise', 'Förbiflygande')]</t>
        </is>
      </c>
    </row>
    <row r="957">
      <c r="A957" t="inlineStr">
        <is>
          <t>D:\202507 Fladdermöss Varsvik\Autoboxar 3006-0607\Halmstad 4</t>
        </is>
      </c>
      <c r="C957" t="inlineStr">
        <is>
          <t>M000956.WAV</t>
        </is>
      </c>
      <c r="D957" t="n">
        <v>4.99968</v>
      </c>
      <c r="E957" s="23" t="n">
        <v>45841</v>
      </c>
      <c r="F957" t="inlineStr">
        <is>
          <t>00:33:54</t>
        </is>
      </c>
      <c r="G957" t="n">
        <v>0</v>
      </c>
      <c r="H957" s="23" t="n">
        <v>45840</v>
      </c>
      <c r="I957" t="inlineStr">
        <is>
          <t>12:33:54</t>
        </is>
      </c>
      <c r="J957" t="n">
        <v>12</v>
      </c>
      <c r="R957" t="inlineStr">
        <is>
          <t>Noise</t>
        </is>
      </c>
      <c r="W957" t="n">
        <v>1</v>
      </c>
      <c r="X957" t="inlineStr">
        <is>
          <t>Noise</t>
        </is>
      </c>
      <c r="AC957" t="inlineStr">
        <is>
          <t>kf3rQMY/lhVg/2emxcSz8g==</t>
        </is>
      </c>
      <c r="BY957" t="inlineStr">
        <is>
          <t>[('Noise', 'Förbiflygande')]</t>
        </is>
      </c>
    </row>
    <row r="958">
      <c r="A958" t="inlineStr">
        <is>
          <t>D:\202507 Fladdermöss Varsvik\Autoboxar 3006-0607\Halmstad 4</t>
        </is>
      </c>
      <c r="C958" t="inlineStr">
        <is>
          <t>M000957.WAV</t>
        </is>
      </c>
      <c r="D958" t="n">
        <v>4.99968</v>
      </c>
      <c r="E958" s="23" t="n">
        <v>45841</v>
      </c>
      <c r="F958" t="inlineStr">
        <is>
          <t>00:34:00</t>
        </is>
      </c>
      <c r="G958" t="n">
        <v>0</v>
      </c>
      <c r="H958" s="23" t="n">
        <v>45840</v>
      </c>
      <c r="I958" t="inlineStr">
        <is>
          <t>12:34:00</t>
        </is>
      </c>
      <c r="J958" t="n">
        <v>12</v>
      </c>
      <c r="R958" t="inlineStr">
        <is>
          <t>Noise</t>
        </is>
      </c>
      <c r="W958" t="n">
        <v>1</v>
      </c>
      <c r="X958" t="inlineStr">
        <is>
          <t>Noise</t>
        </is>
      </c>
      <c r="AC958" t="inlineStr">
        <is>
          <t>qkvkytOiC15LsgUZs+2gdQ==</t>
        </is>
      </c>
      <c r="BY958" t="inlineStr">
        <is>
          <t>[('Noise', 'Förbiflygande')]</t>
        </is>
      </c>
    </row>
    <row r="959">
      <c r="A959" t="inlineStr">
        <is>
          <t>D:\202507 Fladdermöss Varsvik\Autoboxar 3006-0607\Halmstad 4</t>
        </is>
      </c>
      <c r="C959" t="inlineStr">
        <is>
          <t>M000958.WAV</t>
        </is>
      </c>
      <c r="D959" t="n">
        <v>4.99968</v>
      </c>
      <c r="E959" s="23" t="n">
        <v>45841</v>
      </c>
      <c r="F959" t="inlineStr">
        <is>
          <t>00:34:06</t>
        </is>
      </c>
      <c r="G959" t="n">
        <v>0</v>
      </c>
      <c r="H959" s="23" t="n">
        <v>45840</v>
      </c>
      <c r="I959" t="inlineStr">
        <is>
          <t>12:34:06</t>
        </is>
      </c>
      <c r="J959" t="n">
        <v>12</v>
      </c>
      <c r="R959" t="inlineStr">
        <is>
          <t>Noise</t>
        </is>
      </c>
      <c r="W959" t="n">
        <v>1</v>
      </c>
      <c r="X959" t="inlineStr">
        <is>
          <t>Noise</t>
        </is>
      </c>
      <c r="AC959" t="inlineStr">
        <is>
          <t>ICUhxI906PLtIwnX1FQjYg==</t>
        </is>
      </c>
      <c r="BY959" t="inlineStr">
        <is>
          <t>[('Noise', 'Förbiflygande')]</t>
        </is>
      </c>
    </row>
    <row r="960">
      <c r="A960" t="inlineStr">
        <is>
          <t>D:\202507 Fladdermöss Varsvik\Autoboxar 3006-0607\Halmstad 4</t>
        </is>
      </c>
      <c r="C960" t="inlineStr">
        <is>
          <t>M000959.WAV</t>
        </is>
      </c>
      <c r="D960" t="n">
        <v>4.99968</v>
      </c>
      <c r="E960" s="23" t="n">
        <v>45841</v>
      </c>
      <c r="F960" t="inlineStr">
        <is>
          <t>00:34:14</t>
        </is>
      </c>
      <c r="G960" t="n">
        <v>0</v>
      </c>
      <c r="H960" s="23" t="n">
        <v>45840</v>
      </c>
      <c r="I960" t="inlineStr">
        <is>
          <t>12:34:14</t>
        </is>
      </c>
      <c r="J960" t="n">
        <v>12</v>
      </c>
      <c r="R960" t="inlineStr">
        <is>
          <t>Noise</t>
        </is>
      </c>
      <c r="W960" t="n">
        <v>1</v>
      </c>
      <c r="X960" t="inlineStr">
        <is>
          <t>Noise</t>
        </is>
      </c>
      <c r="AC960" t="inlineStr">
        <is>
          <t>JgRGFOG15QzmccdrEHaH/A==</t>
        </is>
      </c>
      <c r="BY960" t="inlineStr">
        <is>
          <t>[('Noise', 'Förbiflygande')]</t>
        </is>
      </c>
    </row>
    <row r="961">
      <c r="A961" t="inlineStr">
        <is>
          <t>D:\202507 Fladdermöss Varsvik\Autoboxar 3006-0607\Halmstad 4</t>
        </is>
      </c>
      <c r="C961" t="inlineStr">
        <is>
          <t>M000960.WAV</t>
        </is>
      </c>
      <c r="D961" t="n">
        <v>4.99968</v>
      </c>
      <c r="E961" s="23" t="n">
        <v>45841</v>
      </c>
      <c r="F961" t="inlineStr">
        <is>
          <t>00:34:20</t>
        </is>
      </c>
      <c r="G961" t="n">
        <v>0</v>
      </c>
      <c r="H961" s="23" t="n">
        <v>45840</v>
      </c>
      <c r="I961" t="inlineStr">
        <is>
          <t>12:34:20</t>
        </is>
      </c>
      <c r="J961" t="n">
        <v>12</v>
      </c>
      <c r="R961" t="inlineStr">
        <is>
          <t>Noise</t>
        </is>
      </c>
      <c r="W961" t="n">
        <v>1</v>
      </c>
      <c r="X961" t="inlineStr">
        <is>
          <t>Noise</t>
        </is>
      </c>
      <c r="AC961" t="inlineStr">
        <is>
          <t>pfx07Gw1dtqciqN0meys3g==</t>
        </is>
      </c>
      <c r="BY961" t="inlineStr">
        <is>
          <t>[('Noise', 'Förbiflygande')]</t>
        </is>
      </c>
    </row>
    <row r="962">
      <c r="A962" t="inlineStr">
        <is>
          <t>D:\202507 Fladdermöss Varsvik\Autoboxar 3006-0607\Halmstad 4</t>
        </is>
      </c>
      <c r="C962" t="inlineStr">
        <is>
          <t>M000961.WAV</t>
        </is>
      </c>
      <c r="D962" t="n">
        <v>4.99968</v>
      </c>
      <c r="E962" s="23" t="n">
        <v>45841</v>
      </c>
      <c r="F962" t="inlineStr">
        <is>
          <t>00:34:28</t>
        </is>
      </c>
      <c r="G962" t="n">
        <v>0</v>
      </c>
      <c r="H962" s="23" t="n">
        <v>45840</v>
      </c>
      <c r="I962" t="inlineStr">
        <is>
          <t>12:34:28</t>
        </is>
      </c>
      <c r="J962" t="n">
        <v>12</v>
      </c>
      <c r="R962" t="inlineStr">
        <is>
          <t>Noise</t>
        </is>
      </c>
      <c r="W962" t="n">
        <v>1</v>
      </c>
      <c r="X962" t="inlineStr">
        <is>
          <t>Noise</t>
        </is>
      </c>
      <c r="AC962" t="inlineStr">
        <is>
          <t>TG7Hrba5H0P7SQIuKYjffw==</t>
        </is>
      </c>
      <c r="BY962" t="inlineStr">
        <is>
          <t>[('Noise', 'Förbiflygande')]</t>
        </is>
      </c>
    </row>
    <row r="963">
      <c r="A963" t="inlineStr">
        <is>
          <t>D:\202507 Fladdermöss Varsvik\Autoboxar 3006-0607\Halmstad 4</t>
        </is>
      </c>
      <c r="C963" t="inlineStr">
        <is>
          <t>M000962.WAV</t>
        </is>
      </c>
      <c r="D963" t="n">
        <v>4.99968</v>
      </c>
      <c r="E963" s="23" t="n">
        <v>45841</v>
      </c>
      <c r="F963" t="inlineStr">
        <is>
          <t>00:34:34</t>
        </is>
      </c>
      <c r="G963" t="n">
        <v>0</v>
      </c>
      <c r="H963" s="23" t="n">
        <v>45840</v>
      </c>
      <c r="I963" t="inlineStr">
        <is>
          <t>12:34:34</t>
        </is>
      </c>
      <c r="J963" t="n">
        <v>12</v>
      </c>
      <c r="R963" t="inlineStr">
        <is>
          <t>Noise</t>
        </is>
      </c>
      <c r="W963" t="n">
        <v>1</v>
      </c>
      <c r="X963" t="inlineStr">
        <is>
          <t>Noise</t>
        </is>
      </c>
      <c r="AC963" t="inlineStr">
        <is>
          <t>G2LD/PY1HJHtTd/F16jq1w==</t>
        </is>
      </c>
      <c r="BY963" t="inlineStr">
        <is>
          <t>[('Noise', 'Förbiflygande')]</t>
        </is>
      </c>
    </row>
    <row r="964">
      <c r="A964" t="inlineStr">
        <is>
          <t>D:\202507 Fladdermöss Varsvik\Autoboxar 3006-0607\Halmstad 4</t>
        </is>
      </c>
      <c r="C964" t="inlineStr">
        <is>
          <t>M000963.WAV</t>
        </is>
      </c>
      <c r="D964" t="n">
        <v>4.99968</v>
      </c>
      <c r="E964" s="23" t="n">
        <v>45841</v>
      </c>
      <c r="F964" t="inlineStr">
        <is>
          <t>00:34:42</t>
        </is>
      </c>
      <c r="G964" t="n">
        <v>0</v>
      </c>
      <c r="H964" s="23" t="n">
        <v>45840</v>
      </c>
      <c r="I964" t="inlineStr">
        <is>
          <t>12:34:42</t>
        </is>
      </c>
      <c r="J964" t="n">
        <v>12</v>
      </c>
      <c r="R964" t="inlineStr">
        <is>
          <t>Noise</t>
        </is>
      </c>
      <c r="W964" t="n">
        <v>1</v>
      </c>
      <c r="X964" t="inlineStr">
        <is>
          <t>Noise</t>
        </is>
      </c>
      <c r="AC964" t="inlineStr">
        <is>
          <t>/ix1s2EVlYPKq09u/F2SAA==</t>
        </is>
      </c>
      <c r="BY964" t="inlineStr">
        <is>
          <t>[('Noise', 'Förbiflygande')]</t>
        </is>
      </c>
    </row>
    <row r="965">
      <c r="A965" t="inlineStr">
        <is>
          <t>D:\202507 Fladdermöss Varsvik\Autoboxar 3006-0607\Halmstad 4</t>
        </is>
      </c>
      <c r="C965" t="inlineStr">
        <is>
          <t>M000964.WAV</t>
        </is>
      </c>
      <c r="D965" t="n">
        <v>4.99968</v>
      </c>
      <c r="E965" s="23" t="n">
        <v>45841</v>
      </c>
      <c r="F965" t="inlineStr">
        <is>
          <t>00:34:48</t>
        </is>
      </c>
      <c r="G965" t="n">
        <v>0</v>
      </c>
      <c r="H965" s="23" t="n">
        <v>45840</v>
      </c>
      <c r="I965" t="inlineStr">
        <is>
          <t>12:34:48</t>
        </is>
      </c>
      <c r="J965" t="n">
        <v>12</v>
      </c>
      <c r="R965" t="inlineStr">
        <is>
          <t>Noise</t>
        </is>
      </c>
      <c r="W965" t="n">
        <v>1</v>
      </c>
      <c r="X965" t="inlineStr">
        <is>
          <t>Noise</t>
        </is>
      </c>
      <c r="AC965" t="inlineStr">
        <is>
          <t>RQM1LLHn/9TBQdcL5YChhw==</t>
        </is>
      </c>
      <c r="BY965" t="inlineStr">
        <is>
          <t>[('Noise', 'Förbiflygande')]</t>
        </is>
      </c>
    </row>
    <row r="966">
      <c r="A966" t="inlineStr">
        <is>
          <t>D:\202507 Fladdermöss Varsvik\Autoboxar 3006-0607\Halmstad 4</t>
        </is>
      </c>
      <c r="C966" t="inlineStr">
        <is>
          <t>M000965.WAV</t>
        </is>
      </c>
      <c r="D966" t="n">
        <v>4.99968</v>
      </c>
      <c r="E966" s="23" t="n">
        <v>45841</v>
      </c>
      <c r="F966" t="inlineStr">
        <is>
          <t>00:34:56</t>
        </is>
      </c>
      <c r="G966" t="n">
        <v>0</v>
      </c>
      <c r="H966" s="23" t="n">
        <v>45840</v>
      </c>
      <c r="I966" t="inlineStr">
        <is>
          <t>12:34:56</t>
        </is>
      </c>
      <c r="J966" t="n">
        <v>12</v>
      </c>
      <c r="R966" t="inlineStr">
        <is>
          <t>Noise</t>
        </is>
      </c>
      <c r="W966" t="n">
        <v>1</v>
      </c>
      <c r="X966" t="inlineStr">
        <is>
          <t>Noise</t>
        </is>
      </c>
      <c r="AC966" t="inlineStr">
        <is>
          <t>VRorOgVUxuPeH4/czIyUAQ==</t>
        </is>
      </c>
      <c r="BY966" t="inlineStr">
        <is>
          <t>[('Noise', 'Förbiflygande')]</t>
        </is>
      </c>
    </row>
    <row r="967">
      <c r="A967" t="inlineStr">
        <is>
          <t>D:\202507 Fladdermöss Varsvik\Autoboxar 3006-0607\Halmstad 4</t>
        </is>
      </c>
      <c r="C967" t="inlineStr">
        <is>
          <t>M000966.WAV</t>
        </is>
      </c>
      <c r="D967" t="n">
        <v>4.99968</v>
      </c>
      <c r="E967" s="23" t="n">
        <v>45841</v>
      </c>
      <c r="F967" t="inlineStr">
        <is>
          <t>00:35:02</t>
        </is>
      </c>
      <c r="G967" t="n">
        <v>0</v>
      </c>
      <c r="H967" s="23" t="n">
        <v>45840</v>
      </c>
      <c r="I967" t="inlineStr">
        <is>
          <t>12:35:02</t>
        </is>
      </c>
      <c r="J967" t="n">
        <v>12</v>
      </c>
      <c r="R967" t="inlineStr">
        <is>
          <t>Noise</t>
        </is>
      </c>
      <c r="W967" t="n">
        <v>1</v>
      </c>
      <c r="X967" t="inlineStr">
        <is>
          <t>Noise</t>
        </is>
      </c>
      <c r="AC967" t="inlineStr">
        <is>
          <t>ISzhGtWTTo3ZAM46Rkqi3A==</t>
        </is>
      </c>
      <c r="BY967" t="inlineStr">
        <is>
          <t>[('Noise', 'Förbiflygande')]</t>
        </is>
      </c>
    </row>
    <row r="968">
      <c r="A968" t="inlineStr">
        <is>
          <t>D:\202507 Fladdermöss Varsvik\Autoboxar 3006-0607\Halmstad 4</t>
        </is>
      </c>
      <c r="C968" t="inlineStr">
        <is>
          <t>M000967.WAV</t>
        </is>
      </c>
      <c r="D968" t="n">
        <v>4.99968</v>
      </c>
      <c r="E968" s="23" t="n">
        <v>45841</v>
      </c>
      <c r="F968" t="inlineStr">
        <is>
          <t>00:35:10</t>
        </is>
      </c>
      <c r="G968" t="n">
        <v>0</v>
      </c>
      <c r="H968" s="23" t="n">
        <v>45840</v>
      </c>
      <c r="I968" t="inlineStr">
        <is>
          <t>12:35:10</t>
        </is>
      </c>
      <c r="J968" t="n">
        <v>12</v>
      </c>
      <c r="R968" t="inlineStr">
        <is>
          <t>Noise</t>
        </is>
      </c>
      <c r="W968" t="n">
        <v>1</v>
      </c>
      <c r="X968" t="inlineStr">
        <is>
          <t>Noise</t>
        </is>
      </c>
      <c r="AC968" t="inlineStr">
        <is>
          <t>YtuPLYmD3YiInLthD6ysIw==</t>
        </is>
      </c>
      <c r="BY968" t="inlineStr">
        <is>
          <t>[('Noise', 'Förbiflygande')]</t>
        </is>
      </c>
    </row>
    <row r="969">
      <c r="A969" t="inlineStr">
        <is>
          <t>D:\202507 Fladdermöss Varsvik\Autoboxar 3006-0607\Halmstad 4</t>
        </is>
      </c>
      <c r="C969" t="inlineStr">
        <is>
          <t>M000968.WAV</t>
        </is>
      </c>
      <c r="D969" t="n">
        <v>4.99968</v>
      </c>
      <c r="E969" s="23" t="n">
        <v>45841</v>
      </c>
      <c r="F969" t="inlineStr">
        <is>
          <t>00:35:16</t>
        </is>
      </c>
      <c r="G969" t="n">
        <v>0</v>
      </c>
      <c r="H969" s="23" t="n">
        <v>45840</v>
      </c>
      <c r="I969" t="inlineStr">
        <is>
          <t>12:35:16</t>
        </is>
      </c>
      <c r="J969" t="n">
        <v>12</v>
      </c>
      <c r="R969" t="inlineStr">
        <is>
          <t>Noise</t>
        </is>
      </c>
      <c r="W969" t="n">
        <v>1</v>
      </c>
      <c r="X969" t="inlineStr">
        <is>
          <t>Noise</t>
        </is>
      </c>
      <c r="AC969" t="inlineStr">
        <is>
          <t>zrF1MELmcasOCifCRVo7lQ==</t>
        </is>
      </c>
      <c r="BY969" t="inlineStr">
        <is>
          <t>[('Noise', 'Förbiflygande')]</t>
        </is>
      </c>
    </row>
    <row r="970">
      <c r="A970" t="inlineStr">
        <is>
          <t>D:\202507 Fladdermöss Varsvik\Autoboxar 3006-0607\Halmstad 4</t>
        </is>
      </c>
      <c r="C970" t="inlineStr">
        <is>
          <t>M000969.WAV</t>
        </is>
      </c>
      <c r="D970" t="n">
        <v>4.99968</v>
      </c>
      <c r="E970" s="23" t="n">
        <v>45841</v>
      </c>
      <c r="F970" t="inlineStr">
        <is>
          <t>00:35:24</t>
        </is>
      </c>
      <c r="G970" t="n">
        <v>0</v>
      </c>
      <c r="H970" s="23" t="n">
        <v>45840</v>
      </c>
      <c r="I970" t="inlineStr">
        <is>
          <t>12:35:24</t>
        </is>
      </c>
      <c r="J970" t="n">
        <v>12</v>
      </c>
      <c r="R970" t="inlineStr">
        <is>
          <t>Noise</t>
        </is>
      </c>
      <c r="W970" t="n">
        <v>1</v>
      </c>
      <c r="X970" t="inlineStr">
        <is>
          <t>Noise</t>
        </is>
      </c>
      <c r="AC970" t="inlineStr">
        <is>
          <t>gganIqU+aZEC/mXgZVBUWg==</t>
        </is>
      </c>
      <c r="BY970" t="inlineStr">
        <is>
          <t>[('Noise', 'Förbiflygande')]</t>
        </is>
      </c>
    </row>
    <row r="971">
      <c r="A971" t="inlineStr">
        <is>
          <t>D:\202507 Fladdermöss Varsvik\Autoboxar 3006-0607\Halmstad 4</t>
        </is>
      </c>
      <c r="C971" t="inlineStr">
        <is>
          <t>M000970.WAV</t>
        </is>
      </c>
      <c r="D971" t="n">
        <v>4.99968</v>
      </c>
      <c r="E971" s="23" t="n">
        <v>45841</v>
      </c>
      <c r="F971" t="inlineStr">
        <is>
          <t>00:35:30</t>
        </is>
      </c>
      <c r="G971" t="n">
        <v>0</v>
      </c>
      <c r="H971" s="23" t="n">
        <v>45840</v>
      </c>
      <c r="I971" t="inlineStr">
        <is>
          <t>12:35:30</t>
        </is>
      </c>
      <c r="J971" t="n">
        <v>12</v>
      </c>
      <c r="R971" t="inlineStr">
        <is>
          <t>Noise</t>
        </is>
      </c>
      <c r="W971" t="n">
        <v>1</v>
      </c>
      <c r="X971" t="inlineStr">
        <is>
          <t>Noise</t>
        </is>
      </c>
      <c r="AC971" t="inlineStr">
        <is>
          <t>aYl1Fd0Q315/xyfCVY3cJA==</t>
        </is>
      </c>
      <c r="BY971" t="inlineStr">
        <is>
          <t>[('Noise', 'Förbiflygande')]</t>
        </is>
      </c>
    </row>
    <row r="972">
      <c r="A972" t="inlineStr">
        <is>
          <t>D:\202507 Fladdermöss Varsvik\Autoboxar 3006-0607\Halmstad 4</t>
        </is>
      </c>
      <c r="C972" t="inlineStr">
        <is>
          <t>M000971.WAV</t>
        </is>
      </c>
      <c r="D972" t="n">
        <v>4.99968</v>
      </c>
      <c r="E972" s="23" t="n">
        <v>45841</v>
      </c>
      <c r="F972" t="inlineStr">
        <is>
          <t>00:35:38</t>
        </is>
      </c>
      <c r="G972" t="n">
        <v>0</v>
      </c>
      <c r="H972" s="23" t="n">
        <v>45840</v>
      </c>
      <c r="I972" t="inlineStr">
        <is>
          <t>12:35:38</t>
        </is>
      </c>
      <c r="J972" t="n">
        <v>12</v>
      </c>
      <c r="R972" t="inlineStr">
        <is>
          <t>Noise</t>
        </is>
      </c>
      <c r="W972" t="n">
        <v>1</v>
      </c>
      <c r="X972" t="inlineStr">
        <is>
          <t>Noise</t>
        </is>
      </c>
      <c r="AC972" t="inlineStr">
        <is>
          <t>KMSlePOIkeLiisEfkMJwgQ==</t>
        </is>
      </c>
      <c r="BY972" t="inlineStr">
        <is>
          <t>[('Noise', 'Förbiflygande')]</t>
        </is>
      </c>
    </row>
    <row r="973">
      <c r="A973" t="inlineStr">
        <is>
          <t>D:\202507 Fladdermöss Varsvik\Autoboxar 3006-0607\Halmstad 4</t>
        </is>
      </c>
      <c r="C973" t="inlineStr">
        <is>
          <t>M000972.WAV</t>
        </is>
      </c>
      <c r="D973" t="n">
        <v>4.99968</v>
      </c>
      <c r="E973" s="23" t="n">
        <v>45841</v>
      </c>
      <c r="F973" t="inlineStr">
        <is>
          <t>00:35:44</t>
        </is>
      </c>
      <c r="G973" t="n">
        <v>0</v>
      </c>
      <c r="H973" s="23" t="n">
        <v>45840</v>
      </c>
      <c r="I973" t="inlineStr">
        <is>
          <t>12:35:44</t>
        </is>
      </c>
      <c r="J973" t="n">
        <v>12</v>
      </c>
      <c r="R973" t="inlineStr">
        <is>
          <t>Noise</t>
        </is>
      </c>
      <c r="W973" t="n">
        <v>1</v>
      </c>
      <c r="X973" t="inlineStr">
        <is>
          <t>Noise</t>
        </is>
      </c>
      <c r="AC973" t="inlineStr">
        <is>
          <t>NENRR95AF75ftF9EBaVJ1Q==</t>
        </is>
      </c>
      <c r="BY973" t="inlineStr">
        <is>
          <t>[('Noise', 'Förbiflygande')]</t>
        </is>
      </c>
    </row>
    <row r="974">
      <c r="A974" t="inlineStr">
        <is>
          <t>D:\202507 Fladdermöss Varsvik\Autoboxar 3006-0607\Halmstad 4</t>
        </is>
      </c>
      <c r="C974" t="inlineStr">
        <is>
          <t>M000973.WAV</t>
        </is>
      </c>
      <c r="D974" t="n">
        <v>4.99968</v>
      </c>
      <c r="E974" s="23" t="n">
        <v>45841</v>
      </c>
      <c r="F974" t="inlineStr">
        <is>
          <t>00:35:52</t>
        </is>
      </c>
      <c r="G974" t="n">
        <v>0</v>
      </c>
      <c r="H974" s="23" t="n">
        <v>45840</v>
      </c>
      <c r="I974" t="inlineStr">
        <is>
          <t>12:35:52</t>
        </is>
      </c>
      <c r="J974" t="n">
        <v>12</v>
      </c>
      <c r="R974" t="inlineStr">
        <is>
          <t>Noise</t>
        </is>
      </c>
      <c r="W974" t="n">
        <v>1</v>
      </c>
      <c r="X974" t="inlineStr">
        <is>
          <t>Noise</t>
        </is>
      </c>
      <c r="AC974" t="inlineStr">
        <is>
          <t>KnEaQQsjU9tNGqASPrqcew==</t>
        </is>
      </c>
      <c r="BY974" t="inlineStr">
        <is>
          <t>[('Noise', 'Förbiflygande')]</t>
        </is>
      </c>
    </row>
    <row r="975">
      <c r="A975" t="inlineStr">
        <is>
          <t>D:\202507 Fladdermöss Varsvik\Autoboxar 3006-0607\Halmstad 4</t>
        </is>
      </c>
      <c r="C975" t="inlineStr">
        <is>
          <t>M000974.WAV</t>
        </is>
      </c>
      <c r="D975" t="n">
        <v>4.99968</v>
      </c>
      <c r="E975" s="23" t="n">
        <v>45841</v>
      </c>
      <c r="F975" t="inlineStr">
        <is>
          <t>00:35:58</t>
        </is>
      </c>
      <c r="G975" t="n">
        <v>0</v>
      </c>
      <c r="H975" s="23" t="n">
        <v>45840</v>
      </c>
      <c r="I975" t="inlineStr">
        <is>
          <t>12:35:58</t>
        </is>
      </c>
      <c r="J975" t="n">
        <v>12</v>
      </c>
      <c r="R975" t="inlineStr">
        <is>
          <t>Noise</t>
        </is>
      </c>
      <c r="W975" t="n">
        <v>1</v>
      </c>
      <c r="X975" t="inlineStr">
        <is>
          <t>Noise</t>
        </is>
      </c>
      <c r="AC975" t="inlineStr">
        <is>
          <t>YYAU59LGmrWGHAupJ2vYjA==</t>
        </is>
      </c>
      <c r="BY975" t="inlineStr">
        <is>
          <t>[('Noise', 'Förbiflygande')]</t>
        </is>
      </c>
    </row>
    <row r="976">
      <c r="A976" t="inlineStr">
        <is>
          <t>D:\202507 Fladdermöss Varsvik\Autoboxar 3006-0607\Halmstad 4</t>
        </is>
      </c>
      <c r="C976" t="inlineStr">
        <is>
          <t>M000975.WAV</t>
        </is>
      </c>
      <c r="D976" t="n">
        <v>4.99968</v>
      </c>
      <c r="E976" s="23" t="n">
        <v>45841</v>
      </c>
      <c r="F976" t="inlineStr">
        <is>
          <t>00:36:04</t>
        </is>
      </c>
      <c r="G976" t="n">
        <v>0</v>
      </c>
      <c r="H976" s="23" t="n">
        <v>45840</v>
      </c>
      <c r="I976" t="inlineStr">
        <is>
          <t>12:36:04</t>
        </is>
      </c>
      <c r="J976" t="n">
        <v>12</v>
      </c>
      <c r="R976" t="inlineStr">
        <is>
          <t>Noise</t>
        </is>
      </c>
      <c r="W976" t="n">
        <v>1</v>
      </c>
      <c r="X976" t="inlineStr">
        <is>
          <t>Noise</t>
        </is>
      </c>
      <c r="AC976" t="inlineStr">
        <is>
          <t>mrfnAdY9vokYRX8khUnLKw==</t>
        </is>
      </c>
      <c r="BY976" t="inlineStr">
        <is>
          <t>[('Noise', 'Förbiflygande')]</t>
        </is>
      </c>
    </row>
    <row r="977">
      <c r="A977" t="inlineStr">
        <is>
          <t>D:\202507 Fladdermöss Varsvik\Autoboxar 3006-0607\Halmstad 4</t>
        </is>
      </c>
      <c r="C977" t="inlineStr">
        <is>
          <t>M000976.WAV</t>
        </is>
      </c>
      <c r="D977" t="n">
        <v>4.99968</v>
      </c>
      <c r="E977" s="23" t="n">
        <v>45841</v>
      </c>
      <c r="F977" t="inlineStr">
        <is>
          <t>00:36:12</t>
        </is>
      </c>
      <c r="G977" t="n">
        <v>0</v>
      </c>
      <c r="H977" s="23" t="n">
        <v>45840</v>
      </c>
      <c r="I977" t="inlineStr">
        <is>
          <t>12:36:12</t>
        </is>
      </c>
      <c r="J977" t="n">
        <v>12</v>
      </c>
      <c r="R977" t="inlineStr">
        <is>
          <t>Noise</t>
        </is>
      </c>
      <c r="W977" t="n">
        <v>1</v>
      </c>
      <c r="X977" t="inlineStr">
        <is>
          <t>Noise</t>
        </is>
      </c>
      <c r="AC977" t="inlineStr">
        <is>
          <t>+j5c75Mo05lTtdPSPeVO9g==</t>
        </is>
      </c>
      <c r="BY977" t="inlineStr">
        <is>
          <t>[('Noise', 'Förbiflygande')]</t>
        </is>
      </c>
    </row>
    <row r="978">
      <c r="A978" t="inlineStr">
        <is>
          <t>D:\202507 Fladdermöss Varsvik\Autoboxar 3006-0607\Halmstad 4</t>
        </is>
      </c>
      <c r="C978" t="inlineStr">
        <is>
          <t>M000977.WAV</t>
        </is>
      </c>
      <c r="D978" t="n">
        <v>4.99968</v>
      </c>
      <c r="E978" s="23" t="n">
        <v>45841</v>
      </c>
      <c r="F978" t="inlineStr">
        <is>
          <t>00:36:20</t>
        </is>
      </c>
      <c r="G978" t="n">
        <v>0</v>
      </c>
      <c r="H978" s="23" t="n">
        <v>45840</v>
      </c>
      <c r="I978" t="inlineStr">
        <is>
          <t>12:36:20</t>
        </is>
      </c>
      <c r="J978" t="n">
        <v>12</v>
      </c>
      <c r="R978" t="inlineStr">
        <is>
          <t>Noise</t>
        </is>
      </c>
      <c r="W978" t="n">
        <v>1</v>
      </c>
      <c r="X978" t="inlineStr">
        <is>
          <t>Noise</t>
        </is>
      </c>
      <c r="AC978" t="inlineStr">
        <is>
          <t>N6BOWfmtamASn1gF0ggJ5g==</t>
        </is>
      </c>
      <c r="BY978" t="inlineStr">
        <is>
          <t>[('Noise', 'Förbiflygande')]</t>
        </is>
      </c>
    </row>
    <row r="979">
      <c r="A979" t="inlineStr">
        <is>
          <t>D:\202507 Fladdermöss Varsvik\Autoboxar 3006-0607\Halmstad 4</t>
        </is>
      </c>
      <c r="C979" t="inlineStr">
        <is>
          <t>M000978.WAV</t>
        </is>
      </c>
      <c r="D979" t="n">
        <v>4.99968</v>
      </c>
      <c r="E979" s="23" t="n">
        <v>45841</v>
      </c>
      <c r="F979" t="inlineStr">
        <is>
          <t>00:36:26</t>
        </is>
      </c>
      <c r="G979" t="n">
        <v>0</v>
      </c>
      <c r="H979" s="23" t="n">
        <v>45840</v>
      </c>
      <c r="I979" t="inlineStr">
        <is>
          <t>12:36:26</t>
        </is>
      </c>
      <c r="J979" t="n">
        <v>12</v>
      </c>
      <c r="R979" t="inlineStr">
        <is>
          <t>Noise</t>
        </is>
      </c>
      <c r="W979" t="n">
        <v>1</v>
      </c>
      <c r="X979" t="inlineStr">
        <is>
          <t>Noise</t>
        </is>
      </c>
      <c r="AC979" t="inlineStr">
        <is>
          <t>Z5NzXTB4g0Ts44inj0lKPQ==</t>
        </is>
      </c>
      <c r="BY979" t="inlineStr">
        <is>
          <t>[('Noise', 'Förbiflygande')]</t>
        </is>
      </c>
    </row>
    <row r="980">
      <c r="A980" t="inlineStr">
        <is>
          <t>D:\202507 Fladdermöss Varsvik\Autoboxar 3006-0607\Halmstad 4</t>
        </is>
      </c>
      <c r="C980" t="inlineStr">
        <is>
          <t>M000979.WAV</t>
        </is>
      </c>
      <c r="D980" t="n">
        <v>4.99968</v>
      </c>
      <c r="E980" s="23" t="n">
        <v>45841</v>
      </c>
      <c r="F980" t="inlineStr">
        <is>
          <t>00:36:34</t>
        </is>
      </c>
      <c r="G980" t="n">
        <v>0</v>
      </c>
      <c r="H980" s="23" t="n">
        <v>45840</v>
      </c>
      <c r="I980" t="inlineStr">
        <is>
          <t>12:36:34</t>
        </is>
      </c>
      <c r="J980" t="n">
        <v>12</v>
      </c>
      <c r="R980" t="inlineStr">
        <is>
          <t>Noise</t>
        </is>
      </c>
      <c r="W980" t="n">
        <v>1</v>
      </c>
      <c r="X980" t="inlineStr">
        <is>
          <t>Noise</t>
        </is>
      </c>
      <c r="AC980" t="inlineStr">
        <is>
          <t>lMo1lHgFqH4l2FRYN8nZ0g==</t>
        </is>
      </c>
      <c r="BY980" t="inlineStr">
        <is>
          <t>[('Noise', 'Förbiflygande')]</t>
        </is>
      </c>
    </row>
    <row r="981">
      <c r="A981" t="inlineStr">
        <is>
          <t>D:\202507 Fladdermöss Varsvik\Autoboxar 3006-0607\Halmstad 4</t>
        </is>
      </c>
      <c r="C981" t="inlineStr">
        <is>
          <t>M000980.WAV</t>
        </is>
      </c>
      <c r="D981" t="n">
        <v>4.99968</v>
      </c>
      <c r="E981" s="23" t="n">
        <v>45841</v>
      </c>
      <c r="F981" t="inlineStr">
        <is>
          <t>00:36:40</t>
        </is>
      </c>
      <c r="G981" t="n">
        <v>0</v>
      </c>
      <c r="H981" s="23" t="n">
        <v>45840</v>
      </c>
      <c r="I981" t="inlineStr">
        <is>
          <t>12:36:40</t>
        </is>
      </c>
      <c r="J981" t="n">
        <v>12</v>
      </c>
      <c r="R981" t="inlineStr">
        <is>
          <t>Noise</t>
        </is>
      </c>
      <c r="W981" t="n">
        <v>1</v>
      </c>
      <c r="X981" t="inlineStr">
        <is>
          <t>Noise</t>
        </is>
      </c>
      <c r="AC981" t="inlineStr">
        <is>
          <t>0ZTb3yuqHJkPu8mKRNi3vg==</t>
        </is>
      </c>
      <c r="BY981" t="inlineStr">
        <is>
          <t>[('Noise', 'Förbiflygande')]</t>
        </is>
      </c>
    </row>
    <row r="982">
      <c r="A982" t="inlineStr">
        <is>
          <t>D:\202507 Fladdermöss Varsvik\Autoboxar 3006-0607\Halmstad 4</t>
        </is>
      </c>
      <c r="C982" t="inlineStr">
        <is>
          <t>M000981.WAV</t>
        </is>
      </c>
      <c r="D982" t="n">
        <v>4.99968</v>
      </c>
      <c r="E982" s="23" t="n">
        <v>45841</v>
      </c>
      <c r="F982" t="inlineStr">
        <is>
          <t>00:36:46</t>
        </is>
      </c>
      <c r="G982" t="n">
        <v>0</v>
      </c>
      <c r="H982" s="23" t="n">
        <v>45840</v>
      </c>
      <c r="I982" t="inlineStr">
        <is>
          <t>12:36:46</t>
        </is>
      </c>
      <c r="J982" t="n">
        <v>12</v>
      </c>
      <c r="R982" t="inlineStr">
        <is>
          <t>Noise</t>
        </is>
      </c>
      <c r="W982" t="n">
        <v>1</v>
      </c>
      <c r="X982" t="inlineStr">
        <is>
          <t>Noise</t>
        </is>
      </c>
      <c r="AC982" t="inlineStr">
        <is>
          <t>7jQL+Et3o1WAi+5SyCyFgg==</t>
        </is>
      </c>
      <c r="BY982" t="inlineStr">
        <is>
          <t>[('Noise', 'Förbiflygande')]</t>
        </is>
      </c>
    </row>
    <row r="983">
      <c r="A983" t="inlineStr">
        <is>
          <t>D:\202507 Fladdermöss Varsvik\Autoboxar 3006-0607\Halmstad 4</t>
        </is>
      </c>
      <c r="C983" t="inlineStr">
        <is>
          <t>M000982.WAV</t>
        </is>
      </c>
      <c r="D983" t="n">
        <v>4.99968</v>
      </c>
      <c r="E983" s="23" t="n">
        <v>45841</v>
      </c>
      <c r="F983" t="inlineStr">
        <is>
          <t>00:36:54</t>
        </is>
      </c>
      <c r="G983" t="n">
        <v>0</v>
      </c>
      <c r="H983" s="23" t="n">
        <v>45840</v>
      </c>
      <c r="I983" t="inlineStr">
        <is>
          <t>12:36:54</t>
        </is>
      </c>
      <c r="J983" t="n">
        <v>12</v>
      </c>
      <c r="R983" t="inlineStr">
        <is>
          <t>Noise</t>
        </is>
      </c>
      <c r="W983" t="n">
        <v>1</v>
      </c>
      <c r="X983" t="inlineStr">
        <is>
          <t>Noise</t>
        </is>
      </c>
      <c r="AC983" t="inlineStr">
        <is>
          <t>zlMy0hydXn8/kA9Nx6hrLQ==</t>
        </is>
      </c>
      <c r="BY983" t="inlineStr">
        <is>
          <t>[('Noise', 'Förbiflygande')]</t>
        </is>
      </c>
    </row>
    <row r="984">
      <c r="A984" t="inlineStr">
        <is>
          <t>D:\202507 Fladdermöss Varsvik\Autoboxar 3006-0607\Halmstad 4</t>
        </is>
      </c>
      <c r="C984" t="inlineStr">
        <is>
          <t>M000983.WAV</t>
        </is>
      </c>
      <c r="D984" t="n">
        <v>4.99968</v>
      </c>
      <c r="E984" s="23" t="n">
        <v>45841</v>
      </c>
      <c r="F984" t="inlineStr">
        <is>
          <t>00:37:00</t>
        </is>
      </c>
      <c r="G984" t="n">
        <v>0</v>
      </c>
      <c r="H984" s="23" t="n">
        <v>45840</v>
      </c>
      <c r="I984" t="inlineStr">
        <is>
          <t>12:37:00</t>
        </is>
      </c>
      <c r="J984" t="n">
        <v>12</v>
      </c>
      <c r="R984" t="inlineStr">
        <is>
          <t>Noise</t>
        </is>
      </c>
      <c r="W984" t="n">
        <v>1</v>
      </c>
      <c r="X984" t="inlineStr">
        <is>
          <t>Noise</t>
        </is>
      </c>
      <c r="AC984" t="inlineStr">
        <is>
          <t>1D9lM+Hu72237cjtz36XZg==</t>
        </is>
      </c>
      <c r="BY984" t="inlineStr">
        <is>
          <t>[('Noise', 'Förbiflygande')]</t>
        </is>
      </c>
    </row>
    <row r="985">
      <c r="A985" t="inlineStr">
        <is>
          <t>D:\202507 Fladdermöss Varsvik\Autoboxar 3006-0607\Halmstad 4</t>
        </is>
      </c>
      <c r="C985" t="inlineStr">
        <is>
          <t>M000984.WAV</t>
        </is>
      </c>
      <c r="D985" t="n">
        <v>4.99968</v>
      </c>
      <c r="E985" s="23" t="n">
        <v>45841</v>
      </c>
      <c r="F985" t="inlineStr">
        <is>
          <t>00:37:08</t>
        </is>
      </c>
      <c r="G985" t="n">
        <v>0</v>
      </c>
      <c r="H985" s="23" t="n">
        <v>45840</v>
      </c>
      <c r="I985" t="inlineStr">
        <is>
          <t>12:37:08</t>
        </is>
      </c>
      <c r="J985" t="n">
        <v>12</v>
      </c>
      <c r="R985" t="inlineStr">
        <is>
          <t>Noise</t>
        </is>
      </c>
      <c r="W985" t="n">
        <v>1</v>
      </c>
      <c r="X985" t="inlineStr">
        <is>
          <t>Noise</t>
        </is>
      </c>
      <c r="AC985" t="inlineStr">
        <is>
          <t>BoqbpMUDF/mgtYVgSAtl9A==</t>
        </is>
      </c>
      <c r="BY985" t="inlineStr">
        <is>
          <t>[('Noise', 'Förbiflygande')]</t>
        </is>
      </c>
    </row>
    <row r="986">
      <c r="A986" t="inlineStr">
        <is>
          <t>D:\202507 Fladdermöss Varsvik\Autoboxar 3006-0607\Halmstad 4</t>
        </is>
      </c>
      <c r="C986" t="inlineStr">
        <is>
          <t>M000985.WAV</t>
        </is>
      </c>
      <c r="D986" t="n">
        <v>4.99968</v>
      </c>
      <c r="E986" s="23" t="n">
        <v>45841</v>
      </c>
      <c r="F986" t="inlineStr">
        <is>
          <t>00:37:14</t>
        </is>
      </c>
      <c r="G986" t="n">
        <v>0</v>
      </c>
      <c r="H986" s="23" t="n">
        <v>45840</v>
      </c>
      <c r="I986" t="inlineStr">
        <is>
          <t>12:37:14</t>
        </is>
      </c>
      <c r="J986" t="n">
        <v>12</v>
      </c>
      <c r="R986" t="inlineStr">
        <is>
          <t>Noise</t>
        </is>
      </c>
      <c r="W986" t="n">
        <v>1</v>
      </c>
      <c r="X986" t="inlineStr">
        <is>
          <t>Noise</t>
        </is>
      </c>
      <c r="AC986" t="inlineStr">
        <is>
          <t>/O3W2nyMO7UjLBZHIVy6wA==</t>
        </is>
      </c>
      <c r="BY986" t="inlineStr">
        <is>
          <t>[('Noise', 'Förbiflygande')]</t>
        </is>
      </c>
    </row>
    <row r="987">
      <c r="A987" t="inlineStr">
        <is>
          <t>D:\202507 Fladdermöss Varsvik\Autoboxar 3006-0607\Halmstad 4</t>
        </is>
      </c>
      <c r="C987" t="inlineStr">
        <is>
          <t>M000986.WAV</t>
        </is>
      </c>
      <c r="D987" t="n">
        <v>4.99968</v>
      </c>
      <c r="E987" s="23" t="n">
        <v>45841</v>
      </c>
      <c r="F987" t="inlineStr">
        <is>
          <t>00:37:20</t>
        </is>
      </c>
      <c r="G987" t="n">
        <v>0</v>
      </c>
      <c r="H987" s="23" t="n">
        <v>45840</v>
      </c>
      <c r="I987" t="inlineStr">
        <is>
          <t>12:37:20</t>
        </is>
      </c>
      <c r="J987" t="n">
        <v>12</v>
      </c>
      <c r="R987" t="inlineStr">
        <is>
          <t>Noise</t>
        </is>
      </c>
      <c r="W987" t="n">
        <v>1</v>
      </c>
      <c r="X987" t="inlineStr">
        <is>
          <t>Noise</t>
        </is>
      </c>
      <c r="AC987" t="inlineStr">
        <is>
          <t>Jxc/4I/T9Huiq8+mQIEqJQ==</t>
        </is>
      </c>
      <c r="BY987" t="inlineStr">
        <is>
          <t>[('Noise', 'Förbiflygande')]</t>
        </is>
      </c>
    </row>
    <row r="988">
      <c r="A988" t="inlineStr">
        <is>
          <t>D:\202507 Fladdermöss Varsvik\Autoboxar 3006-0607\Halmstad 4</t>
        </is>
      </c>
      <c r="C988" t="inlineStr">
        <is>
          <t>M000987.WAV</t>
        </is>
      </c>
      <c r="D988" t="n">
        <v>4.99968</v>
      </c>
      <c r="E988" s="23" t="n">
        <v>45841</v>
      </c>
      <c r="F988" t="inlineStr">
        <is>
          <t>00:37:28</t>
        </is>
      </c>
      <c r="G988" t="n">
        <v>0</v>
      </c>
      <c r="H988" s="23" t="n">
        <v>45840</v>
      </c>
      <c r="I988" t="inlineStr">
        <is>
          <t>12:37:28</t>
        </is>
      </c>
      <c r="J988" t="n">
        <v>12</v>
      </c>
      <c r="R988" t="inlineStr">
        <is>
          <t>Noise</t>
        </is>
      </c>
      <c r="W988" t="n">
        <v>1</v>
      </c>
      <c r="X988" t="inlineStr">
        <is>
          <t>Noise</t>
        </is>
      </c>
      <c r="AC988" t="inlineStr">
        <is>
          <t>KwC5CjSxeMEsJZoZPGbfxA==</t>
        </is>
      </c>
      <c r="BY988" t="inlineStr">
        <is>
          <t>[('Noise', 'Förbiflygande')]</t>
        </is>
      </c>
    </row>
    <row r="989">
      <c r="A989" t="inlineStr">
        <is>
          <t>D:\202507 Fladdermöss Varsvik\Autoboxar 3006-0607\Halmstad 4</t>
        </is>
      </c>
      <c r="C989" t="inlineStr">
        <is>
          <t>M000988.WAV</t>
        </is>
      </c>
      <c r="D989" t="n">
        <v>4.99968</v>
      </c>
      <c r="E989" s="23" t="n">
        <v>45841</v>
      </c>
      <c r="F989" t="inlineStr">
        <is>
          <t>00:37:34</t>
        </is>
      </c>
      <c r="G989" t="n">
        <v>0</v>
      </c>
      <c r="H989" s="23" t="n">
        <v>45840</v>
      </c>
      <c r="I989" t="inlineStr">
        <is>
          <t>12:37:34</t>
        </is>
      </c>
      <c r="J989" t="n">
        <v>12</v>
      </c>
      <c r="R989" t="inlineStr">
        <is>
          <t>Noise</t>
        </is>
      </c>
      <c r="W989" t="n">
        <v>1</v>
      </c>
      <c r="X989" t="inlineStr">
        <is>
          <t>Noise</t>
        </is>
      </c>
      <c r="AC989" t="inlineStr">
        <is>
          <t>OwNthy4M70p607SpAq3Lhg==</t>
        </is>
      </c>
      <c r="BY989" t="inlineStr">
        <is>
          <t>[('Noise', 'Förbiflygande')]</t>
        </is>
      </c>
    </row>
    <row r="990">
      <c r="A990" t="inlineStr">
        <is>
          <t>D:\202507 Fladdermöss Varsvik\Autoboxar 3006-0607\Halmstad 4</t>
        </is>
      </c>
      <c r="C990" t="inlineStr">
        <is>
          <t>M000989.WAV</t>
        </is>
      </c>
      <c r="D990" t="n">
        <v>4.99968</v>
      </c>
      <c r="E990" s="23" t="n">
        <v>45841</v>
      </c>
      <c r="F990" t="inlineStr">
        <is>
          <t>00:37:40</t>
        </is>
      </c>
      <c r="G990" t="n">
        <v>0</v>
      </c>
      <c r="H990" s="23" t="n">
        <v>45840</v>
      </c>
      <c r="I990" t="inlineStr">
        <is>
          <t>12:37:40</t>
        </is>
      </c>
      <c r="J990" t="n">
        <v>12</v>
      </c>
      <c r="R990" t="inlineStr">
        <is>
          <t>Noise</t>
        </is>
      </c>
      <c r="W990" t="n">
        <v>1</v>
      </c>
      <c r="X990" t="inlineStr">
        <is>
          <t>Noise</t>
        </is>
      </c>
      <c r="AC990" t="inlineStr">
        <is>
          <t>W/EbsZTqENqka2hRkRr4tw==</t>
        </is>
      </c>
      <c r="BY990" t="inlineStr">
        <is>
          <t>[('Noise', 'Förbiflygande')]</t>
        </is>
      </c>
    </row>
    <row r="991">
      <c r="A991" t="inlineStr">
        <is>
          <t>D:\202507 Fladdermöss Varsvik\Autoboxar 3006-0607\Halmstad 4</t>
        </is>
      </c>
      <c r="C991" t="inlineStr">
        <is>
          <t>M000990.WAV</t>
        </is>
      </c>
      <c r="D991" t="n">
        <v>4.99968</v>
      </c>
      <c r="E991" s="23" t="n">
        <v>45841</v>
      </c>
      <c r="F991" t="inlineStr">
        <is>
          <t>00:37:46</t>
        </is>
      </c>
      <c r="G991" t="n">
        <v>0</v>
      </c>
      <c r="H991" s="23" t="n">
        <v>45840</v>
      </c>
      <c r="I991" t="inlineStr">
        <is>
          <t>12:37:46</t>
        </is>
      </c>
      <c r="J991" t="n">
        <v>12</v>
      </c>
      <c r="R991" t="inlineStr">
        <is>
          <t>Noise</t>
        </is>
      </c>
      <c r="W991" t="n">
        <v>1</v>
      </c>
      <c r="X991" t="inlineStr">
        <is>
          <t>Noise</t>
        </is>
      </c>
      <c r="AC991" t="inlineStr">
        <is>
          <t>U5T153SI19+WsGc5vj6M4Q==</t>
        </is>
      </c>
      <c r="BY991" t="inlineStr">
        <is>
          <t>[('Noise', 'Förbiflygande')]</t>
        </is>
      </c>
    </row>
    <row r="992">
      <c r="A992" t="inlineStr">
        <is>
          <t>D:\202507 Fladdermöss Varsvik\Autoboxar 3006-0607\Halmstad 4</t>
        </is>
      </c>
      <c r="C992" t="inlineStr">
        <is>
          <t>M000991.WAV</t>
        </is>
      </c>
      <c r="D992" t="n">
        <v>4.99968</v>
      </c>
      <c r="E992" s="23" t="n">
        <v>45841</v>
      </c>
      <c r="F992" t="inlineStr">
        <is>
          <t>00:37:54</t>
        </is>
      </c>
      <c r="G992" t="n">
        <v>0</v>
      </c>
      <c r="H992" s="23" t="n">
        <v>45840</v>
      </c>
      <c r="I992" t="inlineStr">
        <is>
          <t>12:37:54</t>
        </is>
      </c>
      <c r="J992" t="n">
        <v>12</v>
      </c>
      <c r="R992" t="inlineStr">
        <is>
          <t>Noise</t>
        </is>
      </c>
      <c r="W992" t="n">
        <v>1</v>
      </c>
      <c r="X992" t="inlineStr">
        <is>
          <t>Noise</t>
        </is>
      </c>
      <c r="AC992" t="inlineStr">
        <is>
          <t>sllQS8QOsZxh2idsWjW6Rw==</t>
        </is>
      </c>
      <c r="BY992" t="inlineStr">
        <is>
          <t>[('Noise', 'Förbiflygande')]</t>
        </is>
      </c>
    </row>
    <row r="993">
      <c r="A993" t="inlineStr">
        <is>
          <t>D:\202507 Fladdermöss Varsvik\Autoboxar 3006-0607\Halmstad 4</t>
        </is>
      </c>
      <c r="C993" t="inlineStr">
        <is>
          <t>M000992.WAV</t>
        </is>
      </c>
      <c r="D993" t="n">
        <v>4.99968</v>
      </c>
      <c r="E993" s="23" t="n">
        <v>45841</v>
      </c>
      <c r="F993" t="inlineStr">
        <is>
          <t>00:38:00</t>
        </is>
      </c>
      <c r="G993" t="n">
        <v>0</v>
      </c>
      <c r="H993" s="23" t="n">
        <v>45840</v>
      </c>
      <c r="I993" t="inlineStr">
        <is>
          <t>12:38:00</t>
        </is>
      </c>
      <c r="J993" t="n">
        <v>12</v>
      </c>
      <c r="R993" t="inlineStr">
        <is>
          <t>Noise</t>
        </is>
      </c>
      <c r="W993" t="n">
        <v>1</v>
      </c>
      <c r="X993" t="inlineStr">
        <is>
          <t>Noise</t>
        </is>
      </c>
      <c r="AC993" t="inlineStr">
        <is>
          <t>EQVGpkTEY5+1AQ4Nx5qBfg==</t>
        </is>
      </c>
      <c r="BY993" t="inlineStr">
        <is>
          <t>[('Noise', 'Förbiflygande')]</t>
        </is>
      </c>
    </row>
    <row r="994">
      <c r="A994" t="inlineStr">
        <is>
          <t>D:\202507 Fladdermöss Varsvik\Autoboxar 3006-0607\Halmstad 4</t>
        </is>
      </c>
      <c r="C994" t="inlineStr">
        <is>
          <t>M000993.WAV</t>
        </is>
      </c>
      <c r="D994" t="n">
        <v>4.99968</v>
      </c>
      <c r="E994" s="23" t="n">
        <v>45841</v>
      </c>
      <c r="F994" t="inlineStr">
        <is>
          <t>00:38:06</t>
        </is>
      </c>
      <c r="G994" t="n">
        <v>0</v>
      </c>
      <c r="H994" s="23" t="n">
        <v>45840</v>
      </c>
      <c r="I994" t="inlineStr">
        <is>
          <t>12:38:06</t>
        </is>
      </c>
      <c r="J994" t="n">
        <v>12</v>
      </c>
      <c r="R994" t="inlineStr">
        <is>
          <t>Noise</t>
        </is>
      </c>
      <c r="W994" t="n">
        <v>1</v>
      </c>
      <c r="X994" t="inlineStr">
        <is>
          <t>Noise</t>
        </is>
      </c>
      <c r="AC994" t="inlineStr">
        <is>
          <t>s53okdmJzVGPIWh600eoig==</t>
        </is>
      </c>
      <c r="BY994" t="inlineStr">
        <is>
          <t>[('Noise', 'Förbiflygande')]</t>
        </is>
      </c>
    </row>
    <row r="995">
      <c r="A995" t="inlineStr">
        <is>
          <t>D:\202507 Fladdermöss Varsvik\Autoboxar 3006-0607\Halmstad 4</t>
        </is>
      </c>
      <c r="C995" t="inlineStr">
        <is>
          <t>M000994.WAV</t>
        </is>
      </c>
      <c r="D995" t="n">
        <v>4.99968</v>
      </c>
      <c r="E995" s="23" t="n">
        <v>45841</v>
      </c>
      <c r="F995" t="inlineStr">
        <is>
          <t>00:38:12</t>
        </is>
      </c>
      <c r="G995" t="n">
        <v>0</v>
      </c>
      <c r="H995" s="23" t="n">
        <v>45840</v>
      </c>
      <c r="I995" t="inlineStr">
        <is>
          <t>12:38:12</t>
        </is>
      </c>
      <c r="J995" t="n">
        <v>12</v>
      </c>
      <c r="R995" t="inlineStr">
        <is>
          <t>Noise</t>
        </is>
      </c>
      <c r="W995" t="n">
        <v>1</v>
      </c>
      <c r="X995" t="inlineStr">
        <is>
          <t>Noise</t>
        </is>
      </c>
      <c r="AC995" t="inlineStr">
        <is>
          <t>IXxXt/DK3/mY4HaQRE/+6g==</t>
        </is>
      </c>
      <c r="BY995" t="inlineStr">
        <is>
          <t>[('Noise', 'Förbiflygande')]</t>
        </is>
      </c>
    </row>
    <row r="996">
      <c r="A996" t="inlineStr">
        <is>
          <t>D:\202507 Fladdermöss Varsvik\Autoboxar 3006-0607\Halmstad 4</t>
        </is>
      </c>
      <c r="C996" t="inlineStr">
        <is>
          <t>M000995.WAV</t>
        </is>
      </c>
      <c r="D996" t="n">
        <v>4.99968</v>
      </c>
      <c r="E996" s="23" t="n">
        <v>45841</v>
      </c>
      <c r="F996" t="inlineStr">
        <is>
          <t>00:38:20</t>
        </is>
      </c>
      <c r="G996" t="n">
        <v>0</v>
      </c>
      <c r="H996" s="23" t="n">
        <v>45840</v>
      </c>
      <c r="I996" t="inlineStr">
        <is>
          <t>12:38:20</t>
        </is>
      </c>
      <c r="J996" t="n">
        <v>12</v>
      </c>
      <c r="R996" t="inlineStr">
        <is>
          <t>Noise</t>
        </is>
      </c>
      <c r="W996" t="n">
        <v>1</v>
      </c>
      <c r="X996" t="inlineStr">
        <is>
          <t>Noise</t>
        </is>
      </c>
      <c r="AC996" t="inlineStr">
        <is>
          <t>9+SlWupAHJjKRT0Ev+meKw==</t>
        </is>
      </c>
      <c r="BY996" t="inlineStr">
        <is>
          <t>[('Noise', 'Förbiflygande')]</t>
        </is>
      </c>
    </row>
    <row r="997">
      <c r="A997" t="inlineStr">
        <is>
          <t>D:\202507 Fladdermöss Varsvik\Autoboxar 3006-0607\Halmstad 4</t>
        </is>
      </c>
      <c r="C997" t="inlineStr">
        <is>
          <t>M000996.WAV</t>
        </is>
      </c>
      <c r="D997" t="n">
        <v>4.99968</v>
      </c>
      <c r="E997" s="23" t="n">
        <v>45841</v>
      </c>
      <c r="F997" t="inlineStr">
        <is>
          <t>00:38:26</t>
        </is>
      </c>
      <c r="G997" t="n">
        <v>0</v>
      </c>
      <c r="H997" s="23" t="n">
        <v>45840</v>
      </c>
      <c r="I997" t="inlineStr">
        <is>
          <t>12:38:26</t>
        </is>
      </c>
      <c r="J997" t="n">
        <v>12</v>
      </c>
      <c r="R997" t="inlineStr">
        <is>
          <t>Noise</t>
        </is>
      </c>
      <c r="W997" t="n">
        <v>1</v>
      </c>
      <c r="X997" t="inlineStr">
        <is>
          <t>Noise</t>
        </is>
      </c>
      <c r="AC997" t="inlineStr">
        <is>
          <t>j7DFXwYY1LNRyPZeYPgOAA==</t>
        </is>
      </c>
      <c r="BY997" t="inlineStr">
        <is>
          <t>[('Noise', 'Förbiflygande')]</t>
        </is>
      </c>
    </row>
    <row r="998">
      <c r="A998" t="inlineStr">
        <is>
          <t>D:\202507 Fladdermöss Varsvik\Autoboxar 3006-0607\Halmstad 4</t>
        </is>
      </c>
      <c r="C998" t="inlineStr">
        <is>
          <t>M000997.WAV</t>
        </is>
      </c>
      <c r="D998" t="n">
        <v>4.99968</v>
      </c>
      <c r="E998" s="23" t="n">
        <v>45841</v>
      </c>
      <c r="F998" t="inlineStr">
        <is>
          <t>00:38:32</t>
        </is>
      </c>
      <c r="G998" t="n">
        <v>0</v>
      </c>
      <c r="H998" s="23" t="n">
        <v>45840</v>
      </c>
      <c r="I998" t="inlineStr">
        <is>
          <t>12:38:32</t>
        </is>
      </c>
      <c r="J998" t="n">
        <v>12</v>
      </c>
      <c r="R998" t="inlineStr">
        <is>
          <t>Noise</t>
        </is>
      </c>
      <c r="W998" t="n">
        <v>1</v>
      </c>
      <c r="X998" t="inlineStr">
        <is>
          <t>Noise</t>
        </is>
      </c>
      <c r="AC998" t="inlineStr">
        <is>
          <t>+fkKP1QbEO2Y7+AsGO51Aw==</t>
        </is>
      </c>
      <c r="BY998" t="inlineStr">
        <is>
          <t>[('Noise', 'Förbiflygande')]</t>
        </is>
      </c>
    </row>
    <row r="999">
      <c r="A999" t="inlineStr">
        <is>
          <t>D:\202507 Fladdermöss Varsvik\Autoboxar 3006-0607\Halmstad 4</t>
        </is>
      </c>
      <c r="C999" t="inlineStr">
        <is>
          <t>M000998.WAV</t>
        </is>
      </c>
      <c r="D999" t="n">
        <v>4.99968</v>
      </c>
      <c r="E999" s="23" t="n">
        <v>45841</v>
      </c>
      <c r="F999" t="inlineStr">
        <is>
          <t>00:38:38</t>
        </is>
      </c>
      <c r="G999" t="n">
        <v>0</v>
      </c>
      <c r="H999" s="23" t="n">
        <v>45840</v>
      </c>
      <c r="I999" t="inlineStr">
        <is>
          <t>12:38:38</t>
        </is>
      </c>
      <c r="J999" t="n">
        <v>12</v>
      </c>
      <c r="R999" t="inlineStr">
        <is>
          <t>Noise</t>
        </is>
      </c>
      <c r="W999" t="n">
        <v>1</v>
      </c>
      <c r="X999" t="inlineStr">
        <is>
          <t>Noise</t>
        </is>
      </c>
      <c r="AC999" t="inlineStr">
        <is>
          <t>zRAsp3NyxmIHAvckKxnA+Q==</t>
        </is>
      </c>
      <c r="BY999" t="inlineStr">
        <is>
          <t>[('Noise', 'Förbiflygande')]</t>
        </is>
      </c>
    </row>
    <row r="1000">
      <c r="A1000" t="inlineStr">
        <is>
          <t>D:\202507 Fladdermöss Varsvik\Autoboxar 3006-0607\Halmstad 4</t>
        </is>
      </c>
      <c r="C1000" t="inlineStr">
        <is>
          <t>M000999.WAV</t>
        </is>
      </c>
      <c r="D1000" t="n">
        <v>4.99968</v>
      </c>
      <c r="E1000" s="23" t="n">
        <v>45841</v>
      </c>
      <c r="F1000" t="inlineStr">
        <is>
          <t>00:38:46</t>
        </is>
      </c>
      <c r="G1000" t="n">
        <v>0</v>
      </c>
      <c r="H1000" s="23" t="n">
        <v>45840</v>
      </c>
      <c r="I1000" t="inlineStr">
        <is>
          <t>12:38:46</t>
        </is>
      </c>
      <c r="J1000" t="n">
        <v>12</v>
      </c>
      <c r="R1000" t="inlineStr">
        <is>
          <t>Noise</t>
        </is>
      </c>
      <c r="W1000" t="n">
        <v>1</v>
      </c>
      <c r="X1000" t="inlineStr">
        <is>
          <t>Noise</t>
        </is>
      </c>
      <c r="AC1000" t="inlineStr">
        <is>
          <t>3vnu7hR5K4burrCcU1W9pw==</t>
        </is>
      </c>
      <c r="BY1000" t="inlineStr">
        <is>
          <t>[('Noise', 'Förbiflygande')]</t>
        </is>
      </c>
    </row>
    <row r="1001">
      <c r="A1001" t="inlineStr">
        <is>
          <t>D:\202507 Fladdermöss Varsvik\Autoboxar 3006-0607\Halmstad 4</t>
        </is>
      </c>
      <c r="C1001" t="inlineStr">
        <is>
          <t>M001000.WAV</t>
        </is>
      </c>
      <c r="D1001" t="n">
        <v>4.99968</v>
      </c>
      <c r="E1001" s="23" t="n">
        <v>45841</v>
      </c>
      <c r="F1001" t="inlineStr">
        <is>
          <t>00:38:52</t>
        </is>
      </c>
      <c r="G1001" t="n">
        <v>0</v>
      </c>
      <c r="H1001" s="23" t="n">
        <v>45840</v>
      </c>
      <c r="I1001" t="inlineStr">
        <is>
          <t>12:38:52</t>
        </is>
      </c>
      <c r="J1001" t="n">
        <v>12</v>
      </c>
      <c r="R1001" t="inlineStr">
        <is>
          <t>Noise</t>
        </is>
      </c>
      <c r="W1001" t="n">
        <v>1</v>
      </c>
      <c r="X1001" t="inlineStr">
        <is>
          <t>Noise</t>
        </is>
      </c>
      <c r="AC1001" t="inlineStr">
        <is>
          <t>wBE/Z/QI+q3fFQ/0Rb8PSQ==</t>
        </is>
      </c>
      <c r="BY1001" t="inlineStr">
        <is>
          <t>[('Noise', 'Förbiflygande')]</t>
        </is>
      </c>
    </row>
    <row r="1002">
      <c r="A1002" t="inlineStr">
        <is>
          <t>D:\202507 Fladdermöss Varsvik\Autoboxar 3006-0607\Halmstad 4</t>
        </is>
      </c>
      <c r="C1002" t="inlineStr">
        <is>
          <t>M001001.WAV</t>
        </is>
      </c>
      <c r="D1002" t="n">
        <v>4.99968</v>
      </c>
      <c r="E1002" s="23" t="n">
        <v>45841</v>
      </c>
      <c r="F1002" t="inlineStr">
        <is>
          <t>00:38:58</t>
        </is>
      </c>
      <c r="G1002" t="n">
        <v>0</v>
      </c>
      <c r="H1002" s="23" t="n">
        <v>45840</v>
      </c>
      <c r="I1002" t="inlineStr">
        <is>
          <t>12:38:58</t>
        </is>
      </c>
      <c r="J1002" t="n">
        <v>12</v>
      </c>
      <c r="R1002" t="inlineStr">
        <is>
          <t>Noise</t>
        </is>
      </c>
      <c r="W1002" t="n">
        <v>1</v>
      </c>
      <c r="X1002" t="inlineStr">
        <is>
          <t>Noise</t>
        </is>
      </c>
      <c r="AC1002" t="inlineStr">
        <is>
          <t>wBOsrvZzcQGEYOh2S9V2LQ==</t>
        </is>
      </c>
      <c r="BY1002" t="inlineStr">
        <is>
          <t>[('Noise', 'Förbiflygande')]</t>
        </is>
      </c>
    </row>
    <row r="1003">
      <c r="A1003" t="inlineStr">
        <is>
          <t>D:\202507 Fladdermöss Varsvik\Autoboxar 3006-0607\Halmstad 4</t>
        </is>
      </c>
      <c r="C1003" t="inlineStr">
        <is>
          <t>M001002.WAV</t>
        </is>
      </c>
      <c r="D1003" t="n">
        <v>4.99968</v>
      </c>
      <c r="E1003" s="23" t="n">
        <v>45841</v>
      </c>
      <c r="F1003" t="inlineStr">
        <is>
          <t>00:39:06</t>
        </is>
      </c>
      <c r="G1003" t="n">
        <v>0</v>
      </c>
      <c r="H1003" s="23" t="n">
        <v>45840</v>
      </c>
      <c r="I1003" t="inlineStr">
        <is>
          <t>12:39:06</t>
        </is>
      </c>
      <c r="J1003" t="n">
        <v>12</v>
      </c>
      <c r="R1003" t="inlineStr">
        <is>
          <t>Noise</t>
        </is>
      </c>
      <c r="W1003" t="n">
        <v>1</v>
      </c>
      <c r="X1003" t="inlineStr">
        <is>
          <t>Noise</t>
        </is>
      </c>
      <c r="AC1003" t="inlineStr">
        <is>
          <t>Y+2dTbzorVrM2bJNi2qgLw==</t>
        </is>
      </c>
      <c r="BY1003" t="inlineStr">
        <is>
          <t>[('Noise', 'Förbiflygande')]</t>
        </is>
      </c>
    </row>
    <row r="1004">
      <c r="A1004" t="inlineStr">
        <is>
          <t>D:\202507 Fladdermöss Varsvik\Autoboxar 3006-0607\Halmstad 4</t>
        </is>
      </c>
      <c r="C1004" t="inlineStr">
        <is>
          <t>M001003.WAV</t>
        </is>
      </c>
      <c r="D1004" t="n">
        <v>4.99968</v>
      </c>
      <c r="E1004" s="23" t="n">
        <v>45841</v>
      </c>
      <c r="F1004" t="inlineStr">
        <is>
          <t>00:39:12</t>
        </is>
      </c>
      <c r="G1004" t="n">
        <v>0</v>
      </c>
      <c r="H1004" s="23" t="n">
        <v>45840</v>
      </c>
      <c r="I1004" t="inlineStr">
        <is>
          <t>12:39:12</t>
        </is>
      </c>
      <c r="J1004" t="n">
        <v>12</v>
      </c>
      <c r="R1004" t="inlineStr">
        <is>
          <t>Noise</t>
        </is>
      </c>
      <c r="W1004" t="n">
        <v>1</v>
      </c>
      <c r="X1004" t="inlineStr">
        <is>
          <t>Noise</t>
        </is>
      </c>
      <c r="AC1004" t="inlineStr">
        <is>
          <t>uC/y8+XBUXqmlOx6n3wAAw==</t>
        </is>
      </c>
      <c r="BY1004" t="inlineStr">
        <is>
          <t>[('Noise', 'Förbiflygande')]</t>
        </is>
      </c>
    </row>
    <row r="1005">
      <c r="A1005" t="inlineStr">
        <is>
          <t>D:\202507 Fladdermöss Varsvik\Autoboxar 3006-0607\Halmstad 4</t>
        </is>
      </c>
      <c r="C1005" t="inlineStr">
        <is>
          <t>M001004.WAV</t>
        </is>
      </c>
      <c r="D1005" t="n">
        <v>4.99968</v>
      </c>
      <c r="E1005" s="23" t="n">
        <v>45841</v>
      </c>
      <c r="F1005" t="inlineStr">
        <is>
          <t>00:39:18</t>
        </is>
      </c>
      <c r="G1005" t="n">
        <v>0</v>
      </c>
      <c r="H1005" s="23" t="n">
        <v>45840</v>
      </c>
      <c r="I1005" t="inlineStr">
        <is>
          <t>12:39:18</t>
        </is>
      </c>
      <c r="J1005" t="n">
        <v>12</v>
      </c>
      <c r="R1005" t="inlineStr">
        <is>
          <t>Noise</t>
        </is>
      </c>
      <c r="W1005" t="n">
        <v>1</v>
      </c>
      <c r="X1005" t="inlineStr">
        <is>
          <t>Noise</t>
        </is>
      </c>
      <c r="AC1005" t="inlineStr">
        <is>
          <t>kjpd7U/4Noo2pFHIdFaYaQ==</t>
        </is>
      </c>
      <c r="BY1005" t="inlineStr">
        <is>
          <t>[('Noise', 'Förbiflygande')]</t>
        </is>
      </c>
    </row>
    <row r="1006">
      <c r="A1006" t="inlineStr">
        <is>
          <t>D:\202507 Fladdermöss Varsvik\Autoboxar 3006-0607\Halmstad 4</t>
        </is>
      </c>
      <c r="C1006" t="inlineStr">
        <is>
          <t>M001005.WAV</t>
        </is>
      </c>
      <c r="D1006" t="n">
        <v>4.99968</v>
      </c>
      <c r="E1006" s="23" t="n">
        <v>45841</v>
      </c>
      <c r="F1006" t="inlineStr">
        <is>
          <t>00:39:26</t>
        </is>
      </c>
      <c r="G1006" t="n">
        <v>0</v>
      </c>
      <c r="H1006" s="23" t="n">
        <v>45840</v>
      </c>
      <c r="I1006" t="inlineStr">
        <is>
          <t>12:39:26</t>
        </is>
      </c>
      <c r="J1006" t="n">
        <v>12</v>
      </c>
      <c r="R1006" t="inlineStr">
        <is>
          <t>Noise</t>
        </is>
      </c>
      <c r="W1006" t="n">
        <v>1</v>
      </c>
      <c r="X1006" t="inlineStr">
        <is>
          <t>Noise</t>
        </is>
      </c>
      <c r="AC1006" t="inlineStr">
        <is>
          <t>qREuRtTKx1NrNAwru2G53g==</t>
        </is>
      </c>
      <c r="BY1006" t="inlineStr">
        <is>
          <t>[('Noise', 'Förbiflygande')]</t>
        </is>
      </c>
    </row>
    <row r="1007">
      <c r="A1007" t="inlineStr">
        <is>
          <t>D:\202507 Fladdermöss Varsvik\Autoboxar 3006-0607\Halmstad 4</t>
        </is>
      </c>
      <c r="C1007" t="inlineStr">
        <is>
          <t>M001006.WAV</t>
        </is>
      </c>
      <c r="D1007" t="n">
        <v>4.99968</v>
      </c>
      <c r="E1007" s="23" t="n">
        <v>45841</v>
      </c>
      <c r="F1007" t="inlineStr">
        <is>
          <t>00:39:32</t>
        </is>
      </c>
      <c r="G1007" t="n">
        <v>0</v>
      </c>
      <c r="H1007" s="23" t="n">
        <v>45840</v>
      </c>
      <c r="I1007" t="inlineStr">
        <is>
          <t>12:39:32</t>
        </is>
      </c>
      <c r="J1007" t="n">
        <v>12</v>
      </c>
      <c r="R1007" t="inlineStr">
        <is>
          <t>Noise</t>
        </is>
      </c>
      <c r="W1007" t="n">
        <v>1</v>
      </c>
      <c r="X1007" t="inlineStr">
        <is>
          <t>Noise</t>
        </is>
      </c>
      <c r="AC1007" t="inlineStr">
        <is>
          <t>KHHsEJfxzRGnhFmg7ij2eg==</t>
        </is>
      </c>
      <c r="BY1007" t="inlineStr">
        <is>
          <t>[('Noise', 'Förbiflygande')]</t>
        </is>
      </c>
    </row>
    <row r="1008">
      <c r="A1008" t="inlineStr">
        <is>
          <t>D:\202507 Fladdermöss Varsvik\Autoboxar 3006-0607\Halmstad 4</t>
        </is>
      </c>
      <c r="C1008" t="inlineStr">
        <is>
          <t>M001007.WAV</t>
        </is>
      </c>
      <c r="D1008" t="n">
        <v>4.99968</v>
      </c>
      <c r="E1008" s="23" t="n">
        <v>45841</v>
      </c>
      <c r="F1008" t="inlineStr">
        <is>
          <t>00:39:38</t>
        </is>
      </c>
      <c r="G1008" t="n">
        <v>0</v>
      </c>
      <c r="H1008" s="23" t="n">
        <v>45840</v>
      </c>
      <c r="I1008" t="inlineStr">
        <is>
          <t>12:39:38</t>
        </is>
      </c>
      <c r="J1008" t="n">
        <v>12</v>
      </c>
      <c r="R1008" t="inlineStr">
        <is>
          <t>Noise</t>
        </is>
      </c>
      <c r="W1008" t="n">
        <v>1</v>
      </c>
      <c r="X1008" t="inlineStr">
        <is>
          <t>Noise</t>
        </is>
      </c>
      <c r="AC1008" t="inlineStr">
        <is>
          <t>ht6Zw/faX7VFVyp1SgSMEA==</t>
        </is>
      </c>
      <c r="BY1008" t="inlineStr">
        <is>
          <t>[('Noise', 'Förbiflygande')]</t>
        </is>
      </c>
    </row>
    <row r="1009">
      <c r="A1009" t="inlineStr">
        <is>
          <t>D:\202507 Fladdermöss Varsvik\Autoboxar 3006-0607\Halmstad 4</t>
        </is>
      </c>
      <c r="C1009" t="inlineStr">
        <is>
          <t>M001008.WAV</t>
        </is>
      </c>
      <c r="D1009" t="n">
        <v>4.99968</v>
      </c>
      <c r="E1009" s="23" t="n">
        <v>45841</v>
      </c>
      <c r="F1009" t="inlineStr">
        <is>
          <t>00:39:44</t>
        </is>
      </c>
      <c r="G1009" t="n">
        <v>0</v>
      </c>
      <c r="H1009" s="23" t="n">
        <v>45840</v>
      </c>
      <c r="I1009" t="inlineStr">
        <is>
          <t>12:39:44</t>
        </is>
      </c>
      <c r="J1009" t="n">
        <v>12</v>
      </c>
      <c r="R1009" t="inlineStr">
        <is>
          <t>Noise</t>
        </is>
      </c>
      <c r="W1009" t="n">
        <v>1</v>
      </c>
      <c r="X1009" t="inlineStr">
        <is>
          <t>Noise</t>
        </is>
      </c>
      <c r="AC1009" t="inlineStr">
        <is>
          <t>kCPjKAMzBY5/2A3lvSGOgA==</t>
        </is>
      </c>
      <c r="BY1009" t="inlineStr">
        <is>
          <t>[('Noise', 'Förbiflygande')]</t>
        </is>
      </c>
    </row>
    <row r="1010">
      <c r="A1010" t="inlineStr">
        <is>
          <t>D:\202507 Fladdermöss Varsvik\Autoboxar 3006-0607\Halmstad 4</t>
        </is>
      </c>
      <c r="C1010" t="inlineStr">
        <is>
          <t>M001009.WAV</t>
        </is>
      </c>
      <c r="D1010" t="n">
        <v>4.99968</v>
      </c>
      <c r="E1010" s="23" t="n">
        <v>45841</v>
      </c>
      <c r="F1010" t="inlineStr">
        <is>
          <t>00:39:52</t>
        </is>
      </c>
      <c r="G1010" t="n">
        <v>0</v>
      </c>
      <c r="H1010" s="23" t="n">
        <v>45840</v>
      </c>
      <c r="I1010" t="inlineStr">
        <is>
          <t>12:39:52</t>
        </is>
      </c>
      <c r="J1010" t="n">
        <v>12</v>
      </c>
      <c r="R1010" t="inlineStr">
        <is>
          <t>Noise</t>
        </is>
      </c>
      <c r="W1010" t="n">
        <v>1</v>
      </c>
      <c r="X1010" t="inlineStr">
        <is>
          <t>Noise</t>
        </is>
      </c>
      <c r="AC1010" t="inlineStr">
        <is>
          <t>cWfHwqsr62+KzUKtPyykKA==</t>
        </is>
      </c>
      <c r="BY1010" t="inlineStr">
        <is>
          <t>[('Noise', 'Förbiflygande')]</t>
        </is>
      </c>
    </row>
    <row r="1011">
      <c r="A1011" t="inlineStr">
        <is>
          <t>D:\202507 Fladdermöss Varsvik\Autoboxar 3006-0607\Halmstad 4</t>
        </is>
      </c>
      <c r="C1011" t="inlineStr">
        <is>
          <t>M001010.WAV</t>
        </is>
      </c>
      <c r="D1011" t="n">
        <v>4.99968</v>
      </c>
      <c r="E1011" s="23" t="n">
        <v>45841</v>
      </c>
      <c r="F1011" t="inlineStr">
        <is>
          <t>00:39:58</t>
        </is>
      </c>
      <c r="G1011" t="n">
        <v>0</v>
      </c>
      <c r="H1011" s="23" t="n">
        <v>45840</v>
      </c>
      <c r="I1011" t="inlineStr">
        <is>
          <t>12:39:58</t>
        </is>
      </c>
      <c r="J1011" t="n">
        <v>12</v>
      </c>
      <c r="R1011" t="inlineStr">
        <is>
          <t>Noise</t>
        </is>
      </c>
      <c r="W1011" t="n">
        <v>1</v>
      </c>
      <c r="X1011" t="inlineStr">
        <is>
          <t>Noise</t>
        </is>
      </c>
      <c r="AC1011" t="inlineStr">
        <is>
          <t>gkoAO5kXfJbim6/3SmbRyg==</t>
        </is>
      </c>
      <c r="BY1011" t="inlineStr">
        <is>
          <t>[('Noise', 'Förbiflygande')]</t>
        </is>
      </c>
    </row>
    <row r="1012">
      <c r="A1012" t="inlineStr">
        <is>
          <t>D:\202507 Fladdermöss Varsvik\Autoboxar 3006-0607\Halmstad 4</t>
        </is>
      </c>
      <c r="C1012" t="inlineStr">
        <is>
          <t>M001011.WAV</t>
        </is>
      </c>
      <c r="D1012" t="n">
        <v>4.99968</v>
      </c>
      <c r="E1012" s="23" t="n">
        <v>45841</v>
      </c>
      <c r="F1012" t="inlineStr">
        <is>
          <t>00:40:04</t>
        </is>
      </c>
      <c r="G1012" t="n">
        <v>0</v>
      </c>
      <c r="H1012" s="23" t="n">
        <v>45840</v>
      </c>
      <c r="I1012" t="inlineStr">
        <is>
          <t>12:40:04</t>
        </is>
      </c>
      <c r="J1012" t="n">
        <v>12</v>
      </c>
      <c r="R1012" t="inlineStr">
        <is>
          <t>Noise</t>
        </is>
      </c>
      <c r="W1012" t="n">
        <v>1</v>
      </c>
      <c r="X1012" t="inlineStr">
        <is>
          <t>Noise</t>
        </is>
      </c>
      <c r="AC1012" t="inlineStr">
        <is>
          <t>TFqjqCwlcZPK3k4433srCg==</t>
        </is>
      </c>
      <c r="BY1012" t="inlineStr">
        <is>
          <t>[('Noise', 'Förbiflygande')]</t>
        </is>
      </c>
    </row>
    <row r="1013">
      <c r="A1013" t="inlineStr">
        <is>
          <t>D:\202507 Fladdermöss Varsvik\Autoboxar 3006-0607\Halmstad 4</t>
        </is>
      </c>
      <c r="C1013" t="inlineStr">
        <is>
          <t>M001012.WAV</t>
        </is>
      </c>
      <c r="D1013" t="n">
        <v>4.99968</v>
      </c>
      <c r="E1013" s="23" t="n">
        <v>45841</v>
      </c>
      <c r="F1013" t="inlineStr">
        <is>
          <t>00:40:12</t>
        </is>
      </c>
      <c r="G1013" t="n">
        <v>0</v>
      </c>
      <c r="H1013" s="23" t="n">
        <v>45840</v>
      </c>
      <c r="I1013" t="inlineStr">
        <is>
          <t>12:40:12</t>
        </is>
      </c>
      <c r="J1013" t="n">
        <v>12</v>
      </c>
      <c r="R1013" t="inlineStr">
        <is>
          <t>Noise</t>
        </is>
      </c>
      <c r="W1013" t="n">
        <v>1</v>
      </c>
      <c r="X1013" t="inlineStr">
        <is>
          <t>Noise</t>
        </is>
      </c>
      <c r="AC1013" t="inlineStr">
        <is>
          <t>HbHb5zZZtjCE2P0wwfz2Sg==</t>
        </is>
      </c>
      <c r="BY1013" t="inlineStr">
        <is>
          <t>[('Noise', 'Förbiflygande')]</t>
        </is>
      </c>
    </row>
    <row r="1014">
      <c r="A1014" t="inlineStr">
        <is>
          <t>D:\202507 Fladdermöss Varsvik\Autoboxar 3006-0607\Halmstad 4</t>
        </is>
      </c>
      <c r="C1014" t="inlineStr">
        <is>
          <t>M001013.WAV</t>
        </is>
      </c>
      <c r="D1014" t="n">
        <v>4.99968</v>
      </c>
      <c r="E1014" s="23" t="n">
        <v>45841</v>
      </c>
      <c r="F1014" t="inlineStr">
        <is>
          <t>00:40:18</t>
        </is>
      </c>
      <c r="G1014" t="n">
        <v>0</v>
      </c>
      <c r="H1014" s="23" t="n">
        <v>45840</v>
      </c>
      <c r="I1014" t="inlineStr">
        <is>
          <t>12:40:18</t>
        </is>
      </c>
      <c r="J1014" t="n">
        <v>12</v>
      </c>
      <c r="R1014" t="inlineStr">
        <is>
          <t>Noise</t>
        </is>
      </c>
      <c r="W1014" t="n">
        <v>1</v>
      </c>
      <c r="X1014" t="inlineStr">
        <is>
          <t>Noise</t>
        </is>
      </c>
      <c r="AC1014" t="inlineStr">
        <is>
          <t>MUe8j7YxzRGwW1M93D/dRA==</t>
        </is>
      </c>
      <c r="BY1014" t="inlineStr">
        <is>
          <t>[('Noise', 'Förbiflygande')]</t>
        </is>
      </c>
    </row>
    <row r="1015">
      <c r="A1015" t="inlineStr">
        <is>
          <t>D:\202507 Fladdermöss Varsvik\Autoboxar 3006-0607\Halmstad 4</t>
        </is>
      </c>
      <c r="C1015" t="inlineStr">
        <is>
          <t>M001014.WAV</t>
        </is>
      </c>
      <c r="D1015" t="n">
        <v>4.99968</v>
      </c>
      <c r="E1015" s="23" t="n">
        <v>45841</v>
      </c>
      <c r="F1015" t="inlineStr">
        <is>
          <t>00:40:24</t>
        </is>
      </c>
      <c r="G1015" t="n">
        <v>0</v>
      </c>
      <c r="H1015" s="23" t="n">
        <v>45840</v>
      </c>
      <c r="I1015" t="inlineStr">
        <is>
          <t>12:40:24</t>
        </is>
      </c>
      <c r="J1015" t="n">
        <v>12</v>
      </c>
      <c r="R1015" t="inlineStr">
        <is>
          <t>Noise</t>
        </is>
      </c>
      <c r="W1015" t="n">
        <v>1</v>
      </c>
      <c r="X1015" t="inlineStr">
        <is>
          <t>Noise</t>
        </is>
      </c>
      <c r="AC1015" t="inlineStr">
        <is>
          <t>tmse2GjJ0KHVQiz5LVTeIw==</t>
        </is>
      </c>
      <c r="BY1015" t="inlineStr">
        <is>
          <t>[('Noise', 'Förbiflygande')]</t>
        </is>
      </c>
    </row>
    <row r="1016">
      <c r="A1016" t="inlineStr">
        <is>
          <t>D:\202507 Fladdermöss Varsvik\Autoboxar 3006-0607\Halmstad 4</t>
        </is>
      </c>
      <c r="C1016" t="inlineStr">
        <is>
          <t>M001015.WAV</t>
        </is>
      </c>
      <c r="D1016" t="n">
        <v>4.99968</v>
      </c>
      <c r="E1016" s="23" t="n">
        <v>45841</v>
      </c>
      <c r="F1016" t="inlineStr">
        <is>
          <t>00:40:32</t>
        </is>
      </c>
      <c r="G1016" t="n">
        <v>0</v>
      </c>
      <c r="H1016" s="23" t="n">
        <v>45840</v>
      </c>
      <c r="I1016" t="inlineStr">
        <is>
          <t>12:40:32</t>
        </is>
      </c>
      <c r="J1016" t="n">
        <v>12</v>
      </c>
      <c r="R1016" t="inlineStr">
        <is>
          <t>Noise</t>
        </is>
      </c>
      <c r="W1016" t="n">
        <v>1</v>
      </c>
      <c r="X1016" t="inlineStr">
        <is>
          <t>Noise</t>
        </is>
      </c>
      <c r="AC1016" t="inlineStr">
        <is>
          <t>19U2wA1omp+5FlG7GYSf9A==</t>
        </is>
      </c>
      <c r="BY1016" t="inlineStr">
        <is>
          <t>[('Noise', 'Förbiflygande')]</t>
        </is>
      </c>
    </row>
    <row r="1017">
      <c r="A1017" t="inlineStr">
        <is>
          <t>D:\202507 Fladdermöss Varsvik\Autoboxar 3006-0607\Halmstad 4</t>
        </is>
      </c>
      <c r="C1017" t="inlineStr">
        <is>
          <t>M001016.WAV</t>
        </is>
      </c>
      <c r="D1017" t="n">
        <v>4.99968</v>
      </c>
      <c r="E1017" s="23" t="n">
        <v>45841</v>
      </c>
      <c r="F1017" t="inlineStr">
        <is>
          <t>00:40:38</t>
        </is>
      </c>
      <c r="G1017" t="n">
        <v>0</v>
      </c>
      <c r="H1017" s="23" t="n">
        <v>45840</v>
      </c>
      <c r="I1017" t="inlineStr">
        <is>
          <t>12:40:38</t>
        </is>
      </c>
      <c r="J1017" t="n">
        <v>12</v>
      </c>
      <c r="R1017" t="inlineStr">
        <is>
          <t>Noise</t>
        </is>
      </c>
      <c r="W1017" t="n">
        <v>1</v>
      </c>
      <c r="X1017" t="inlineStr">
        <is>
          <t>Noise</t>
        </is>
      </c>
      <c r="AC1017" t="inlineStr">
        <is>
          <t>q8kb1g4M7L5I/s0AxRd1zw==</t>
        </is>
      </c>
      <c r="BY1017" t="inlineStr">
        <is>
          <t>[('Noise', 'Förbiflygande')]</t>
        </is>
      </c>
    </row>
    <row r="1018">
      <c r="A1018" t="inlineStr">
        <is>
          <t>D:\202507 Fladdermöss Varsvik\Autoboxar 3006-0607\Halmstad 4</t>
        </is>
      </c>
      <c r="C1018" t="inlineStr">
        <is>
          <t>M001017.WAV</t>
        </is>
      </c>
      <c r="D1018" t="n">
        <v>4.99968</v>
      </c>
      <c r="E1018" s="23" t="n">
        <v>45841</v>
      </c>
      <c r="F1018" t="inlineStr">
        <is>
          <t>00:40:44</t>
        </is>
      </c>
      <c r="G1018" t="n">
        <v>0</v>
      </c>
      <c r="H1018" s="23" t="n">
        <v>45840</v>
      </c>
      <c r="I1018" t="inlineStr">
        <is>
          <t>12:40:44</t>
        </is>
      </c>
      <c r="J1018" t="n">
        <v>12</v>
      </c>
      <c r="R1018" t="inlineStr">
        <is>
          <t>Noise</t>
        </is>
      </c>
      <c r="W1018" t="n">
        <v>1</v>
      </c>
      <c r="X1018" t="inlineStr">
        <is>
          <t>Noise</t>
        </is>
      </c>
      <c r="AC1018" t="inlineStr">
        <is>
          <t>AwRpfRxfliW9lVgT4rwwZA==</t>
        </is>
      </c>
      <c r="BY1018" t="inlineStr">
        <is>
          <t>[('Noise', 'Förbiflygande')]</t>
        </is>
      </c>
    </row>
    <row r="1019">
      <c r="A1019" t="inlineStr">
        <is>
          <t>D:\202507 Fladdermöss Varsvik\Autoboxar 3006-0607\Halmstad 4</t>
        </is>
      </c>
      <c r="C1019" t="inlineStr">
        <is>
          <t>M001018.WAV</t>
        </is>
      </c>
      <c r="D1019" t="n">
        <v>4.99968</v>
      </c>
      <c r="E1019" s="23" t="n">
        <v>45841</v>
      </c>
      <c r="F1019" t="inlineStr">
        <is>
          <t>00:40:52</t>
        </is>
      </c>
      <c r="G1019" t="n">
        <v>0</v>
      </c>
      <c r="H1019" s="23" t="n">
        <v>45840</v>
      </c>
      <c r="I1019" t="inlineStr">
        <is>
          <t>12:40:52</t>
        </is>
      </c>
      <c r="J1019" t="n">
        <v>12</v>
      </c>
      <c r="R1019" t="inlineStr">
        <is>
          <t>Noise</t>
        </is>
      </c>
      <c r="W1019" t="n">
        <v>1</v>
      </c>
      <c r="X1019" t="inlineStr">
        <is>
          <t>Noise</t>
        </is>
      </c>
      <c r="AC1019" t="inlineStr">
        <is>
          <t>cIN457Jl2QMv4id9MgWQZQ==</t>
        </is>
      </c>
      <c r="BY1019" t="inlineStr">
        <is>
          <t>[('Noise', 'Förbiflygande')]</t>
        </is>
      </c>
    </row>
    <row r="1020">
      <c r="A1020" t="inlineStr">
        <is>
          <t>D:\202507 Fladdermöss Varsvik\Autoboxar 3006-0607\Halmstad 4</t>
        </is>
      </c>
      <c r="C1020" t="inlineStr">
        <is>
          <t>M001019.WAV</t>
        </is>
      </c>
      <c r="D1020" t="n">
        <v>4.99968</v>
      </c>
      <c r="E1020" s="23" t="n">
        <v>45841</v>
      </c>
      <c r="F1020" t="inlineStr">
        <is>
          <t>00:40:58</t>
        </is>
      </c>
      <c r="G1020" t="n">
        <v>0</v>
      </c>
      <c r="H1020" s="23" t="n">
        <v>45840</v>
      </c>
      <c r="I1020" t="inlineStr">
        <is>
          <t>12:40:58</t>
        </is>
      </c>
      <c r="J1020" t="n">
        <v>12</v>
      </c>
      <c r="R1020" t="inlineStr">
        <is>
          <t>Noise</t>
        </is>
      </c>
      <c r="W1020" t="n">
        <v>1</v>
      </c>
      <c r="X1020" t="inlineStr">
        <is>
          <t>Noise</t>
        </is>
      </c>
      <c r="AC1020" t="inlineStr">
        <is>
          <t>We8i6lJRBT4oRl/Mrc2M+g==</t>
        </is>
      </c>
      <c r="BY1020" t="inlineStr">
        <is>
          <t>[('Noise', 'Förbiflygande')]</t>
        </is>
      </c>
    </row>
    <row r="1021">
      <c r="A1021" t="inlineStr">
        <is>
          <t>D:\202507 Fladdermöss Varsvik\Autoboxar 3006-0607\Halmstad 4</t>
        </is>
      </c>
      <c r="C1021" t="inlineStr">
        <is>
          <t>M001020.WAV</t>
        </is>
      </c>
      <c r="D1021" t="n">
        <v>4.99968</v>
      </c>
      <c r="E1021" s="23" t="n">
        <v>45841</v>
      </c>
      <c r="F1021" t="inlineStr">
        <is>
          <t>00:41:04</t>
        </is>
      </c>
      <c r="G1021" t="n">
        <v>0</v>
      </c>
      <c r="H1021" s="23" t="n">
        <v>45840</v>
      </c>
      <c r="I1021" t="inlineStr">
        <is>
          <t>12:41:04</t>
        </is>
      </c>
      <c r="J1021" t="n">
        <v>12</v>
      </c>
      <c r="R1021" t="inlineStr">
        <is>
          <t>Noise</t>
        </is>
      </c>
      <c r="W1021" t="n">
        <v>1</v>
      </c>
      <c r="X1021" t="inlineStr">
        <is>
          <t>Noise</t>
        </is>
      </c>
      <c r="AC1021" t="inlineStr">
        <is>
          <t>ohB2U7WQ3cmuH+kkMew8NA==</t>
        </is>
      </c>
      <c r="BY1021" t="inlineStr">
        <is>
          <t>[('Noise', 'Förbiflygande')]</t>
        </is>
      </c>
    </row>
    <row r="1022">
      <c r="A1022" t="inlineStr">
        <is>
          <t>D:\202507 Fladdermöss Varsvik\Autoboxar 3006-0607\Halmstad 4</t>
        </is>
      </c>
      <c r="C1022" t="inlineStr">
        <is>
          <t>M001021.WAV</t>
        </is>
      </c>
      <c r="D1022" t="n">
        <v>4.99968</v>
      </c>
      <c r="E1022" s="23" t="n">
        <v>45841</v>
      </c>
      <c r="F1022" t="inlineStr">
        <is>
          <t>00:41:12</t>
        </is>
      </c>
      <c r="G1022" t="n">
        <v>0</v>
      </c>
      <c r="H1022" s="23" t="n">
        <v>45840</v>
      </c>
      <c r="I1022" t="inlineStr">
        <is>
          <t>12:41:12</t>
        </is>
      </c>
      <c r="J1022" t="n">
        <v>12</v>
      </c>
      <c r="R1022" t="inlineStr">
        <is>
          <t>Noise</t>
        </is>
      </c>
      <c r="W1022" t="n">
        <v>1</v>
      </c>
      <c r="X1022" t="inlineStr">
        <is>
          <t>Noise</t>
        </is>
      </c>
      <c r="AC1022" t="inlineStr">
        <is>
          <t>47WmNxJ6GCe78ResHEr/dA==</t>
        </is>
      </c>
      <c r="BY1022" t="inlineStr">
        <is>
          <t>[('Noise', 'Förbiflygande')]</t>
        </is>
      </c>
    </row>
    <row r="1023">
      <c r="A1023" t="inlineStr">
        <is>
          <t>D:\202507 Fladdermöss Varsvik\Autoboxar 3006-0607\Halmstad 4</t>
        </is>
      </c>
      <c r="C1023" t="inlineStr">
        <is>
          <t>M001022.WAV</t>
        </is>
      </c>
      <c r="D1023" t="n">
        <v>4.99968</v>
      </c>
      <c r="E1023" s="23" t="n">
        <v>45841</v>
      </c>
      <c r="F1023" t="inlineStr">
        <is>
          <t>00:41:18</t>
        </is>
      </c>
      <c r="G1023" t="n">
        <v>0</v>
      </c>
      <c r="H1023" s="23" t="n">
        <v>45840</v>
      </c>
      <c r="I1023" t="inlineStr">
        <is>
          <t>12:41:18</t>
        </is>
      </c>
      <c r="J1023" t="n">
        <v>12</v>
      </c>
      <c r="R1023" t="inlineStr">
        <is>
          <t>Noise</t>
        </is>
      </c>
      <c r="W1023" t="n">
        <v>1</v>
      </c>
      <c r="X1023" t="inlineStr">
        <is>
          <t>Noise</t>
        </is>
      </c>
      <c r="AC1023" t="inlineStr">
        <is>
          <t>toIX5nkekMNRkj0Pz9fweg==</t>
        </is>
      </c>
      <c r="BY1023" t="inlineStr">
        <is>
          <t>[('Noise', 'Förbiflygande')]</t>
        </is>
      </c>
    </row>
    <row r="1024">
      <c r="A1024" t="inlineStr">
        <is>
          <t>D:\202507 Fladdermöss Varsvik\Autoboxar 3006-0607\Halmstad 4</t>
        </is>
      </c>
      <c r="C1024" t="inlineStr">
        <is>
          <t>M001023.WAV</t>
        </is>
      </c>
      <c r="D1024" t="n">
        <v>4.99968</v>
      </c>
      <c r="E1024" s="23" t="n">
        <v>45841</v>
      </c>
      <c r="F1024" t="inlineStr">
        <is>
          <t>00:41:24</t>
        </is>
      </c>
      <c r="G1024" t="n">
        <v>0</v>
      </c>
      <c r="H1024" s="23" t="n">
        <v>45840</v>
      </c>
      <c r="I1024" t="inlineStr">
        <is>
          <t>12:41:24</t>
        </is>
      </c>
      <c r="J1024" t="n">
        <v>12</v>
      </c>
      <c r="R1024" t="inlineStr">
        <is>
          <t>Noise</t>
        </is>
      </c>
      <c r="W1024" t="n">
        <v>1</v>
      </c>
      <c r="X1024" t="inlineStr">
        <is>
          <t>Noise</t>
        </is>
      </c>
      <c r="AC1024" t="inlineStr">
        <is>
          <t>bjMmJYP52TKf/i/grNaLHA==</t>
        </is>
      </c>
      <c r="BY1024" t="inlineStr">
        <is>
          <t>[('Noise', 'Förbiflygande')]</t>
        </is>
      </c>
    </row>
    <row r="1025">
      <c r="A1025" t="inlineStr">
        <is>
          <t>D:\202507 Fladdermöss Varsvik\Autoboxar 3006-0607\Halmstad 4</t>
        </is>
      </c>
      <c r="C1025" t="inlineStr">
        <is>
          <t>M001024.WAV</t>
        </is>
      </c>
      <c r="D1025" t="n">
        <v>4.99968</v>
      </c>
      <c r="E1025" s="23" t="n">
        <v>45841</v>
      </c>
      <c r="F1025" t="inlineStr">
        <is>
          <t>00:41:32</t>
        </is>
      </c>
      <c r="G1025" t="n">
        <v>0</v>
      </c>
      <c r="H1025" s="23" t="n">
        <v>45840</v>
      </c>
      <c r="I1025" t="inlineStr">
        <is>
          <t>12:41:32</t>
        </is>
      </c>
      <c r="J1025" t="n">
        <v>12</v>
      </c>
      <c r="R1025" t="inlineStr">
        <is>
          <t>Noise</t>
        </is>
      </c>
      <c r="W1025" t="n">
        <v>1</v>
      </c>
      <c r="X1025" t="inlineStr">
        <is>
          <t>Noise</t>
        </is>
      </c>
      <c r="AC1025" t="inlineStr">
        <is>
          <t>W472Rz46EbeGt9G8ISYo5Q==</t>
        </is>
      </c>
      <c r="BY1025" t="inlineStr">
        <is>
          <t>[('Noise', 'Förbiflygande')]</t>
        </is>
      </c>
    </row>
    <row r="1026">
      <c r="A1026" t="inlineStr">
        <is>
          <t>D:\202507 Fladdermöss Varsvik\Autoboxar 3006-0607\Halmstad 4</t>
        </is>
      </c>
      <c r="C1026" t="inlineStr">
        <is>
          <t>M001025.WAV</t>
        </is>
      </c>
      <c r="D1026" t="n">
        <v>4.99968</v>
      </c>
      <c r="E1026" s="23" t="n">
        <v>45841</v>
      </c>
      <c r="F1026" t="inlineStr">
        <is>
          <t>00:41:38</t>
        </is>
      </c>
      <c r="G1026" t="n">
        <v>0</v>
      </c>
      <c r="H1026" s="23" t="n">
        <v>45840</v>
      </c>
      <c r="I1026" t="inlineStr">
        <is>
          <t>12:41:38</t>
        </is>
      </c>
      <c r="J1026" t="n">
        <v>12</v>
      </c>
      <c r="R1026" t="inlineStr">
        <is>
          <t>Noise</t>
        </is>
      </c>
      <c r="W1026" t="n">
        <v>1</v>
      </c>
      <c r="X1026" t="inlineStr">
        <is>
          <t>Noise</t>
        </is>
      </c>
      <c r="AC1026" t="inlineStr">
        <is>
          <t>zy2Xl8z9wV9SlxQeD5wxcg==</t>
        </is>
      </c>
      <c r="BY1026" t="inlineStr">
        <is>
          <t>[('Noise', 'Förbiflygande')]</t>
        </is>
      </c>
    </row>
    <row r="1027">
      <c r="A1027" t="inlineStr">
        <is>
          <t>D:\202507 Fladdermöss Varsvik\Autoboxar 3006-0607\Halmstad 4</t>
        </is>
      </c>
      <c r="C1027" t="inlineStr">
        <is>
          <t>M001026.WAV</t>
        </is>
      </c>
      <c r="D1027" t="n">
        <v>4.99968</v>
      </c>
      <c r="E1027" s="23" t="n">
        <v>45841</v>
      </c>
      <c r="F1027" t="inlineStr">
        <is>
          <t>00:41:44</t>
        </is>
      </c>
      <c r="G1027" t="n">
        <v>0</v>
      </c>
      <c r="H1027" s="23" t="n">
        <v>45840</v>
      </c>
      <c r="I1027" t="inlineStr">
        <is>
          <t>12:41:44</t>
        </is>
      </c>
      <c r="J1027" t="n">
        <v>12</v>
      </c>
      <c r="R1027" t="inlineStr">
        <is>
          <t>Noise</t>
        </is>
      </c>
      <c r="W1027" t="n">
        <v>1</v>
      </c>
      <c r="X1027" t="inlineStr">
        <is>
          <t>Noise</t>
        </is>
      </c>
      <c r="AC1027" t="inlineStr">
        <is>
          <t>L5LzXzfuyRBlCZsDJZ2BUw==</t>
        </is>
      </c>
      <c r="BY1027" t="inlineStr">
        <is>
          <t>[('Noise', 'Förbiflygande')]</t>
        </is>
      </c>
    </row>
    <row r="1028">
      <c r="A1028" t="inlineStr">
        <is>
          <t>D:\202507 Fladdermöss Varsvik\Autoboxar 3006-0607\Halmstad 4</t>
        </is>
      </c>
      <c r="C1028" t="inlineStr">
        <is>
          <t>M001027.WAV</t>
        </is>
      </c>
      <c r="D1028" t="n">
        <v>4.99968</v>
      </c>
      <c r="E1028" s="23" t="n">
        <v>45841</v>
      </c>
      <c r="F1028" t="inlineStr">
        <is>
          <t>00:41:52</t>
        </is>
      </c>
      <c r="G1028" t="n">
        <v>0</v>
      </c>
      <c r="H1028" s="23" t="n">
        <v>45840</v>
      </c>
      <c r="I1028" t="inlineStr">
        <is>
          <t>12:41:52</t>
        </is>
      </c>
      <c r="J1028" t="n">
        <v>12</v>
      </c>
      <c r="R1028" t="inlineStr">
        <is>
          <t>Noise</t>
        </is>
      </c>
      <c r="W1028" t="n">
        <v>1</v>
      </c>
      <c r="X1028" t="inlineStr">
        <is>
          <t>Noise</t>
        </is>
      </c>
      <c r="AC1028" t="inlineStr">
        <is>
          <t>jS/AM6rFtudmuyz+dqnI8w==</t>
        </is>
      </c>
      <c r="BY1028" t="inlineStr">
        <is>
          <t>[('Noise', 'Förbiflygande')]</t>
        </is>
      </c>
    </row>
    <row r="1029">
      <c r="A1029" t="inlineStr">
        <is>
          <t>D:\202507 Fladdermöss Varsvik\Autoboxar 3006-0607\Halmstad 4</t>
        </is>
      </c>
      <c r="C1029" t="inlineStr">
        <is>
          <t>M001028.WAV</t>
        </is>
      </c>
      <c r="D1029" t="n">
        <v>4.99968</v>
      </c>
      <c r="E1029" s="23" t="n">
        <v>45841</v>
      </c>
      <c r="F1029" t="inlineStr">
        <is>
          <t>00:41:58</t>
        </is>
      </c>
      <c r="G1029" t="n">
        <v>0</v>
      </c>
      <c r="H1029" s="23" t="n">
        <v>45840</v>
      </c>
      <c r="I1029" t="inlineStr">
        <is>
          <t>12:41:58</t>
        </is>
      </c>
      <c r="J1029" t="n">
        <v>12</v>
      </c>
      <c r="R1029" t="inlineStr">
        <is>
          <t>Noise</t>
        </is>
      </c>
      <c r="W1029" t="n">
        <v>1</v>
      </c>
      <c r="X1029" t="inlineStr">
        <is>
          <t>Noise</t>
        </is>
      </c>
      <c r="AC1029" t="inlineStr">
        <is>
          <t>wtcwi/yAMXOVbJBTwbrrSQ==</t>
        </is>
      </c>
      <c r="BY1029" t="inlineStr">
        <is>
          <t>[('Noise', 'Förbiflygande')]</t>
        </is>
      </c>
    </row>
    <row r="1030">
      <c r="A1030" t="inlineStr">
        <is>
          <t>D:\202507 Fladdermöss Varsvik\Autoboxar 3006-0607\Halmstad 4</t>
        </is>
      </c>
      <c r="C1030" t="inlineStr">
        <is>
          <t>M001029.WAV</t>
        </is>
      </c>
      <c r="D1030" t="n">
        <v>4.99968</v>
      </c>
      <c r="E1030" s="23" t="n">
        <v>45841</v>
      </c>
      <c r="F1030" t="inlineStr">
        <is>
          <t>00:42:04</t>
        </is>
      </c>
      <c r="G1030" t="n">
        <v>0</v>
      </c>
      <c r="H1030" s="23" t="n">
        <v>45840</v>
      </c>
      <c r="I1030" t="inlineStr">
        <is>
          <t>12:42:04</t>
        </is>
      </c>
      <c r="J1030" t="n">
        <v>12</v>
      </c>
      <c r="R1030" t="inlineStr">
        <is>
          <t>Noise</t>
        </is>
      </c>
      <c r="W1030" t="n">
        <v>1</v>
      </c>
      <c r="X1030" t="inlineStr">
        <is>
          <t>Eptesicus nilssonii</t>
        </is>
      </c>
      <c r="AC1030" t="inlineStr">
        <is>
          <t>yWZ6RFO7xbff+DD/5/MRfg==</t>
        </is>
      </c>
      <c r="BY1030" t="inlineStr">
        <is>
          <t>[('Eptesicus nilssonii', 'Förbiflygande')]</t>
        </is>
      </c>
    </row>
    <row r="1031">
      <c r="A1031" t="inlineStr">
        <is>
          <t>D:\202507 Fladdermöss Varsvik\Autoboxar 3006-0607\Halmstad 4</t>
        </is>
      </c>
      <c r="C1031" t="inlineStr">
        <is>
          <t>M001030.WAV</t>
        </is>
      </c>
      <c r="D1031" t="n">
        <v>4.99968</v>
      </c>
      <c r="E1031" s="23" t="n">
        <v>45841</v>
      </c>
      <c r="F1031" t="inlineStr">
        <is>
          <t>00:42:12</t>
        </is>
      </c>
      <c r="G1031" t="n">
        <v>0</v>
      </c>
      <c r="H1031" s="23" t="n">
        <v>45840</v>
      </c>
      <c r="I1031" t="inlineStr">
        <is>
          <t>12:42:12</t>
        </is>
      </c>
      <c r="J1031" t="n">
        <v>12</v>
      </c>
      <c r="R1031" t="inlineStr">
        <is>
          <t>Noise</t>
        </is>
      </c>
      <c r="W1031" t="n">
        <v>1</v>
      </c>
      <c r="X1031" t="inlineStr">
        <is>
          <t>Noise</t>
        </is>
      </c>
      <c r="AC1031" t="inlineStr">
        <is>
          <t>9wbxrQFcBYFt7iAdFkDrWQ==</t>
        </is>
      </c>
      <c r="BY1031" t="inlineStr">
        <is>
          <t>[('Noise', 'Förbiflygande')]</t>
        </is>
      </c>
    </row>
    <row r="1032">
      <c r="A1032" t="inlineStr">
        <is>
          <t>D:\202507 Fladdermöss Varsvik\Autoboxar 3006-0607\Halmstad 4</t>
        </is>
      </c>
      <c r="C1032" t="inlineStr">
        <is>
          <t>M001031.WAV</t>
        </is>
      </c>
      <c r="D1032" t="n">
        <v>4.99968</v>
      </c>
      <c r="E1032" s="23" t="n">
        <v>45841</v>
      </c>
      <c r="F1032" t="inlineStr">
        <is>
          <t>00:42:18</t>
        </is>
      </c>
      <c r="G1032" t="n">
        <v>0</v>
      </c>
      <c r="H1032" s="23" t="n">
        <v>45840</v>
      </c>
      <c r="I1032" t="inlineStr">
        <is>
          <t>12:42:18</t>
        </is>
      </c>
      <c r="J1032" t="n">
        <v>12</v>
      </c>
      <c r="R1032" t="inlineStr">
        <is>
          <t>Noise</t>
        </is>
      </c>
      <c r="W1032" t="n">
        <v>1</v>
      </c>
      <c r="X1032" t="inlineStr">
        <is>
          <t>Noise</t>
        </is>
      </c>
      <c r="AC1032" t="inlineStr">
        <is>
          <t>bvszwAzR4VdLXSmqaqAfYQ==</t>
        </is>
      </c>
      <c r="BY1032" t="inlineStr">
        <is>
          <t>[('Noise', 'Förbiflygande')]</t>
        </is>
      </c>
    </row>
    <row r="1033">
      <c r="A1033" t="inlineStr">
        <is>
          <t>D:\202507 Fladdermöss Varsvik\Autoboxar 3006-0607\Halmstad 4</t>
        </is>
      </c>
      <c r="C1033" t="inlineStr">
        <is>
          <t>M001032.WAV</t>
        </is>
      </c>
      <c r="D1033" t="n">
        <v>4.99968</v>
      </c>
      <c r="E1033" s="23" t="n">
        <v>45841</v>
      </c>
      <c r="F1033" t="inlineStr">
        <is>
          <t>00:42:26</t>
        </is>
      </c>
      <c r="G1033" t="n">
        <v>0</v>
      </c>
      <c r="H1033" s="23" t="n">
        <v>45840</v>
      </c>
      <c r="I1033" t="inlineStr">
        <is>
          <t>12:42:26</t>
        </is>
      </c>
      <c r="J1033" t="n">
        <v>12</v>
      </c>
      <c r="R1033" t="inlineStr">
        <is>
          <t>Noise</t>
        </is>
      </c>
      <c r="W1033" t="n">
        <v>1</v>
      </c>
      <c r="X1033" t="inlineStr">
        <is>
          <t>Noise</t>
        </is>
      </c>
      <c r="AC1033" t="inlineStr">
        <is>
          <t>Mkc3A4U6A+GY2BAvET7IUQ==</t>
        </is>
      </c>
      <c r="BY1033" t="inlineStr">
        <is>
          <t>[('Noise', 'Förbiflygande')]</t>
        </is>
      </c>
    </row>
    <row r="1034">
      <c r="A1034" t="inlineStr">
        <is>
          <t>D:\202507 Fladdermöss Varsvik\Autoboxar 3006-0607\Halmstad 4</t>
        </is>
      </c>
      <c r="C1034" t="inlineStr">
        <is>
          <t>M001033.WAV</t>
        </is>
      </c>
      <c r="D1034" t="n">
        <v>4.99968</v>
      </c>
      <c r="E1034" s="23" t="n">
        <v>45841</v>
      </c>
      <c r="F1034" t="inlineStr">
        <is>
          <t>00:42:32</t>
        </is>
      </c>
      <c r="G1034" t="n">
        <v>0</v>
      </c>
      <c r="H1034" s="23" t="n">
        <v>45840</v>
      </c>
      <c r="I1034" t="inlineStr">
        <is>
          <t>12:42:32</t>
        </is>
      </c>
      <c r="J1034" t="n">
        <v>12</v>
      </c>
      <c r="R1034" t="inlineStr">
        <is>
          <t>Noise</t>
        </is>
      </c>
      <c r="W1034" t="n">
        <v>1</v>
      </c>
      <c r="X1034" t="inlineStr">
        <is>
          <t>Noise</t>
        </is>
      </c>
      <c r="AC1034" t="inlineStr">
        <is>
          <t>+ILM2D3nYvMwpEJpzSFfvA==</t>
        </is>
      </c>
      <c r="BY1034" t="inlineStr">
        <is>
          <t>[('Noise', 'Förbiflygande')]</t>
        </is>
      </c>
    </row>
    <row r="1035">
      <c r="A1035" t="inlineStr">
        <is>
          <t>D:\202507 Fladdermöss Varsvik\Autoboxar 3006-0607\Halmstad 4</t>
        </is>
      </c>
      <c r="C1035" t="inlineStr">
        <is>
          <t>M001034.WAV</t>
        </is>
      </c>
      <c r="D1035" t="n">
        <v>4.99968</v>
      </c>
      <c r="E1035" s="23" t="n">
        <v>45841</v>
      </c>
      <c r="F1035" t="inlineStr">
        <is>
          <t>00:42:38</t>
        </is>
      </c>
      <c r="G1035" t="n">
        <v>0</v>
      </c>
      <c r="H1035" s="23" t="n">
        <v>45840</v>
      </c>
      <c r="I1035" t="inlineStr">
        <is>
          <t>12:42:38</t>
        </is>
      </c>
      <c r="J1035" t="n">
        <v>12</v>
      </c>
      <c r="R1035" t="inlineStr">
        <is>
          <t>Noise</t>
        </is>
      </c>
      <c r="W1035" t="n">
        <v>1</v>
      </c>
      <c r="X1035" t="inlineStr">
        <is>
          <t>Noise</t>
        </is>
      </c>
      <c r="AC1035" t="inlineStr">
        <is>
          <t>jcIzl6cbKf8rELx74Viq6A==</t>
        </is>
      </c>
      <c r="BY1035" t="inlineStr">
        <is>
          <t>[('Noise', 'Förbiflygande')]</t>
        </is>
      </c>
    </row>
    <row r="1036">
      <c r="A1036" t="inlineStr">
        <is>
          <t>D:\202507 Fladdermöss Varsvik\Autoboxar 3006-0607\Halmstad 4</t>
        </is>
      </c>
      <c r="C1036" t="inlineStr">
        <is>
          <t>M001035.WAV</t>
        </is>
      </c>
      <c r="D1036" t="n">
        <v>4.99968</v>
      </c>
      <c r="E1036" s="23" t="n">
        <v>45841</v>
      </c>
      <c r="F1036" t="inlineStr">
        <is>
          <t>00:42:46</t>
        </is>
      </c>
      <c r="G1036" t="n">
        <v>0</v>
      </c>
      <c r="H1036" s="23" t="n">
        <v>45840</v>
      </c>
      <c r="I1036" t="inlineStr">
        <is>
          <t>12:42:46</t>
        </is>
      </c>
      <c r="J1036" t="n">
        <v>12</v>
      </c>
      <c r="R1036" t="inlineStr">
        <is>
          <t>Noise</t>
        </is>
      </c>
      <c r="W1036" t="n">
        <v>1</v>
      </c>
      <c r="X1036" t="inlineStr">
        <is>
          <t>Noise</t>
        </is>
      </c>
      <c r="AC1036" t="inlineStr">
        <is>
          <t>xizhw2zBrzN2B9XtnsRAqg==</t>
        </is>
      </c>
      <c r="BY1036" t="inlineStr">
        <is>
          <t>[('Noise', 'Förbiflygande')]</t>
        </is>
      </c>
    </row>
    <row r="1037">
      <c r="A1037" t="inlineStr">
        <is>
          <t>D:\202507 Fladdermöss Varsvik\Autoboxar 3006-0607\Halmstad 4</t>
        </is>
      </c>
      <c r="C1037" t="inlineStr">
        <is>
          <t>M001036.WAV</t>
        </is>
      </c>
      <c r="D1037" t="n">
        <v>4.99968</v>
      </c>
      <c r="E1037" s="23" t="n">
        <v>45841</v>
      </c>
      <c r="F1037" t="inlineStr">
        <is>
          <t>00:42:52</t>
        </is>
      </c>
      <c r="G1037" t="n">
        <v>0</v>
      </c>
      <c r="H1037" s="23" t="n">
        <v>45840</v>
      </c>
      <c r="I1037" t="inlineStr">
        <is>
          <t>12:42:52</t>
        </is>
      </c>
      <c r="J1037" t="n">
        <v>12</v>
      </c>
      <c r="R1037" t="inlineStr">
        <is>
          <t>Noise</t>
        </is>
      </c>
      <c r="W1037" t="n">
        <v>1</v>
      </c>
      <c r="X1037" t="inlineStr">
        <is>
          <t>Noise</t>
        </is>
      </c>
      <c r="AC1037" t="inlineStr">
        <is>
          <t>JTd6+lEufd9BuTWI5x8X9Q==</t>
        </is>
      </c>
      <c r="BY1037" t="inlineStr">
        <is>
          <t>[('Noise', 'Förbiflygande')]</t>
        </is>
      </c>
    </row>
    <row r="1038">
      <c r="A1038" t="inlineStr">
        <is>
          <t>D:\202507 Fladdermöss Varsvik\Autoboxar 3006-0607\Halmstad 4</t>
        </is>
      </c>
      <c r="C1038" t="inlineStr">
        <is>
          <t>M001037.WAV</t>
        </is>
      </c>
      <c r="D1038" t="n">
        <v>4.99968</v>
      </c>
      <c r="E1038" s="23" t="n">
        <v>45841</v>
      </c>
      <c r="F1038" t="inlineStr">
        <is>
          <t>00:43:00</t>
        </is>
      </c>
      <c r="G1038" t="n">
        <v>0</v>
      </c>
      <c r="H1038" s="23" t="n">
        <v>45840</v>
      </c>
      <c r="I1038" t="inlineStr">
        <is>
          <t>12:43:00</t>
        </is>
      </c>
      <c r="J1038" t="n">
        <v>12</v>
      </c>
      <c r="R1038" t="inlineStr">
        <is>
          <t>Noise</t>
        </is>
      </c>
      <c r="W1038" t="n">
        <v>1</v>
      </c>
      <c r="X1038" t="inlineStr">
        <is>
          <t>Noise</t>
        </is>
      </c>
      <c r="AC1038" t="inlineStr">
        <is>
          <t>U6RjuIzryzkpU9zNzHax8g==</t>
        </is>
      </c>
      <c r="BY1038" t="inlineStr">
        <is>
          <t>[('Noise', 'Förbiflygande')]</t>
        </is>
      </c>
    </row>
    <row r="1039">
      <c r="A1039" t="inlineStr">
        <is>
          <t>D:\202507 Fladdermöss Varsvik\Autoboxar 3006-0607\Halmstad 4</t>
        </is>
      </c>
      <c r="C1039" t="inlineStr">
        <is>
          <t>M001038.WAV</t>
        </is>
      </c>
      <c r="D1039" t="n">
        <v>4.99968</v>
      </c>
      <c r="E1039" s="23" t="n">
        <v>45841</v>
      </c>
      <c r="F1039" t="inlineStr">
        <is>
          <t>00:43:08</t>
        </is>
      </c>
      <c r="G1039" t="n">
        <v>0</v>
      </c>
      <c r="H1039" s="23" t="n">
        <v>45840</v>
      </c>
      <c r="I1039" t="inlineStr">
        <is>
          <t>12:43:08</t>
        </is>
      </c>
      <c r="J1039" t="n">
        <v>12</v>
      </c>
      <c r="R1039" t="inlineStr">
        <is>
          <t>Noise</t>
        </is>
      </c>
      <c r="W1039" t="n">
        <v>1</v>
      </c>
      <c r="X1039" t="inlineStr">
        <is>
          <t>Noise</t>
        </is>
      </c>
      <c r="AC1039" t="inlineStr">
        <is>
          <t>Wt/jMl0dg2h5x6gXIZYPyQ==</t>
        </is>
      </c>
      <c r="BY1039" t="inlineStr">
        <is>
          <t>[('Noise', 'Förbiflygande')]</t>
        </is>
      </c>
    </row>
    <row r="1040">
      <c r="A1040" t="inlineStr">
        <is>
          <t>D:\202507 Fladdermöss Varsvik\Autoboxar 3006-0607\Halmstad 4</t>
        </is>
      </c>
      <c r="C1040" t="inlineStr">
        <is>
          <t>M001039.WAV</t>
        </is>
      </c>
      <c r="D1040" t="n">
        <v>4.99968</v>
      </c>
      <c r="E1040" s="23" t="n">
        <v>45841</v>
      </c>
      <c r="F1040" t="inlineStr">
        <is>
          <t>00:43:14</t>
        </is>
      </c>
      <c r="G1040" t="n">
        <v>0</v>
      </c>
      <c r="H1040" s="23" t="n">
        <v>45840</v>
      </c>
      <c r="I1040" t="inlineStr">
        <is>
          <t>12:43:14</t>
        </is>
      </c>
      <c r="J1040" t="n">
        <v>12</v>
      </c>
      <c r="R1040" t="inlineStr">
        <is>
          <t>Noise</t>
        </is>
      </c>
      <c r="W1040" t="n">
        <v>1</v>
      </c>
      <c r="X1040" t="inlineStr">
        <is>
          <t>Noise</t>
        </is>
      </c>
      <c r="AC1040" t="inlineStr">
        <is>
          <t>SFj2wrog7l4h1rrm7f6NIA==</t>
        </is>
      </c>
      <c r="BY1040" t="inlineStr">
        <is>
          <t>[('Noise', 'Förbiflygande')]</t>
        </is>
      </c>
    </row>
    <row r="1041">
      <c r="A1041" t="inlineStr">
        <is>
          <t>D:\202507 Fladdermöss Varsvik\Autoboxar 3006-0607\Halmstad 4</t>
        </is>
      </c>
      <c r="C1041" t="inlineStr">
        <is>
          <t>M001040.WAV</t>
        </is>
      </c>
      <c r="D1041" t="n">
        <v>4.99968</v>
      </c>
      <c r="E1041" s="23" t="n">
        <v>45841</v>
      </c>
      <c r="F1041" t="inlineStr">
        <is>
          <t>00:43:20</t>
        </is>
      </c>
      <c r="G1041" t="n">
        <v>0</v>
      </c>
      <c r="H1041" s="23" t="n">
        <v>45840</v>
      </c>
      <c r="I1041" t="inlineStr">
        <is>
          <t>12:43:20</t>
        </is>
      </c>
      <c r="J1041" t="n">
        <v>12</v>
      </c>
      <c r="R1041" t="inlineStr">
        <is>
          <t>Noise</t>
        </is>
      </c>
      <c r="W1041" t="n">
        <v>1</v>
      </c>
      <c r="X1041" t="inlineStr">
        <is>
          <t>Noise</t>
        </is>
      </c>
      <c r="AC1041" t="inlineStr">
        <is>
          <t>wK0gO8F283KXi6g8XusnfA==</t>
        </is>
      </c>
      <c r="BY1041" t="inlineStr">
        <is>
          <t>[('Noise', 'Förbiflygande')]</t>
        </is>
      </c>
    </row>
    <row r="1042">
      <c r="A1042" t="inlineStr">
        <is>
          <t>D:\202507 Fladdermöss Varsvik\Autoboxar 3006-0607\Halmstad 4</t>
        </is>
      </c>
      <c r="C1042" t="inlineStr">
        <is>
          <t>M001041.WAV</t>
        </is>
      </c>
      <c r="D1042" t="n">
        <v>4.99968</v>
      </c>
      <c r="E1042" s="23" t="n">
        <v>45841</v>
      </c>
      <c r="F1042" t="inlineStr">
        <is>
          <t>00:43:28</t>
        </is>
      </c>
      <c r="G1042" t="n">
        <v>0</v>
      </c>
      <c r="H1042" s="23" t="n">
        <v>45840</v>
      </c>
      <c r="I1042" t="inlineStr">
        <is>
          <t>12:43:28</t>
        </is>
      </c>
      <c r="J1042" t="n">
        <v>12</v>
      </c>
      <c r="R1042" t="inlineStr">
        <is>
          <t>Noise</t>
        </is>
      </c>
      <c r="W1042" t="n">
        <v>1</v>
      </c>
      <c r="X1042" t="inlineStr">
        <is>
          <t>Noise</t>
        </is>
      </c>
      <c r="AC1042" t="inlineStr">
        <is>
          <t>/h5v5lTy3o/1DH0SJzHcig==</t>
        </is>
      </c>
      <c r="BY1042" t="inlineStr">
        <is>
          <t>[('Noise', 'Förbiflygande')]</t>
        </is>
      </c>
    </row>
    <row r="1043">
      <c r="A1043" t="inlineStr">
        <is>
          <t>D:\202507 Fladdermöss Varsvik\Autoboxar 3006-0607\Halmstad 4</t>
        </is>
      </c>
      <c r="C1043" t="inlineStr">
        <is>
          <t>M001042.WAV</t>
        </is>
      </c>
      <c r="D1043" t="n">
        <v>4.99968</v>
      </c>
      <c r="E1043" s="23" t="n">
        <v>45841</v>
      </c>
      <c r="F1043" t="inlineStr">
        <is>
          <t>00:43:34</t>
        </is>
      </c>
      <c r="G1043" t="n">
        <v>0</v>
      </c>
      <c r="H1043" s="23" t="n">
        <v>45840</v>
      </c>
      <c r="I1043" t="inlineStr">
        <is>
          <t>12:43:34</t>
        </is>
      </c>
      <c r="J1043" t="n">
        <v>12</v>
      </c>
      <c r="R1043" t="inlineStr">
        <is>
          <t>Noise</t>
        </is>
      </c>
      <c r="W1043" t="n">
        <v>1</v>
      </c>
      <c r="X1043" t="inlineStr">
        <is>
          <t>Noise</t>
        </is>
      </c>
      <c r="AC1043" t="inlineStr">
        <is>
          <t>ODVm7yeGW5HJL/PLoyd1RA==</t>
        </is>
      </c>
      <c r="BY1043" t="inlineStr">
        <is>
          <t>[('Noise', 'Förbiflygande')]</t>
        </is>
      </c>
    </row>
    <row r="1044">
      <c r="A1044" t="inlineStr">
        <is>
          <t>D:\202507 Fladdermöss Varsvik\Autoboxar 3006-0607\Halmstad 4</t>
        </is>
      </c>
      <c r="C1044" t="inlineStr">
        <is>
          <t>M001043.WAV</t>
        </is>
      </c>
      <c r="D1044" t="n">
        <v>4.99968</v>
      </c>
      <c r="E1044" s="23" t="n">
        <v>45841</v>
      </c>
      <c r="F1044" t="inlineStr">
        <is>
          <t>00:43:40</t>
        </is>
      </c>
      <c r="G1044" t="n">
        <v>0</v>
      </c>
      <c r="H1044" s="23" t="n">
        <v>45840</v>
      </c>
      <c r="I1044" t="inlineStr">
        <is>
          <t>12:43:40</t>
        </is>
      </c>
      <c r="J1044" t="n">
        <v>12</v>
      </c>
      <c r="R1044" t="inlineStr">
        <is>
          <t>Noise</t>
        </is>
      </c>
      <c r="W1044" t="n">
        <v>1</v>
      </c>
      <c r="X1044" t="inlineStr">
        <is>
          <t>Noise</t>
        </is>
      </c>
      <c r="AC1044" t="inlineStr">
        <is>
          <t>cGNu7N2qvn+gyOMUDc1ONw==</t>
        </is>
      </c>
      <c r="BY1044" t="inlineStr">
        <is>
          <t>[('Noise', 'Förbiflygande')]</t>
        </is>
      </c>
    </row>
    <row r="1045">
      <c r="A1045" t="inlineStr">
        <is>
          <t>D:\202507 Fladdermöss Varsvik\Autoboxar 3006-0607\Halmstad 4</t>
        </is>
      </c>
      <c r="C1045" t="inlineStr">
        <is>
          <t>M001044.WAV</t>
        </is>
      </c>
      <c r="D1045" t="n">
        <v>4.99968</v>
      </c>
      <c r="E1045" s="23" t="n">
        <v>45841</v>
      </c>
      <c r="F1045" t="inlineStr">
        <is>
          <t>00:43:48</t>
        </is>
      </c>
      <c r="G1045" t="n">
        <v>0</v>
      </c>
      <c r="H1045" s="23" t="n">
        <v>45840</v>
      </c>
      <c r="I1045" t="inlineStr">
        <is>
          <t>12:43:48</t>
        </is>
      </c>
      <c r="J1045" t="n">
        <v>12</v>
      </c>
      <c r="R1045" t="inlineStr">
        <is>
          <t>Noise</t>
        </is>
      </c>
      <c r="W1045" t="n">
        <v>1</v>
      </c>
      <c r="X1045" t="inlineStr">
        <is>
          <t>Noise</t>
        </is>
      </c>
      <c r="AC1045" t="inlineStr">
        <is>
          <t>bNz27il4EevxoVmbLibe+w==</t>
        </is>
      </c>
      <c r="BY1045" t="inlineStr">
        <is>
          <t>[('Noise', 'Förbiflygande')]</t>
        </is>
      </c>
    </row>
    <row r="1046">
      <c r="A1046" t="inlineStr">
        <is>
          <t>D:\202507 Fladdermöss Varsvik\Autoboxar 3006-0607\Halmstad 4</t>
        </is>
      </c>
      <c r="C1046" t="inlineStr">
        <is>
          <t>M001045.WAV</t>
        </is>
      </c>
      <c r="D1046" t="n">
        <v>4.99968</v>
      </c>
      <c r="E1046" s="23" t="n">
        <v>45841</v>
      </c>
      <c r="F1046" t="inlineStr">
        <is>
          <t>00:43:54</t>
        </is>
      </c>
      <c r="G1046" t="n">
        <v>0</v>
      </c>
      <c r="H1046" s="23" t="n">
        <v>45840</v>
      </c>
      <c r="I1046" t="inlineStr">
        <is>
          <t>12:43:54</t>
        </is>
      </c>
      <c r="J1046" t="n">
        <v>12</v>
      </c>
      <c r="R1046" t="inlineStr">
        <is>
          <t>Noise</t>
        </is>
      </c>
      <c r="W1046" t="n">
        <v>1</v>
      </c>
      <c r="X1046" t="inlineStr">
        <is>
          <t>Noise</t>
        </is>
      </c>
      <c r="AC1046" t="inlineStr">
        <is>
          <t>S0Kf4w6JyMNd1+/bGzZPdQ==</t>
        </is>
      </c>
      <c r="BY1046" t="inlineStr">
        <is>
          <t>[('Noise', 'Förbiflygande')]</t>
        </is>
      </c>
    </row>
    <row r="1047">
      <c r="A1047" t="inlineStr">
        <is>
          <t>D:\202507 Fladdermöss Varsvik\Autoboxar 3006-0607\Halmstad 4</t>
        </is>
      </c>
      <c r="C1047" t="inlineStr">
        <is>
          <t>M001046.WAV</t>
        </is>
      </c>
      <c r="D1047" t="n">
        <v>4.99968</v>
      </c>
      <c r="E1047" s="23" t="n">
        <v>45841</v>
      </c>
      <c r="F1047" t="inlineStr">
        <is>
          <t>00:44:02</t>
        </is>
      </c>
      <c r="G1047" t="n">
        <v>0</v>
      </c>
      <c r="H1047" s="23" t="n">
        <v>45840</v>
      </c>
      <c r="I1047" t="inlineStr">
        <is>
          <t>12:44:02</t>
        </is>
      </c>
      <c r="J1047" t="n">
        <v>12</v>
      </c>
      <c r="R1047" t="inlineStr">
        <is>
          <t>Noise</t>
        </is>
      </c>
      <c r="W1047" t="n">
        <v>1</v>
      </c>
      <c r="X1047" t="inlineStr">
        <is>
          <t>Noise</t>
        </is>
      </c>
      <c r="AC1047" t="inlineStr">
        <is>
          <t>YjaumXmfugLbYD8OYAfvmQ==</t>
        </is>
      </c>
      <c r="BY1047" t="inlineStr">
        <is>
          <t>[('Noise', 'Förbiflygande')]</t>
        </is>
      </c>
    </row>
    <row r="1048">
      <c r="A1048" t="inlineStr">
        <is>
          <t>D:\202507 Fladdermöss Varsvik\Autoboxar 3006-0607\Halmstad 4</t>
        </is>
      </c>
      <c r="C1048" t="inlineStr">
        <is>
          <t>M001047.WAV</t>
        </is>
      </c>
      <c r="D1048" t="n">
        <v>4.99968</v>
      </c>
      <c r="E1048" s="23" t="n">
        <v>45841</v>
      </c>
      <c r="F1048" t="inlineStr">
        <is>
          <t>00:44:08</t>
        </is>
      </c>
      <c r="G1048" t="n">
        <v>0</v>
      </c>
      <c r="H1048" s="23" t="n">
        <v>45840</v>
      </c>
      <c r="I1048" t="inlineStr">
        <is>
          <t>12:44:08</t>
        </is>
      </c>
      <c r="J1048" t="n">
        <v>12</v>
      </c>
      <c r="R1048" t="inlineStr">
        <is>
          <t>Noise</t>
        </is>
      </c>
      <c r="W1048" t="n">
        <v>1</v>
      </c>
      <c r="X1048" t="inlineStr">
        <is>
          <t>Noise</t>
        </is>
      </c>
      <c r="AC1048" t="inlineStr">
        <is>
          <t>urnKqGmI/SlK3prUktqWHg==</t>
        </is>
      </c>
      <c r="BY1048" t="inlineStr">
        <is>
          <t>[('Noise', 'Förbiflygande')]</t>
        </is>
      </c>
    </row>
    <row r="1049">
      <c r="A1049" t="inlineStr">
        <is>
          <t>D:\202507 Fladdermöss Varsvik\Autoboxar 3006-0607\Halmstad 4</t>
        </is>
      </c>
      <c r="C1049" t="inlineStr">
        <is>
          <t>M001048.WAV</t>
        </is>
      </c>
      <c r="D1049" t="n">
        <v>4.99968</v>
      </c>
      <c r="E1049" s="23" t="n">
        <v>45841</v>
      </c>
      <c r="F1049" t="inlineStr">
        <is>
          <t>00:44:14</t>
        </is>
      </c>
      <c r="G1049" t="n">
        <v>0</v>
      </c>
      <c r="H1049" s="23" t="n">
        <v>45840</v>
      </c>
      <c r="I1049" t="inlineStr">
        <is>
          <t>12:44:14</t>
        </is>
      </c>
      <c r="J1049" t="n">
        <v>12</v>
      </c>
      <c r="R1049" t="inlineStr">
        <is>
          <t>Noise</t>
        </is>
      </c>
      <c r="W1049" t="n">
        <v>1</v>
      </c>
      <c r="X1049" t="inlineStr">
        <is>
          <t>Noise</t>
        </is>
      </c>
      <c r="AC1049" t="inlineStr">
        <is>
          <t>gPJTJwYeGmvShGnyPZqEPw==</t>
        </is>
      </c>
      <c r="BY1049" t="inlineStr">
        <is>
          <t>[('Noise', 'Förbiflygande')]</t>
        </is>
      </c>
    </row>
    <row r="1050">
      <c r="A1050" t="inlineStr">
        <is>
          <t>D:\202507 Fladdermöss Varsvik\Autoboxar 3006-0607\Halmstad 4</t>
        </is>
      </c>
      <c r="C1050" t="inlineStr">
        <is>
          <t>M001049.WAV</t>
        </is>
      </c>
      <c r="D1050" t="n">
        <v>4.99968</v>
      </c>
      <c r="E1050" s="23" t="n">
        <v>45841</v>
      </c>
      <c r="F1050" t="inlineStr">
        <is>
          <t>00:44:22</t>
        </is>
      </c>
      <c r="G1050" t="n">
        <v>0</v>
      </c>
      <c r="H1050" s="23" t="n">
        <v>45840</v>
      </c>
      <c r="I1050" t="inlineStr">
        <is>
          <t>12:44:22</t>
        </is>
      </c>
      <c r="J1050" t="n">
        <v>12</v>
      </c>
      <c r="R1050" t="inlineStr">
        <is>
          <t>Noise</t>
        </is>
      </c>
      <c r="W1050" t="n">
        <v>1</v>
      </c>
      <c r="X1050" t="inlineStr">
        <is>
          <t>Noise</t>
        </is>
      </c>
      <c r="AC1050" t="inlineStr">
        <is>
          <t>H2uftUm55Ey2vKJ7wPmmmg==</t>
        </is>
      </c>
      <c r="BY1050" t="inlineStr">
        <is>
          <t>[('Noise', 'Förbiflygande')]</t>
        </is>
      </c>
    </row>
    <row r="1051">
      <c r="A1051" t="inlineStr">
        <is>
          <t>D:\202507 Fladdermöss Varsvik\Autoboxar 3006-0607\Halmstad 4</t>
        </is>
      </c>
      <c r="C1051" t="inlineStr">
        <is>
          <t>M001050.WAV</t>
        </is>
      </c>
      <c r="D1051" t="n">
        <v>4.99968</v>
      </c>
      <c r="E1051" s="23" t="n">
        <v>45841</v>
      </c>
      <c r="F1051" t="inlineStr">
        <is>
          <t>00:44:28</t>
        </is>
      </c>
      <c r="G1051" t="n">
        <v>0</v>
      </c>
      <c r="H1051" s="23" t="n">
        <v>45840</v>
      </c>
      <c r="I1051" t="inlineStr">
        <is>
          <t>12:44:28</t>
        </is>
      </c>
      <c r="J1051" t="n">
        <v>12</v>
      </c>
      <c r="R1051" t="inlineStr">
        <is>
          <t>Noise</t>
        </is>
      </c>
      <c r="W1051" t="n">
        <v>1</v>
      </c>
      <c r="X1051" t="inlineStr">
        <is>
          <t>Noise</t>
        </is>
      </c>
      <c r="AC1051" t="inlineStr">
        <is>
          <t>1OvnaVaQoeSoC4NCyYuowA==</t>
        </is>
      </c>
      <c r="BY1051" t="inlineStr">
        <is>
          <t>[('Noise', 'Förbiflygande')]</t>
        </is>
      </c>
    </row>
    <row r="1052">
      <c r="A1052" t="inlineStr">
        <is>
          <t>D:\202507 Fladdermöss Varsvik\Autoboxar 3006-0607\Halmstad 4</t>
        </is>
      </c>
      <c r="C1052" t="inlineStr">
        <is>
          <t>M001051.WAV</t>
        </is>
      </c>
      <c r="D1052" t="n">
        <v>4.99968</v>
      </c>
      <c r="E1052" s="23" t="n">
        <v>45841</v>
      </c>
      <c r="F1052" t="inlineStr">
        <is>
          <t>00:44:36</t>
        </is>
      </c>
      <c r="G1052" t="n">
        <v>0</v>
      </c>
      <c r="H1052" s="23" t="n">
        <v>45840</v>
      </c>
      <c r="I1052" t="inlineStr">
        <is>
          <t>12:44:36</t>
        </is>
      </c>
      <c r="J1052" t="n">
        <v>12</v>
      </c>
      <c r="R1052" t="inlineStr">
        <is>
          <t>Noise</t>
        </is>
      </c>
      <c r="W1052" t="n">
        <v>1</v>
      </c>
      <c r="X1052" t="inlineStr">
        <is>
          <t>Noise</t>
        </is>
      </c>
      <c r="AC1052" t="inlineStr">
        <is>
          <t>VhgFSYwY9jcpyfVLHxMP+A==</t>
        </is>
      </c>
      <c r="BY1052" t="inlineStr">
        <is>
          <t>[('Noise', 'Förbiflygande')]</t>
        </is>
      </c>
    </row>
    <row r="1053">
      <c r="A1053" t="inlineStr">
        <is>
          <t>D:\202507 Fladdermöss Varsvik\Autoboxar 3006-0607\Halmstad 4</t>
        </is>
      </c>
      <c r="C1053" t="inlineStr">
        <is>
          <t>M001052.WAV</t>
        </is>
      </c>
      <c r="D1053" t="n">
        <v>4.99968</v>
      </c>
      <c r="E1053" s="23" t="n">
        <v>45841</v>
      </c>
      <c r="F1053" t="inlineStr">
        <is>
          <t>00:44:42</t>
        </is>
      </c>
      <c r="G1053" t="n">
        <v>0</v>
      </c>
      <c r="H1053" s="23" t="n">
        <v>45840</v>
      </c>
      <c r="I1053" t="inlineStr">
        <is>
          <t>12:44:42</t>
        </is>
      </c>
      <c r="J1053" t="n">
        <v>12</v>
      </c>
      <c r="K1053" t="inlineStr">
        <is>
          <t>EPTNIL</t>
        </is>
      </c>
      <c r="L1053" t="inlineStr">
        <is>
          <t>NYCLEI</t>
        </is>
      </c>
      <c r="R1053" t="inlineStr">
        <is>
          <t>NoID</t>
        </is>
      </c>
      <c r="S1053" t="n">
        <v>4</v>
      </c>
      <c r="T1053" t="n">
        <v>0</v>
      </c>
      <c r="U1053" t="n">
        <v>0</v>
      </c>
      <c r="V1053" t="n">
        <v>0</v>
      </c>
      <c r="W1053" t="n">
        <v>1</v>
      </c>
      <c r="X1053" t="inlineStr">
        <is>
          <t>Eptesicus nilssonii</t>
        </is>
      </c>
      <c r="AC1053" t="inlineStr">
        <is>
          <t>FXqiLmkUXY+Sl7RBQELGEA==</t>
        </is>
      </c>
      <c r="BY1053" t="inlineStr">
        <is>
          <t>[('Eptesicus nilssonii', 'Förbiflygande')]</t>
        </is>
      </c>
    </row>
    <row r="1054">
      <c r="A1054" t="inlineStr">
        <is>
          <t>D:\202507 Fladdermöss Varsvik\Autoboxar 3006-0607\Halmstad 4</t>
        </is>
      </c>
      <c r="C1054" t="inlineStr">
        <is>
          <t>M001053.WAV</t>
        </is>
      </c>
      <c r="D1054" t="n">
        <v>4.99968</v>
      </c>
      <c r="E1054" s="23" t="n">
        <v>45841</v>
      </c>
      <c r="F1054" t="inlineStr">
        <is>
          <t>00:44:50</t>
        </is>
      </c>
      <c r="G1054" t="n">
        <v>0</v>
      </c>
      <c r="H1054" s="23" t="n">
        <v>45840</v>
      </c>
      <c r="I1054" t="inlineStr">
        <is>
          <t>12:44:50</t>
        </is>
      </c>
      <c r="J1054" t="n">
        <v>12</v>
      </c>
      <c r="K1054" t="inlineStr">
        <is>
          <t>VESMUR</t>
        </is>
      </c>
      <c r="R1054" t="inlineStr">
        <is>
          <t>EPTNIL</t>
        </is>
      </c>
      <c r="S1054" t="n">
        <v>6</v>
      </c>
      <c r="T1054" t="n">
        <v>4</v>
      </c>
      <c r="U1054" t="n">
        <v>0.667</v>
      </c>
      <c r="V1054" t="n">
        <v>0.497383</v>
      </c>
      <c r="W1054" t="n">
        <v>1</v>
      </c>
      <c r="X1054" t="inlineStr">
        <is>
          <t>Eptesicus nilssonii</t>
        </is>
      </c>
      <c r="AC1054" t="inlineStr">
        <is>
          <t>rHibWvQ977dStjQ6yRxbIA==</t>
        </is>
      </c>
      <c r="BY1054" t="inlineStr">
        <is>
          <t>[('Eptesicus nilssonii', 'Förbiflygande')]</t>
        </is>
      </c>
    </row>
    <row r="1055">
      <c r="A1055" t="inlineStr">
        <is>
          <t>D:\202507 Fladdermöss Varsvik\Autoboxar 3006-0607\Halmstad 4</t>
        </is>
      </c>
      <c r="C1055" t="inlineStr">
        <is>
          <t>M001054.WAV</t>
        </is>
      </c>
      <c r="D1055" t="n">
        <v>4.99968</v>
      </c>
      <c r="E1055" s="23" t="n">
        <v>45841</v>
      </c>
      <c r="F1055" t="inlineStr">
        <is>
          <t>00:44:56</t>
        </is>
      </c>
      <c r="G1055" t="n">
        <v>0</v>
      </c>
      <c r="H1055" s="23" t="n">
        <v>45840</v>
      </c>
      <c r="I1055" t="inlineStr">
        <is>
          <t>12:44:56</t>
        </is>
      </c>
      <c r="J1055" t="n">
        <v>12</v>
      </c>
      <c r="R1055" t="inlineStr">
        <is>
          <t>EPTNIL</t>
        </is>
      </c>
      <c r="S1055" t="n">
        <v>3</v>
      </c>
      <c r="T1055" t="n">
        <v>3</v>
      </c>
      <c r="U1055" t="n">
        <v>1</v>
      </c>
      <c r="V1055" t="n">
        <v>0.843625</v>
      </c>
      <c r="W1055" t="n">
        <v>1</v>
      </c>
      <c r="X1055" t="inlineStr">
        <is>
          <t>Eptesicus nilssonii</t>
        </is>
      </c>
      <c r="AC1055" t="inlineStr">
        <is>
          <t>6e7anqShAIfev7FGZx2m9g==</t>
        </is>
      </c>
      <c r="BY1055" t="inlineStr">
        <is>
          <t>[('Eptesicus nilssonii', 'Förbiflygande')]</t>
        </is>
      </c>
    </row>
    <row r="1056">
      <c r="A1056" t="inlineStr">
        <is>
          <t>D:\202507 Fladdermöss Varsvik\Autoboxar 3006-0607\Halmstad 4</t>
        </is>
      </c>
      <c r="C1056" t="inlineStr">
        <is>
          <t>M001055.WAV</t>
        </is>
      </c>
      <c r="D1056" t="n">
        <v>4.99968</v>
      </c>
      <c r="E1056" s="23" t="n">
        <v>45841</v>
      </c>
      <c r="F1056" t="inlineStr">
        <is>
          <t>00:45:02</t>
        </is>
      </c>
      <c r="G1056" t="n">
        <v>0</v>
      </c>
      <c r="H1056" s="23" t="n">
        <v>45840</v>
      </c>
      <c r="I1056" t="inlineStr">
        <is>
          <t>12:45:02</t>
        </is>
      </c>
      <c r="J1056" t="n">
        <v>12</v>
      </c>
      <c r="R1056" t="inlineStr">
        <is>
          <t>EPTNIL</t>
        </is>
      </c>
      <c r="S1056" t="n">
        <v>8</v>
      </c>
      <c r="T1056" t="n">
        <v>8</v>
      </c>
      <c r="U1056" t="n">
        <v>1</v>
      </c>
      <c r="V1056" t="n">
        <v>0.906062</v>
      </c>
      <c r="W1056" t="n">
        <v>1</v>
      </c>
      <c r="X1056" t="inlineStr">
        <is>
          <t>Eptesicus nilssonii</t>
        </is>
      </c>
      <c r="AC1056" t="inlineStr">
        <is>
          <t>YHc2tz2X0FEvFRFhNsUR/A==</t>
        </is>
      </c>
      <c r="BY1056" t="inlineStr">
        <is>
          <t>[('Eptesicus nilssonii', 'Förbiflygande')]</t>
        </is>
      </c>
    </row>
    <row r="1057">
      <c r="A1057" t="inlineStr">
        <is>
          <t>D:\202507 Fladdermöss Varsvik\Autoboxar 3006-0607\Halmstad 4</t>
        </is>
      </c>
      <c r="C1057" t="inlineStr">
        <is>
          <t>M001056.WAV</t>
        </is>
      </c>
      <c r="D1057" t="n">
        <v>4.99968</v>
      </c>
      <c r="E1057" s="23" t="n">
        <v>45841</v>
      </c>
      <c r="F1057" t="inlineStr">
        <is>
          <t>00:45:10</t>
        </is>
      </c>
      <c r="G1057" t="n">
        <v>0</v>
      </c>
      <c r="H1057" s="23" t="n">
        <v>45840</v>
      </c>
      <c r="I1057" t="inlineStr">
        <is>
          <t>12:45:10</t>
        </is>
      </c>
      <c r="J1057" t="n">
        <v>12</v>
      </c>
      <c r="R1057" t="inlineStr">
        <is>
          <t>Noise</t>
        </is>
      </c>
      <c r="W1057" t="n">
        <v>1</v>
      </c>
      <c r="X1057" t="inlineStr">
        <is>
          <t>Noise</t>
        </is>
      </c>
      <c r="AC1057" t="inlineStr">
        <is>
          <t>513nI59Mo86YLk0hwIDIXw==</t>
        </is>
      </c>
      <c r="BY1057" t="inlineStr">
        <is>
          <t>[('Noise', 'Förbiflygande')]</t>
        </is>
      </c>
    </row>
    <row r="1058">
      <c r="A1058" t="inlineStr">
        <is>
          <t>D:\202507 Fladdermöss Varsvik\Autoboxar 3006-0607\Halmstad 4</t>
        </is>
      </c>
      <c r="C1058" t="inlineStr">
        <is>
          <t>M001057.WAV</t>
        </is>
      </c>
      <c r="D1058" t="n">
        <v>4.99968</v>
      </c>
      <c r="E1058" s="23" t="n">
        <v>45841</v>
      </c>
      <c r="F1058" t="inlineStr">
        <is>
          <t>00:45:16</t>
        </is>
      </c>
      <c r="G1058" t="n">
        <v>0</v>
      </c>
      <c r="H1058" s="23" t="n">
        <v>45840</v>
      </c>
      <c r="I1058" t="inlineStr">
        <is>
          <t>12:45:16</t>
        </is>
      </c>
      <c r="J1058" t="n">
        <v>12</v>
      </c>
      <c r="R1058" t="inlineStr">
        <is>
          <t>Noise</t>
        </is>
      </c>
      <c r="W1058" t="n">
        <v>1</v>
      </c>
      <c r="X1058" t="inlineStr">
        <is>
          <t>Noise</t>
        </is>
      </c>
      <c r="AC1058" t="inlineStr">
        <is>
          <t>VcaHkUYFE1jWiEMxx5CA9w==</t>
        </is>
      </c>
      <c r="BY1058" t="inlineStr">
        <is>
          <t>[('Noise', 'Förbiflygande')]</t>
        </is>
      </c>
    </row>
    <row r="1059">
      <c r="A1059" t="inlineStr">
        <is>
          <t>D:\202507 Fladdermöss Varsvik\Autoboxar 3006-0607\Halmstad 4</t>
        </is>
      </c>
      <c r="C1059" t="inlineStr">
        <is>
          <t>M001058.WAV</t>
        </is>
      </c>
      <c r="D1059" t="n">
        <v>4.99968</v>
      </c>
      <c r="E1059" s="23" t="n">
        <v>45841</v>
      </c>
      <c r="F1059" t="inlineStr">
        <is>
          <t>00:45:22</t>
        </is>
      </c>
      <c r="G1059" t="n">
        <v>0</v>
      </c>
      <c r="H1059" s="23" t="n">
        <v>45840</v>
      </c>
      <c r="I1059" t="inlineStr">
        <is>
          <t>12:45:22</t>
        </is>
      </c>
      <c r="J1059" t="n">
        <v>12</v>
      </c>
      <c r="R1059" t="inlineStr">
        <is>
          <t>Noise</t>
        </is>
      </c>
      <c r="W1059" t="n">
        <v>1</v>
      </c>
      <c r="X1059" t="inlineStr">
        <is>
          <t>Noise</t>
        </is>
      </c>
      <c r="AC1059" t="inlineStr">
        <is>
          <t>bDRpi4FomvhKdAObYxdRzA==</t>
        </is>
      </c>
      <c r="BY1059" t="inlineStr">
        <is>
          <t>[('Noise', 'Förbiflygande')]</t>
        </is>
      </c>
    </row>
    <row r="1060">
      <c r="A1060" t="inlineStr">
        <is>
          <t>D:\202507 Fladdermöss Varsvik\Autoboxar 3006-0607\Halmstad 4</t>
        </is>
      </c>
      <c r="C1060" t="inlineStr">
        <is>
          <t>M001059.WAV</t>
        </is>
      </c>
      <c r="D1060" t="n">
        <v>4.99968</v>
      </c>
      <c r="E1060" s="23" t="n">
        <v>45841</v>
      </c>
      <c r="F1060" t="inlineStr">
        <is>
          <t>00:45:30</t>
        </is>
      </c>
      <c r="G1060" t="n">
        <v>0</v>
      </c>
      <c r="H1060" s="23" t="n">
        <v>45840</v>
      </c>
      <c r="I1060" t="inlineStr">
        <is>
          <t>12:45:30</t>
        </is>
      </c>
      <c r="J1060" t="n">
        <v>12</v>
      </c>
      <c r="R1060" t="inlineStr">
        <is>
          <t>Noise</t>
        </is>
      </c>
      <c r="W1060" t="n">
        <v>1</v>
      </c>
      <c r="X1060" t="inlineStr">
        <is>
          <t>Noise</t>
        </is>
      </c>
      <c r="AC1060" t="inlineStr">
        <is>
          <t>hI0BZm9JhVcMKJqHEZanfg==</t>
        </is>
      </c>
      <c r="BY1060" t="inlineStr">
        <is>
          <t>[('Noise', 'Förbiflygande')]</t>
        </is>
      </c>
    </row>
    <row r="1061">
      <c r="A1061" t="inlineStr">
        <is>
          <t>D:\202507 Fladdermöss Varsvik\Autoboxar 3006-0607\Halmstad 4</t>
        </is>
      </c>
      <c r="C1061" t="inlineStr">
        <is>
          <t>M001060.WAV</t>
        </is>
      </c>
      <c r="D1061" t="n">
        <v>4.99968</v>
      </c>
      <c r="E1061" s="23" t="n">
        <v>45841</v>
      </c>
      <c r="F1061" t="inlineStr">
        <is>
          <t>00:45:36</t>
        </is>
      </c>
      <c r="G1061" t="n">
        <v>0</v>
      </c>
      <c r="H1061" s="23" t="n">
        <v>45840</v>
      </c>
      <c r="I1061" t="inlineStr">
        <is>
          <t>12:45:36</t>
        </is>
      </c>
      <c r="J1061" t="n">
        <v>12</v>
      </c>
      <c r="R1061" t="inlineStr">
        <is>
          <t>Noise</t>
        </is>
      </c>
      <c r="W1061" t="n">
        <v>1</v>
      </c>
      <c r="X1061" t="inlineStr">
        <is>
          <t>Noise</t>
        </is>
      </c>
      <c r="AC1061" t="inlineStr">
        <is>
          <t>iRrkw3sH8PIzQ793CUqZ8A==</t>
        </is>
      </c>
      <c r="BY1061" t="inlineStr">
        <is>
          <t>[('Noise', 'Förbiflygande')]</t>
        </is>
      </c>
    </row>
    <row r="1062">
      <c r="A1062" t="inlineStr">
        <is>
          <t>D:\202507 Fladdermöss Varsvik\Autoboxar 3006-0607\Halmstad 4</t>
        </is>
      </c>
      <c r="C1062" t="inlineStr">
        <is>
          <t>M001061.WAV</t>
        </is>
      </c>
      <c r="D1062" t="n">
        <v>4.99968</v>
      </c>
      <c r="E1062" s="23" t="n">
        <v>45841</v>
      </c>
      <c r="F1062" t="inlineStr">
        <is>
          <t>00:45:42</t>
        </is>
      </c>
      <c r="G1062" t="n">
        <v>0</v>
      </c>
      <c r="H1062" s="23" t="n">
        <v>45840</v>
      </c>
      <c r="I1062" t="inlineStr">
        <is>
          <t>12:45:42</t>
        </is>
      </c>
      <c r="J1062" t="n">
        <v>12</v>
      </c>
      <c r="R1062" t="inlineStr">
        <is>
          <t>Noise</t>
        </is>
      </c>
      <c r="W1062" t="n">
        <v>1</v>
      </c>
      <c r="X1062" t="inlineStr">
        <is>
          <t>Noise</t>
        </is>
      </c>
      <c r="AC1062" t="inlineStr">
        <is>
          <t>8jmuvfpq8zcTHqVRyUq7lA==</t>
        </is>
      </c>
      <c r="BY1062" t="inlineStr">
        <is>
          <t>[('Noise', 'Förbiflygande')]</t>
        </is>
      </c>
    </row>
    <row r="1063">
      <c r="A1063" t="inlineStr">
        <is>
          <t>D:\202507 Fladdermöss Varsvik\Autoboxar 3006-0607\Halmstad 4</t>
        </is>
      </c>
      <c r="C1063" t="inlineStr">
        <is>
          <t>M001062.WAV</t>
        </is>
      </c>
      <c r="D1063" t="n">
        <v>4.99968</v>
      </c>
      <c r="E1063" s="23" t="n">
        <v>45841</v>
      </c>
      <c r="F1063" t="inlineStr">
        <is>
          <t>00:45:50</t>
        </is>
      </c>
      <c r="G1063" t="n">
        <v>0</v>
      </c>
      <c r="H1063" s="23" t="n">
        <v>45840</v>
      </c>
      <c r="I1063" t="inlineStr">
        <is>
          <t>12:45:50</t>
        </is>
      </c>
      <c r="J1063" t="n">
        <v>12</v>
      </c>
      <c r="R1063" t="inlineStr">
        <is>
          <t>Noise</t>
        </is>
      </c>
      <c r="W1063" t="n">
        <v>1</v>
      </c>
      <c r="X1063" t="inlineStr">
        <is>
          <t>Noise</t>
        </is>
      </c>
      <c r="AC1063" t="inlineStr">
        <is>
          <t>m+ZJHztnKJ4Ga+Wyz4INWg==</t>
        </is>
      </c>
      <c r="BY1063" t="inlineStr">
        <is>
          <t>[('Noise', 'Förbiflygande')]</t>
        </is>
      </c>
    </row>
    <row r="1064">
      <c r="A1064" t="inlineStr">
        <is>
          <t>D:\202507 Fladdermöss Varsvik\Autoboxar 3006-0607\Halmstad 4</t>
        </is>
      </c>
      <c r="C1064" t="inlineStr">
        <is>
          <t>M001063.WAV</t>
        </is>
      </c>
      <c r="D1064" t="n">
        <v>4.99968</v>
      </c>
      <c r="E1064" s="23" t="n">
        <v>45841</v>
      </c>
      <c r="F1064" t="inlineStr">
        <is>
          <t>00:45:58</t>
        </is>
      </c>
      <c r="G1064" t="n">
        <v>0</v>
      </c>
      <c r="H1064" s="23" t="n">
        <v>45840</v>
      </c>
      <c r="I1064" t="inlineStr">
        <is>
          <t>12:45:58</t>
        </is>
      </c>
      <c r="J1064" t="n">
        <v>12</v>
      </c>
      <c r="R1064" t="inlineStr">
        <is>
          <t>Noise</t>
        </is>
      </c>
      <c r="W1064" t="n">
        <v>1</v>
      </c>
      <c r="X1064" t="inlineStr">
        <is>
          <t>Noise</t>
        </is>
      </c>
      <c r="AC1064" t="inlineStr">
        <is>
          <t>wje/Lti42wkDi7xhGt6S7Q==</t>
        </is>
      </c>
      <c r="BY1064" t="inlineStr">
        <is>
          <t>[('Noise', 'Förbiflygande')]</t>
        </is>
      </c>
    </row>
    <row r="1065">
      <c r="A1065" t="inlineStr">
        <is>
          <t>D:\202507 Fladdermöss Varsvik\Autoboxar 3006-0607\Halmstad 4</t>
        </is>
      </c>
      <c r="C1065" t="inlineStr">
        <is>
          <t>M001064.WAV</t>
        </is>
      </c>
      <c r="D1065" t="n">
        <v>4.99968</v>
      </c>
      <c r="E1065" s="23" t="n">
        <v>45841</v>
      </c>
      <c r="F1065" t="inlineStr">
        <is>
          <t>00:46:04</t>
        </is>
      </c>
      <c r="G1065" t="n">
        <v>0</v>
      </c>
      <c r="H1065" s="23" t="n">
        <v>45840</v>
      </c>
      <c r="I1065" t="inlineStr">
        <is>
          <t>12:46:04</t>
        </is>
      </c>
      <c r="J1065" t="n">
        <v>12</v>
      </c>
      <c r="R1065" t="inlineStr">
        <is>
          <t>Noise</t>
        </is>
      </c>
      <c r="W1065" t="n">
        <v>1</v>
      </c>
      <c r="X1065" t="inlineStr">
        <is>
          <t>Noise</t>
        </is>
      </c>
      <c r="AC1065" t="inlineStr">
        <is>
          <t>rSW4Ect4dBl8s1+dZ7stvw==</t>
        </is>
      </c>
      <c r="BY1065" t="inlineStr">
        <is>
          <t>[('Noise', 'Förbiflygande')]</t>
        </is>
      </c>
    </row>
    <row r="1066">
      <c r="A1066" t="inlineStr">
        <is>
          <t>D:\202507 Fladdermöss Varsvik\Autoboxar 3006-0607\Halmstad 4</t>
        </is>
      </c>
      <c r="C1066" t="inlineStr">
        <is>
          <t>M001065.WAV</t>
        </is>
      </c>
      <c r="D1066" t="n">
        <v>4.99968</v>
      </c>
      <c r="E1066" s="23" t="n">
        <v>45841</v>
      </c>
      <c r="F1066" t="inlineStr">
        <is>
          <t>00:46:10</t>
        </is>
      </c>
      <c r="G1066" t="n">
        <v>0</v>
      </c>
      <c r="H1066" s="23" t="n">
        <v>45840</v>
      </c>
      <c r="I1066" t="inlineStr">
        <is>
          <t>12:46:10</t>
        </is>
      </c>
      <c r="J1066" t="n">
        <v>12</v>
      </c>
      <c r="R1066" t="inlineStr">
        <is>
          <t>Noise</t>
        </is>
      </c>
      <c r="W1066" t="n">
        <v>1</v>
      </c>
      <c r="X1066" t="inlineStr">
        <is>
          <t>Noise</t>
        </is>
      </c>
      <c r="AC1066" t="inlineStr">
        <is>
          <t>FNUIeBnso50DzgTletLJZA==</t>
        </is>
      </c>
      <c r="BY1066" t="inlineStr">
        <is>
          <t>[('Noise', 'Förbiflygande')]</t>
        </is>
      </c>
    </row>
    <row r="1067">
      <c r="A1067" t="inlineStr">
        <is>
          <t>D:\202507 Fladdermöss Varsvik\Autoboxar 3006-0607\Halmstad 4</t>
        </is>
      </c>
      <c r="C1067" t="inlineStr">
        <is>
          <t>M001066.WAV</t>
        </is>
      </c>
      <c r="D1067" t="n">
        <v>4.99968</v>
      </c>
      <c r="E1067" s="23" t="n">
        <v>45841</v>
      </c>
      <c r="F1067" t="inlineStr">
        <is>
          <t>00:46:18</t>
        </is>
      </c>
      <c r="G1067" t="n">
        <v>0</v>
      </c>
      <c r="H1067" s="23" t="n">
        <v>45840</v>
      </c>
      <c r="I1067" t="inlineStr">
        <is>
          <t>12:46:18</t>
        </is>
      </c>
      <c r="J1067" t="n">
        <v>12</v>
      </c>
      <c r="R1067" t="inlineStr">
        <is>
          <t>Noise</t>
        </is>
      </c>
      <c r="W1067" t="n">
        <v>1</v>
      </c>
      <c r="X1067" t="inlineStr">
        <is>
          <t>Noise</t>
        </is>
      </c>
      <c r="AC1067" t="inlineStr">
        <is>
          <t>hvARnXIgcPjTRDfl5p0U4w==</t>
        </is>
      </c>
      <c r="BY1067" t="inlineStr">
        <is>
          <t>[('Noise', 'Förbiflygande')]</t>
        </is>
      </c>
    </row>
    <row r="1068">
      <c r="A1068" t="inlineStr">
        <is>
          <t>D:\202507 Fladdermöss Varsvik\Autoboxar 3006-0607\Halmstad 4</t>
        </is>
      </c>
      <c r="C1068" t="inlineStr">
        <is>
          <t>M001067.WAV</t>
        </is>
      </c>
      <c r="D1068" t="n">
        <v>4.99968</v>
      </c>
      <c r="E1068" s="23" t="n">
        <v>45841</v>
      </c>
      <c r="F1068" t="inlineStr">
        <is>
          <t>00:46:24</t>
        </is>
      </c>
      <c r="G1068" t="n">
        <v>0</v>
      </c>
      <c r="H1068" s="23" t="n">
        <v>45840</v>
      </c>
      <c r="I1068" t="inlineStr">
        <is>
          <t>12:46:24</t>
        </is>
      </c>
      <c r="J1068" t="n">
        <v>12</v>
      </c>
      <c r="R1068" t="inlineStr">
        <is>
          <t>Noise</t>
        </is>
      </c>
      <c r="W1068" t="n">
        <v>1</v>
      </c>
      <c r="X1068" t="inlineStr">
        <is>
          <t>Noise</t>
        </is>
      </c>
      <c r="AC1068" t="inlineStr">
        <is>
          <t>AUQcZaIa3teAX2j3yk8frQ==</t>
        </is>
      </c>
      <c r="BY1068" t="inlineStr">
        <is>
          <t>[('Noise', 'Förbiflygande')]</t>
        </is>
      </c>
    </row>
    <row r="1069">
      <c r="A1069" t="inlineStr">
        <is>
          <t>D:\202507 Fladdermöss Varsvik\Autoboxar 3006-0607\Halmstad 4</t>
        </is>
      </c>
      <c r="C1069" t="inlineStr">
        <is>
          <t>M001068.WAV</t>
        </is>
      </c>
      <c r="D1069" t="n">
        <v>4.99968</v>
      </c>
      <c r="E1069" s="23" t="n">
        <v>45841</v>
      </c>
      <c r="F1069" t="inlineStr">
        <is>
          <t>00:46:30</t>
        </is>
      </c>
      <c r="G1069" t="n">
        <v>0</v>
      </c>
      <c r="H1069" s="23" t="n">
        <v>45840</v>
      </c>
      <c r="I1069" t="inlineStr">
        <is>
          <t>12:46:30</t>
        </is>
      </c>
      <c r="J1069" t="n">
        <v>12</v>
      </c>
      <c r="R1069" t="inlineStr">
        <is>
          <t>Noise</t>
        </is>
      </c>
      <c r="W1069" t="n">
        <v>1</v>
      </c>
      <c r="X1069" t="inlineStr">
        <is>
          <t>Noise</t>
        </is>
      </c>
      <c r="AC1069" t="inlineStr">
        <is>
          <t>9qgv9/HVOoVQHa8IfOVRxg==</t>
        </is>
      </c>
      <c r="BY1069" t="inlineStr">
        <is>
          <t>[('Noise', 'Förbiflygande')]</t>
        </is>
      </c>
    </row>
    <row r="1070">
      <c r="A1070" t="inlineStr">
        <is>
          <t>D:\202507 Fladdermöss Varsvik\Autoboxar 3006-0607\Halmstad 4</t>
        </is>
      </c>
      <c r="C1070" t="inlineStr">
        <is>
          <t>M001069.WAV</t>
        </is>
      </c>
      <c r="D1070" t="n">
        <v>4.99968</v>
      </c>
      <c r="E1070" s="23" t="n">
        <v>45841</v>
      </c>
      <c r="F1070" t="inlineStr">
        <is>
          <t>00:46:38</t>
        </is>
      </c>
      <c r="G1070" t="n">
        <v>0</v>
      </c>
      <c r="H1070" s="23" t="n">
        <v>45840</v>
      </c>
      <c r="I1070" t="inlineStr">
        <is>
          <t>12:46:38</t>
        </is>
      </c>
      <c r="J1070" t="n">
        <v>12</v>
      </c>
      <c r="R1070" t="inlineStr">
        <is>
          <t>Noise</t>
        </is>
      </c>
      <c r="W1070" t="n">
        <v>1</v>
      </c>
      <c r="X1070" t="inlineStr">
        <is>
          <t>Noise</t>
        </is>
      </c>
      <c r="AC1070" t="inlineStr">
        <is>
          <t>rd7n+HV7ZBa1hAwQw/TqTQ==</t>
        </is>
      </c>
      <c r="BY1070" t="inlineStr">
        <is>
          <t>[('Noise', 'Förbiflygande')]</t>
        </is>
      </c>
    </row>
    <row r="1071">
      <c r="A1071" t="inlineStr">
        <is>
          <t>D:\202507 Fladdermöss Varsvik\Autoboxar 3006-0607\Halmstad 4</t>
        </is>
      </c>
      <c r="C1071" t="inlineStr">
        <is>
          <t>M001070.WAV</t>
        </is>
      </c>
      <c r="D1071" t="n">
        <v>4.99968</v>
      </c>
      <c r="E1071" s="23" t="n">
        <v>45841</v>
      </c>
      <c r="F1071" t="inlineStr">
        <is>
          <t>00:46:44</t>
        </is>
      </c>
      <c r="G1071" t="n">
        <v>0</v>
      </c>
      <c r="H1071" s="23" t="n">
        <v>45840</v>
      </c>
      <c r="I1071" t="inlineStr">
        <is>
          <t>12:46:44</t>
        </is>
      </c>
      <c r="J1071" t="n">
        <v>12</v>
      </c>
      <c r="R1071" t="inlineStr">
        <is>
          <t>Noise</t>
        </is>
      </c>
      <c r="W1071" t="n">
        <v>1</v>
      </c>
      <c r="X1071" t="inlineStr">
        <is>
          <t>Noise</t>
        </is>
      </c>
      <c r="AC1071" t="inlineStr">
        <is>
          <t>fRihBrkNPzZoNK9jwSfrQw==</t>
        </is>
      </c>
      <c r="BY1071" t="inlineStr">
        <is>
          <t>[('Noise', 'Förbiflygande')]</t>
        </is>
      </c>
    </row>
    <row r="1072">
      <c r="A1072" t="inlineStr">
        <is>
          <t>D:\202507 Fladdermöss Varsvik\Autoboxar 3006-0607\Halmstad 4</t>
        </is>
      </c>
      <c r="C1072" t="inlineStr">
        <is>
          <t>M001071.WAV</t>
        </is>
      </c>
      <c r="D1072" t="n">
        <v>4.99968</v>
      </c>
      <c r="E1072" s="23" t="n">
        <v>45841</v>
      </c>
      <c r="F1072" t="inlineStr">
        <is>
          <t>00:46:52</t>
        </is>
      </c>
      <c r="G1072" t="n">
        <v>0</v>
      </c>
      <c r="H1072" s="23" t="n">
        <v>45840</v>
      </c>
      <c r="I1072" t="inlineStr">
        <is>
          <t>12:46:52</t>
        </is>
      </c>
      <c r="J1072" t="n">
        <v>12</v>
      </c>
      <c r="R1072" t="inlineStr">
        <is>
          <t>Noise</t>
        </is>
      </c>
      <c r="W1072" t="n">
        <v>1</v>
      </c>
      <c r="X1072" t="inlineStr">
        <is>
          <t>Noise</t>
        </is>
      </c>
      <c r="AC1072" t="inlineStr">
        <is>
          <t>oeXpi+v5zC44GTbbO/50gQ==</t>
        </is>
      </c>
      <c r="BY1072" t="inlineStr">
        <is>
          <t>[('Noise', 'Förbiflygande')]</t>
        </is>
      </c>
    </row>
    <row r="1073">
      <c r="A1073" t="inlineStr">
        <is>
          <t>D:\202507 Fladdermöss Varsvik\Autoboxar 3006-0607\Halmstad 4</t>
        </is>
      </c>
      <c r="C1073" t="inlineStr">
        <is>
          <t>M001072.WAV</t>
        </is>
      </c>
      <c r="D1073" t="n">
        <v>4.99968</v>
      </c>
      <c r="E1073" s="23" t="n">
        <v>45841</v>
      </c>
      <c r="F1073" t="inlineStr">
        <is>
          <t>00:46:58</t>
        </is>
      </c>
      <c r="G1073" t="n">
        <v>0</v>
      </c>
      <c r="H1073" s="23" t="n">
        <v>45840</v>
      </c>
      <c r="I1073" t="inlineStr">
        <is>
          <t>12:46:58</t>
        </is>
      </c>
      <c r="J1073" t="n">
        <v>12</v>
      </c>
      <c r="R1073" t="inlineStr">
        <is>
          <t>Noise</t>
        </is>
      </c>
      <c r="W1073" t="n">
        <v>1</v>
      </c>
      <c r="X1073" t="inlineStr">
        <is>
          <t>Noise</t>
        </is>
      </c>
      <c r="AC1073" t="inlineStr">
        <is>
          <t>U09dkh+gioFrYmN4dd7XlQ==</t>
        </is>
      </c>
      <c r="BY1073" t="inlineStr">
        <is>
          <t>[('Noise', 'Förbiflygande')]</t>
        </is>
      </c>
    </row>
    <row r="1074">
      <c r="A1074" t="inlineStr">
        <is>
          <t>D:\202507 Fladdermöss Varsvik\Autoboxar 3006-0607\Halmstad 4</t>
        </is>
      </c>
      <c r="C1074" t="inlineStr">
        <is>
          <t>M001073.WAV</t>
        </is>
      </c>
      <c r="D1074" t="n">
        <v>4.99968</v>
      </c>
      <c r="E1074" s="23" t="n">
        <v>45841</v>
      </c>
      <c r="F1074" t="inlineStr">
        <is>
          <t>00:47:06</t>
        </is>
      </c>
      <c r="G1074" t="n">
        <v>0</v>
      </c>
      <c r="H1074" s="23" t="n">
        <v>45840</v>
      </c>
      <c r="I1074" t="inlineStr">
        <is>
          <t>12:47:06</t>
        </is>
      </c>
      <c r="J1074" t="n">
        <v>12</v>
      </c>
      <c r="R1074" t="inlineStr">
        <is>
          <t>Noise</t>
        </is>
      </c>
      <c r="W1074" t="n">
        <v>1</v>
      </c>
      <c r="X1074" t="inlineStr">
        <is>
          <t>Noise</t>
        </is>
      </c>
      <c r="AC1074" t="inlineStr">
        <is>
          <t>amf8Sz4Dz09fQcTFAOxC9A==</t>
        </is>
      </c>
      <c r="BY1074" t="inlineStr">
        <is>
          <t>[('Noise', 'Förbiflygande')]</t>
        </is>
      </c>
    </row>
    <row r="1075">
      <c r="A1075" t="inlineStr">
        <is>
          <t>D:\202507 Fladdermöss Varsvik\Autoboxar 3006-0607\Halmstad 4</t>
        </is>
      </c>
      <c r="C1075" t="inlineStr">
        <is>
          <t>M001074.WAV</t>
        </is>
      </c>
      <c r="D1075" t="n">
        <v>4.99968</v>
      </c>
      <c r="E1075" s="23" t="n">
        <v>45841</v>
      </c>
      <c r="F1075" t="inlineStr">
        <is>
          <t>00:47:12</t>
        </is>
      </c>
      <c r="G1075" t="n">
        <v>0</v>
      </c>
      <c r="H1075" s="23" t="n">
        <v>45840</v>
      </c>
      <c r="I1075" t="inlineStr">
        <is>
          <t>12:47:12</t>
        </is>
      </c>
      <c r="J1075" t="n">
        <v>12</v>
      </c>
      <c r="R1075" t="inlineStr">
        <is>
          <t>Noise</t>
        </is>
      </c>
      <c r="W1075" t="n">
        <v>1</v>
      </c>
      <c r="X1075" t="inlineStr">
        <is>
          <t>Noise</t>
        </is>
      </c>
      <c r="AC1075" t="inlineStr">
        <is>
          <t>AI1EL5vGW6GaskWPoAlZ7A==</t>
        </is>
      </c>
      <c r="BY1075" t="inlineStr">
        <is>
          <t>[('Noise', 'Förbiflygande')]</t>
        </is>
      </c>
    </row>
    <row r="1076">
      <c r="A1076" t="inlineStr">
        <is>
          <t>D:\202507 Fladdermöss Varsvik\Autoboxar 3006-0607\Halmstad 4</t>
        </is>
      </c>
      <c r="C1076" t="inlineStr">
        <is>
          <t>M001075.WAV</t>
        </is>
      </c>
      <c r="D1076" t="n">
        <v>4.99968</v>
      </c>
      <c r="E1076" s="23" t="n">
        <v>45841</v>
      </c>
      <c r="F1076" t="inlineStr">
        <is>
          <t>00:47:20</t>
        </is>
      </c>
      <c r="G1076" t="n">
        <v>0</v>
      </c>
      <c r="H1076" s="23" t="n">
        <v>45840</v>
      </c>
      <c r="I1076" t="inlineStr">
        <is>
          <t>12:47:20</t>
        </is>
      </c>
      <c r="J1076" t="n">
        <v>12</v>
      </c>
      <c r="R1076" t="inlineStr">
        <is>
          <t>Noise</t>
        </is>
      </c>
      <c r="W1076" t="n">
        <v>1</v>
      </c>
      <c r="X1076" t="inlineStr">
        <is>
          <t>Noise</t>
        </is>
      </c>
      <c r="AC1076" t="inlineStr">
        <is>
          <t>LIWS/xc8Tut5ihdl9xnU6Q==</t>
        </is>
      </c>
      <c r="BY1076" t="inlineStr">
        <is>
          <t>[('Noise', 'Förbiflygande')]</t>
        </is>
      </c>
    </row>
    <row r="1077">
      <c r="A1077" t="inlineStr">
        <is>
          <t>D:\202507 Fladdermöss Varsvik\Autoboxar 3006-0607\Halmstad 4</t>
        </is>
      </c>
      <c r="C1077" t="inlineStr">
        <is>
          <t>M001076.WAV</t>
        </is>
      </c>
      <c r="D1077" t="n">
        <v>4.99968</v>
      </c>
      <c r="E1077" s="23" t="n">
        <v>45841</v>
      </c>
      <c r="F1077" t="inlineStr">
        <is>
          <t>00:47:26</t>
        </is>
      </c>
      <c r="G1077" t="n">
        <v>0</v>
      </c>
      <c r="H1077" s="23" t="n">
        <v>45840</v>
      </c>
      <c r="I1077" t="inlineStr">
        <is>
          <t>12:47:26</t>
        </is>
      </c>
      <c r="J1077" t="n">
        <v>12</v>
      </c>
      <c r="R1077" t="inlineStr">
        <is>
          <t>Noise</t>
        </is>
      </c>
      <c r="W1077" t="n">
        <v>1</v>
      </c>
      <c r="X1077" t="inlineStr">
        <is>
          <t>Noise</t>
        </is>
      </c>
      <c r="AC1077" t="inlineStr">
        <is>
          <t>RIIuQ05PNMcyxCo/txvD3Q==</t>
        </is>
      </c>
      <c r="BY1077" t="inlineStr">
        <is>
          <t>[('Noise', 'Förbiflygande')]</t>
        </is>
      </c>
    </row>
    <row r="1078">
      <c r="A1078" t="inlineStr">
        <is>
          <t>D:\202507 Fladdermöss Varsvik\Autoboxar 3006-0607\Halmstad 4</t>
        </is>
      </c>
      <c r="C1078" t="inlineStr">
        <is>
          <t>M001077.WAV</t>
        </is>
      </c>
      <c r="D1078" t="n">
        <v>4.99968</v>
      </c>
      <c r="E1078" s="23" t="n">
        <v>45841</v>
      </c>
      <c r="F1078" t="inlineStr">
        <is>
          <t>00:47:34</t>
        </is>
      </c>
      <c r="G1078" t="n">
        <v>0</v>
      </c>
      <c r="H1078" s="23" t="n">
        <v>45840</v>
      </c>
      <c r="I1078" t="inlineStr">
        <is>
          <t>12:47:34</t>
        </is>
      </c>
      <c r="J1078" t="n">
        <v>12</v>
      </c>
      <c r="R1078" t="inlineStr">
        <is>
          <t>Noise</t>
        </is>
      </c>
      <c r="W1078" t="n">
        <v>1</v>
      </c>
      <c r="X1078" t="inlineStr">
        <is>
          <t>Noise</t>
        </is>
      </c>
      <c r="AC1078" t="inlineStr">
        <is>
          <t>tUxVbnGJ6mvlNtC7qeYmgA==</t>
        </is>
      </c>
      <c r="BY1078" t="inlineStr">
        <is>
          <t>[('Noise', 'Förbiflygande')]</t>
        </is>
      </c>
    </row>
    <row r="1079">
      <c r="A1079" t="inlineStr">
        <is>
          <t>D:\202507 Fladdermöss Varsvik\Autoboxar 3006-0607\Halmstad 4</t>
        </is>
      </c>
      <c r="C1079" t="inlineStr">
        <is>
          <t>M001078.WAV</t>
        </is>
      </c>
      <c r="D1079" t="n">
        <v>4.99968</v>
      </c>
      <c r="E1079" s="23" t="n">
        <v>45841</v>
      </c>
      <c r="F1079" t="inlineStr">
        <is>
          <t>00:47:42</t>
        </is>
      </c>
      <c r="G1079" t="n">
        <v>0</v>
      </c>
      <c r="H1079" s="23" t="n">
        <v>45840</v>
      </c>
      <c r="I1079" t="inlineStr">
        <is>
          <t>12:47:42</t>
        </is>
      </c>
      <c r="J1079" t="n">
        <v>12</v>
      </c>
      <c r="R1079" t="inlineStr">
        <is>
          <t>Noise</t>
        </is>
      </c>
      <c r="W1079" t="n">
        <v>1</v>
      </c>
      <c r="X1079" t="inlineStr">
        <is>
          <t>Noise</t>
        </is>
      </c>
      <c r="AC1079" t="inlineStr">
        <is>
          <t>yBarEwnU0bdr9svZLZcKwQ==</t>
        </is>
      </c>
      <c r="BY1079" t="inlineStr">
        <is>
          <t>[('Noise', 'Förbiflygande')]</t>
        </is>
      </c>
    </row>
    <row r="1080">
      <c r="A1080" t="inlineStr">
        <is>
          <t>D:\202507 Fladdermöss Varsvik\Autoboxar 3006-0607\Halmstad 4</t>
        </is>
      </c>
      <c r="C1080" t="inlineStr">
        <is>
          <t>M001079.WAV</t>
        </is>
      </c>
      <c r="D1080" t="n">
        <v>4.99968</v>
      </c>
      <c r="E1080" s="23" t="n">
        <v>45841</v>
      </c>
      <c r="F1080" t="inlineStr">
        <is>
          <t>00:47:48</t>
        </is>
      </c>
      <c r="G1080" t="n">
        <v>0</v>
      </c>
      <c r="H1080" s="23" t="n">
        <v>45840</v>
      </c>
      <c r="I1080" t="inlineStr">
        <is>
          <t>12:47:48</t>
        </is>
      </c>
      <c r="J1080" t="n">
        <v>12</v>
      </c>
      <c r="R1080" t="inlineStr">
        <is>
          <t>Noise</t>
        </is>
      </c>
      <c r="W1080" t="n">
        <v>1</v>
      </c>
      <c r="X1080" t="inlineStr">
        <is>
          <t>Noise</t>
        </is>
      </c>
      <c r="AC1080" t="inlineStr">
        <is>
          <t>OUrh/oNvBxMD8ACzTOm6WA==</t>
        </is>
      </c>
      <c r="BY1080" t="inlineStr">
        <is>
          <t>[('Noise', 'Förbiflygande')]</t>
        </is>
      </c>
    </row>
    <row r="1081">
      <c r="A1081" t="inlineStr">
        <is>
          <t>D:\202507 Fladdermöss Varsvik\Autoboxar 3006-0607\Halmstad 4</t>
        </is>
      </c>
      <c r="C1081" t="inlineStr">
        <is>
          <t>M001080.WAV</t>
        </is>
      </c>
      <c r="D1081" t="n">
        <v>4.99968</v>
      </c>
      <c r="E1081" s="23" t="n">
        <v>45841</v>
      </c>
      <c r="F1081" t="inlineStr">
        <is>
          <t>00:47:54</t>
        </is>
      </c>
      <c r="G1081" t="n">
        <v>0</v>
      </c>
      <c r="H1081" s="23" t="n">
        <v>45840</v>
      </c>
      <c r="I1081" t="inlineStr">
        <is>
          <t>12:47:54</t>
        </is>
      </c>
      <c r="J1081" t="n">
        <v>12</v>
      </c>
      <c r="R1081" t="inlineStr">
        <is>
          <t>Noise</t>
        </is>
      </c>
      <c r="W1081" t="n">
        <v>1</v>
      </c>
      <c r="X1081" t="inlineStr">
        <is>
          <t>Noise</t>
        </is>
      </c>
      <c r="AC1081" t="inlineStr">
        <is>
          <t>sIRoX5Tq/cJWisVe6zWrJw==</t>
        </is>
      </c>
      <c r="BY1081" t="inlineStr">
        <is>
          <t>[('Noise', 'Förbiflygande')]</t>
        </is>
      </c>
    </row>
    <row r="1082">
      <c r="A1082" t="inlineStr">
        <is>
          <t>D:\202507 Fladdermöss Varsvik\Autoboxar 3006-0607\Halmstad 4</t>
        </is>
      </c>
      <c r="C1082" t="inlineStr">
        <is>
          <t>M001081.WAV</t>
        </is>
      </c>
      <c r="D1082" t="n">
        <v>4.99968</v>
      </c>
      <c r="E1082" s="23" t="n">
        <v>45841</v>
      </c>
      <c r="F1082" t="inlineStr">
        <is>
          <t>00:48:02</t>
        </is>
      </c>
      <c r="G1082" t="n">
        <v>0</v>
      </c>
      <c r="H1082" s="23" t="n">
        <v>45840</v>
      </c>
      <c r="I1082" t="inlineStr">
        <is>
          <t>12:48:02</t>
        </is>
      </c>
      <c r="J1082" t="n">
        <v>12</v>
      </c>
      <c r="R1082" t="inlineStr">
        <is>
          <t>Noise</t>
        </is>
      </c>
      <c r="W1082" t="n">
        <v>1</v>
      </c>
      <c r="X1082" t="inlineStr">
        <is>
          <t>Noise</t>
        </is>
      </c>
      <c r="AC1082" t="inlineStr">
        <is>
          <t>hXjUUwlG6a9P0kQekun95w==</t>
        </is>
      </c>
      <c r="BY1082" t="inlineStr">
        <is>
          <t>[('Noise', 'Förbiflygande')]</t>
        </is>
      </c>
    </row>
    <row r="1083">
      <c r="A1083" t="inlineStr">
        <is>
          <t>D:\202507 Fladdermöss Varsvik\Autoboxar 3006-0607\Halmstad 4</t>
        </is>
      </c>
      <c r="C1083" t="inlineStr">
        <is>
          <t>M001082.WAV</t>
        </is>
      </c>
      <c r="D1083" t="n">
        <v>4.99968</v>
      </c>
      <c r="E1083" s="23" t="n">
        <v>45841</v>
      </c>
      <c r="F1083" t="inlineStr">
        <is>
          <t>00:48:08</t>
        </is>
      </c>
      <c r="G1083" t="n">
        <v>0</v>
      </c>
      <c r="H1083" s="23" t="n">
        <v>45840</v>
      </c>
      <c r="I1083" t="inlineStr">
        <is>
          <t>12:48:08</t>
        </is>
      </c>
      <c r="J1083" t="n">
        <v>12</v>
      </c>
      <c r="R1083" t="inlineStr">
        <is>
          <t>Noise</t>
        </is>
      </c>
      <c r="W1083" t="n">
        <v>1</v>
      </c>
      <c r="X1083" t="inlineStr">
        <is>
          <t>Noise</t>
        </is>
      </c>
      <c r="AC1083" t="inlineStr">
        <is>
          <t>D8+zpACQADu71PptxCn8IQ==</t>
        </is>
      </c>
      <c r="BY1083" t="inlineStr">
        <is>
          <t>[('Noise', 'Förbiflygande')]</t>
        </is>
      </c>
    </row>
    <row r="1084">
      <c r="A1084" t="inlineStr">
        <is>
          <t>D:\202507 Fladdermöss Varsvik\Autoboxar 3006-0607\Halmstad 4</t>
        </is>
      </c>
      <c r="C1084" t="inlineStr">
        <is>
          <t>M001083.WAV</t>
        </is>
      </c>
      <c r="D1084" t="n">
        <v>4.99968</v>
      </c>
      <c r="E1084" s="23" t="n">
        <v>45841</v>
      </c>
      <c r="F1084" t="inlineStr">
        <is>
          <t>00:48:14</t>
        </is>
      </c>
      <c r="G1084" t="n">
        <v>0</v>
      </c>
      <c r="H1084" s="23" t="n">
        <v>45840</v>
      </c>
      <c r="I1084" t="inlineStr">
        <is>
          <t>12:48:14</t>
        </is>
      </c>
      <c r="J1084" t="n">
        <v>12</v>
      </c>
      <c r="R1084" t="inlineStr">
        <is>
          <t>Noise</t>
        </is>
      </c>
      <c r="W1084" t="n">
        <v>1</v>
      </c>
      <c r="X1084" t="inlineStr">
        <is>
          <t>Noise</t>
        </is>
      </c>
      <c r="AC1084" t="inlineStr">
        <is>
          <t>j4uAfD+L37MzK2lKgQY5Gw==</t>
        </is>
      </c>
      <c r="BY1084" t="inlineStr">
        <is>
          <t>[('Noise', 'Förbiflygande')]</t>
        </is>
      </c>
    </row>
    <row r="1085">
      <c r="A1085" t="inlineStr">
        <is>
          <t>D:\202507 Fladdermöss Varsvik\Autoboxar 3006-0607\Halmstad 4</t>
        </is>
      </c>
      <c r="C1085" t="inlineStr">
        <is>
          <t>M001084.WAV</t>
        </is>
      </c>
      <c r="D1085" t="n">
        <v>4.99968</v>
      </c>
      <c r="E1085" s="23" t="n">
        <v>45841</v>
      </c>
      <c r="F1085" t="inlineStr">
        <is>
          <t>00:48:22</t>
        </is>
      </c>
      <c r="G1085" t="n">
        <v>0</v>
      </c>
      <c r="H1085" s="23" t="n">
        <v>45840</v>
      </c>
      <c r="I1085" t="inlineStr">
        <is>
          <t>12:48:22</t>
        </is>
      </c>
      <c r="J1085" t="n">
        <v>12</v>
      </c>
      <c r="R1085" t="inlineStr">
        <is>
          <t>Noise</t>
        </is>
      </c>
      <c r="W1085" t="n">
        <v>1</v>
      </c>
      <c r="X1085" t="inlineStr">
        <is>
          <t>Noise</t>
        </is>
      </c>
      <c r="AC1085" t="inlineStr">
        <is>
          <t>hIDsKyBFdnx3sU/0wvdRsA==</t>
        </is>
      </c>
      <c r="BY1085" t="inlineStr">
        <is>
          <t>[('Noise', 'Förbiflygande')]</t>
        </is>
      </c>
    </row>
    <row r="1086">
      <c r="A1086" t="inlineStr">
        <is>
          <t>D:\202507 Fladdermöss Varsvik\Autoboxar 3006-0607\Halmstad 4</t>
        </is>
      </c>
      <c r="C1086" t="inlineStr">
        <is>
          <t>M001085.WAV</t>
        </is>
      </c>
      <c r="D1086" t="n">
        <v>4.99968</v>
      </c>
      <c r="E1086" s="23" t="n">
        <v>45841</v>
      </c>
      <c r="F1086" t="inlineStr">
        <is>
          <t>00:48:28</t>
        </is>
      </c>
      <c r="G1086" t="n">
        <v>0</v>
      </c>
      <c r="H1086" s="23" t="n">
        <v>45840</v>
      </c>
      <c r="I1086" t="inlineStr">
        <is>
          <t>12:48:28</t>
        </is>
      </c>
      <c r="J1086" t="n">
        <v>12</v>
      </c>
      <c r="R1086" t="inlineStr">
        <is>
          <t>Noise</t>
        </is>
      </c>
      <c r="W1086" t="n">
        <v>1</v>
      </c>
      <c r="X1086" t="inlineStr">
        <is>
          <t>Noise</t>
        </is>
      </c>
      <c r="AC1086" t="inlineStr">
        <is>
          <t>JhHkew7Ya/KwoThGWyucCA==</t>
        </is>
      </c>
      <c r="BY1086" t="inlineStr">
        <is>
          <t>[('Noise', 'Förbiflygande')]</t>
        </is>
      </c>
    </row>
    <row r="1087">
      <c r="A1087" t="inlineStr">
        <is>
          <t>D:\202507 Fladdermöss Varsvik\Autoboxar 3006-0607\Halmstad 4</t>
        </is>
      </c>
      <c r="C1087" t="inlineStr">
        <is>
          <t>M001086.WAV</t>
        </is>
      </c>
      <c r="D1087" t="n">
        <v>4.99968</v>
      </c>
      <c r="E1087" s="23" t="n">
        <v>45841</v>
      </c>
      <c r="F1087" t="inlineStr">
        <is>
          <t>00:48:34</t>
        </is>
      </c>
      <c r="G1087" t="n">
        <v>0</v>
      </c>
      <c r="H1087" s="23" t="n">
        <v>45840</v>
      </c>
      <c r="I1087" t="inlineStr">
        <is>
          <t>12:48:34</t>
        </is>
      </c>
      <c r="J1087" t="n">
        <v>12</v>
      </c>
      <c r="R1087" t="inlineStr">
        <is>
          <t>Noise</t>
        </is>
      </c>
      <c r="W1087" t="n">
        <v>1</v>
      </c>
      <c r="X1087" t="inlineStr">
        <is>
          <t>Noise</t>
        </is>
      </c>
      <c r="AC1087" t="inlineStr">
        <is>
          <t>ypyxHq6MGUPtaPfqD7hJFw==</t>
        </is>
      </c>
      <c r="BY1087" t="inlineStr">
        <is>
          <t>[('Noise', 'Förbiflygande')]</t>
        </is>
      </c>
    </row>
    <row r="1088">
      <c r="A1088" t="inlineStr">
        <is>
          <t>D:\202507 Fladdermöss Varsvik\Autoboxar 3006-0607\Halmstad 4</t>
        </is>
      </c>
      <c r="C1088" t="inlineStr">
        <is>
          <t>M001087.WAV</t>
        </is>
      </c>
      <c r="D1088" t="n">
        <v>4.99968</v>
      </c>
      <c r="E1088" s="23" t="n">
        <v>45841</v>
      </c>
      <c r="F1088" t="inlineStr">
        <is>
          <t>00:48:42</t>
        </is>
      </c>
      <c r="G1088" t="n">
        <v>0</v>
      </c>
      <c r="H1088" s="23" t="n">
        <v>45840</v>
      </c>
      <c r="I1088" t="inlineStr">
        <is>
          <t>12:48:42</t>
        </is>
      </c>
      <c r="J1088" t="n">
        <v>12</v>
      </c>
      <c r="R1088" t="inlineStr">
        <is>
          <t>Noise</t>
        </is>
      </c>
      <c r="W1088" t="n">
        <v>1</v>
      </c>
      <c r="X1088" t="inlineStr">
        <is>
          <t>Noise</t>
        </is>
      </c>
      <c r="AC1088" t="inlineStr">
        <is>
          <t>hX16odvd8hj8fGCHtmCIqQ==</t>
        </is>
      </c>
      <c r="BY1088" t="inlineStr">
        <is>
          <t>[('Noise', 'Förbiflygande')]</t>
        </is>
      </c>
    </row>
    <row r="1089">
      <c r="A1089" t="inlineStr">
        <is>
          <t>D:\202507 Fladdermöss Varsvik\Autoboxar 3006-0607\Halmstad 4</t>
        </is>
      </c>
      <c r="C1089" t="inlineStr">
        <is>
          <t>M001088.WAV</t>
        </is>
      </c>
      <c r="D1089" t="n">
        <v>4.99968</v>
      </c>
      <c r="E1089" s="23" t="n">
        <v>45841</v>
      </c>
      <c r="F1089" t="inlineStr">
        <is>
          <t>00:48:48</t>
        </is>
      </c>
      <c r="G1089" t="n">
        <v>0</v>
      </c>
      <c r="H1089" s="23" t="n">
        <v>45840</v>
      </c>
      <c r="I1089" t="inlineStr">
        <is>
          <t>12:48:48</t>
        </is>
      </c>
      <c r="J1089" t="n">
        <v>12</v>
      </c>
      <c r="R1089" t="inlineStr">
        <is>
          <t>Noise</t>
        </is>
      </c>
      <c r="W1089" t="n">
        <v>1</v>
      </c>
      <c r="X1089" t="inlineStr">
        <is>
          <t>Noise</t>
        </is>
      </c>
      <c r="AC1089" t="inlineStr">
        <is>
          <t>aFoboBPNZE0zisB8lRh5Og==</t>
        </is>
      </c>
      <c r="BY1089" t="inlineStr">
        <is>
          <t>[('Noise', 'Förbiflygande')]</t>
        </is>
      </c>
    </row>
    <row r="1090">
      <c r="A1090" t="inlineStr">
        <is>
          <t>D:\202507 Fladdermöss Varsvik\Autoboxar 3006-0607\Halmstad 4</t>
        </is>
      </c>
      <c r="C1090" t="inlineStr">
        <is>
          <t>M001089.WAV</t>
        </is>
      </c>
      <c r="D1090" t="n">
        <v>4.99968</v>
      </c>
      <c r="E1090" s="23" t="n">
        <v>45841</v>
      </c>
      <c r="F1090" t="inlineStr">
        <is>
          <t>00:48:54</t>
        </is>
      </c>
      <c r="G1090" t="n">
        <v>0</v>
      </c>
      <c r="H1090" s="23" t="n">
        <v>45840</v>
      </c>
      <c r="I1090" t="inlineStr">
        <is>
          <t>12:48:54</t>
        </is>
      </c>
      <c r="J1090" t="n">
        <v>12</v>
      </c>
      <c r="R1090" t="inlineStr">
        <is>
          <t>Noise</t>
        </is>
      </c>
      <c r="W1090" t="n">
        <v>1</v>
      </c>
      <c r="X1090" t="inlineStr">
        <is>
          <t>Noise</t>
        </is>
      </c>
      <c r="AC1090" t="inlineStr">
        <is>
          <t>+4usziTbuoMOcIYf4uWg3A==</t>
        </is>
      </c>
      <c r="BY1090" t="inlineStr">
        <is>
          <t>[('Noise', 'Förbiflygande')]</t>
        </is>
      </c>
    </row>
    <row r="1091">
      <c r="A1091" t="inlineStr">
        <is>
          <t>D:\202507 Fladdermöss Varsvik\Autoboxar 3006-0607\Halmstad 4</t>
        </is>
      </c>
      <c r="C1091" t="inlineStr">
        <is>
          <t>M001090.WAV</t>
        </is>
      </c>
      <c r="D1091" t="n">
        <v>4.99968</v>
      </c>
      <c r="E1091" s="23" t="n">
        <v>45841</v>
      </c>
      <c r="F1091" t="inlineStr">
        <is>
          <t>00:49:02</t>
        </is>
      </c>
      <c r="G1091" t="n">
        <v>0</v>
      </c>
      <c r="H1091" s="23" t="n">
        <v>45840</v>
      </c>
      <c r="I1091" t="inlineStr">
        <is>
          <t>12:49:02</t>
        </is>
      </c>
      <c r="J1091" t="n">
        <v>12</v>
      </c>
      <c r="R1091" t="inlineStr">
        <is>
          <t>Noise</t>
        </is>
      </c>
      <c r="W1091" t="n">
        <v>1</v>
      </c>
      <c r="X1091" t="inlineStr">
        <is>
          <t>Noise</t>
        </is>
      </c>
      <c r="AC1091" t="inlineStr">
        <is>
          <t>9FqZGjvmUX8/X2vb4OztTg==</t>
        </is>
      </c>
      <c r="BY1091" t="inlineStr">
        <is>
          <t>[('Noise', 'Förbiflygande')]</t>
        </is>
      </c>
    </row>
    <row r="1092">
      <c r="A1092" t="inlineStr">
        <is>
          <t>D:\202507 Fladdermöss Varsvik\Autoboxar 3006-0607\Halmstad 4</t>
        </is>
      </c>
      <c r="C1092" t="inlineStr">
        <is>
          <t>M001091.WAV</t>
        </is>
      </c>
      <c r="D1092" t="n">
        <v>4.99968</v>
      </c>
      <c r="E1092" s="23" t="n">
        <v>45841</v>
      </c>
      <c r="F1092" t="inlineStr">
        <is>
          <t>00:49:08</t>
        </is>
      </c>
      <c r="G1092" t="n">
        <v>0</v>
      </c>
      <c r="H1092" s="23" t="n">
        <v>45840</v>
      </c>
      <c r="I1092" t="inlineStr">
        <is>
          <t>12:49:08</t>
        </is>
      </c>
      <c r="J1092" t="n">
        <v>12</v>
      </c>
      <c r="R1092" t="inlineStr">
        <is>
          <t>Noise</t>
        </is>
      </c>
      <c r="W1092" t="n">
        <v>1</v>
      </c>
      <c r="X1092" t="inlineStr">
        <is>
          <t>Noise</t>
        </is>
      </c>
      <c r="AC1092" t="inlineStr">
        <is>
          <t>NDpCSGPadRc5xCk+D+26Kw==</t>
        </is>
      </c>
      <c r="BY1092" t="inlineStr">
        <is>
          <t>[('Noise', 'Förbiflygande')]</t>
        </is>
      </c>
    </row>
    <row r="1093">
      <c r="A1093" t="inlineStr">
        <is>
          <t>D:\202507 Fladdermöss Varsvik\Autoboxar 3006-0607\Halmstad 4</t>
        </is>
      </c>
      <c r="C1093" t="inlineStr">
        <is>
          <t>M001092.WAV</t>
        </is>
      </c>
      <c r="D1093" t="n">
        <v>4.99968</v>
      </c>
      <c r="E1093" s="23" t="n">
        <v>45841</v>
      </c>
      <c r="F1093" t="inlineStr">
        <is>
          <t>00:49:18</t>
        </is>
      </c>
      <c r="G1093" t="n">
        <v>0</v>
      </c>
      <c r="H1093" s="23" t="n">
        <v>45840</v>
      </c>
      <c r="I1093" t="inlineStr">
        <is>
          <t>12:49:18</t>
        </is>
      </c>
      <c r="J1093" t="n">
        <v>12</v>
      </c>
      <c r="R1093" t="inlineStr">
        <is>
          <t>Noise</t>
        </is>
      </c>
      <c r="W1093" t="n">
        <v>1</v>
      </c>
      <c r="X1093" t="inlineStr">
        <is>
          <t>Noise</t>
        </is>
      </c>
      <c r="AC1093" t="inlineStr">
        <is>
          <t>rg6//8XN2i59T5PgK6z53w==</t>
        </is>
      </c>
      <c r="BY1093" t="inlineStr">
        <is>
          <t>[('Noise', 'Förbiflygande')]</t>
        </is>
      </c>
    </row>
    <row r="1094">
      <c r="A1094" t="inlineStr">
        <is>
          <t>D:\202507 Fladdermöss Varsvik\Autoboxar 3006-0607\Halmstad 4</t>
        </is>
      </c>
      <c r="C1094" t="inlineStr">
        <is>
          <t>M001093.WAV</t>
        </is>
      </c>
      <c r="D1094" t="n">
        <v>4.99968</v>
      </c>
      <c r="E1094" s="23" t="n">
        <v>45841</v>
      </c>
      <c r="F1094" t="inlineStr">
        <is>
          <t>00:49:24</t>
        </is>
      </c>
      <c r="G1094" t="n">
        <v>0</v>
      </c>
      <c r="H1094" s="23" t="n">
        <v>45840</v>
      </c>
      <c r="I1094" t="inlineStr">
        <is>
          <t>12:49:24</t>
        </is>
      </c>
      <c r="J1094" t="n">
        <v>12</v>
      </c>
      <c r="R1094" t="inlineStr">
        <is>
          <t>Noise</t>
        </is>
      </c>
      <c r="W1094" t="n">
        <v>1</v>
      </c>
      <c r="X1094" t="inlineStr">
        <is>
          <t>Noise</t>
        </is>
      </c>
      <c r="AC1094" t="inlineStr">
        <is>
          <t>bOaq1ArQnh5RCAq5jDPMxw==</t>
        </is>
      </c>
      <c r="BY1094" t="inlineStr">
        <is>
          <t>[('Noise', 'Förbiflygande')]</t>
        </is>
      </c>
    </row>
    <row r="1095">
      <c r="A1095" t="inlineStr">
        <is>
          <t>D:\202507 Fladdermöss Varsvik\Autoboxar 3006-0607\Halmstad 4</t>
        </is>
      </c>
      <c r="C1095" t="inlineStr">
        <is>
          <t>M001094.WAV</t>
        </is>
      </c>
      <c r="D1095" t="n">
        <v>4.99968</v>
      </c>
      <c r="E1095" s="23" t="n">
        <v>45841</v>
      </c>
      <c r="F1095" t="inlineStr">
        <is>
          <t>00:49:32</t>
        </is>
      </c>
      <c r="G1095" t="n">
        <v>0</v>
      </c>
      <c r="H1095" s="23" t="n">
        <v>45840</v>
      </c>
      <c r="I1095" t="inlineStr">
        <is>
          <t>12:49:32</t>
        </is>
      </c>
      <c r="J1095" t="n">
        <v>12</v>
      </c>
      <c r="R1095" t="inlineStr">
        <is>
          <t>Noise</t>
        </is>
      </c>
      <c r="W1095" t="n">
        <v>1</v>
      </c>
      <c r="X1095" t="inlineStr">
        <is>
          <t>Noise</t>
        </is>
      </c>
      <c r="AC1095" t="inlineStr">
        <is>
          <t>+HwkLpK3bb1BCg4JFK5F7A==</t>
        </is>
      </c>
      <c r="BY1095" t="inlineStr">
        <is>
          <t>[('Noise', 'Förbiflygande')]</t>
        </is>
      </c>
    </row>
    <row r="1096">
      <c r="A1096" t="inlineStr">
        <is>
          <t>D:\202507 Fladdermöss Varsvik\Autoboxar 3006-0607\Halmstad 4</t>
        </is>
      </c>
      <c r="C1096" t="inlineStr">
        <is>
          <t>M001095.WAV</t>
        </is>
      </c>
      <c r="D1096" t="n">
        <v>4.99968</v>
      </c>
      <c r="E1096" s="23" t="n">
        <v>45841</v>
      </c>
      <c r="F1096" t="inlineStr">
        <is>
          <t>00:49:40</t>
        </is>
      </c>
      <c r="G1096" t="n">
        <v>0</v>
      </c>
      <c r="H1096" s="23" t="n">
        <v>45840</v>
      </c>
      <c r="I1096" t="inlineStr">
        <is>
          <t>12:49:40</t>
        </is>
      </c>
      <c r="J1096" t="n">
        <v>12</v>
      </c>
      <c r="R1096" t="inlineStr">
        <is>
          <t>Noise</t>
        </is>
      </c>
      <c r="W1096" t="n">
        <v>1</v>
      </c>
      <c r="X1096" t="inlineStr">
        <is>
          <t>Noise</t>
        </is>
      </c>
      <c r="AC1096" t="inlineStr">
        <is>
          <t>u9KIVEiVZ6Dz3HLFDQ63Iw==</t>
        </is>
      </c>
      <c r="BY1096" t="inlineStr">
        <is>
          <t>[('Noise', 'Förbiflygande')]</t>
        </is>
      </c>
    </row>
    <row r="1097">
      <c r="A1097" t="inlineStr">
        <is>
          <t>D:\202507 Fladdermöss Varsvik\Autoboxar 3006-0607\Halmstad 4</t>
        </is>
      </c>
      <c r="C1097" t="inlineStr">
        <is>
          <t>M001096.WAV</t>
        </is>
      </c>
      <c r="D1097" t="n">
        <v>4.99968</v>
      </c>
      <c r="E1097" s="23" t="n">
        <v>45841</v>
      </c>
      <c r="F1097" t="inlineStr">
        <is>
          <t>00:49:48</t>
        </is>
      </c>
      <c r="G1097" t="n">
        <v>0</v>
      </c>
      <c r="H1097" s="23" t="n">
        <v>45840</v>
      </c>
      <c r="I1097" t="inlineStr">
        <is>
          <t>12:49:48</t>
        </is>
      </c>
      <c r="J1097" t="n">
        <v>12</v>
      </c>
      <c r="R1097" t="inlineStr">
        <is>
          <t>Noise</t>
        </is>
      </c>
      <c r="W1097" t="n">
        <v>1</v>
      </c>
      <c r="X1097" t="inlineStr">
        <is>
          <t>Noise</t>
        </is>
      </c>
      <c r="AC1097" t="inlineStr">
        <is>
          <t>MZ6PYtIaGxDrPMWQqEfUkw==</t>
        </is>
      </c>
      <c r="BY1097" t="inlineStr">
        <is>
          <t>[('Noise', 'Förbiflygande')]</t>
        </is>
      </c>
    </row>
    <row r="1098">
      <c r="A1098" t="inlineStr">
        <is>
          <t>D:\202507 Fladdermöss Varsvik\Autoboxar 3006-0607\Halmstad 4</t>
        </is>
      </c>
      <c r="C1098" t="inlineStr">
        <is>
          <t>M001097.WAV</t>
        </is>
      </c>
      <c r="D1098" t="n">
        <v>4.99968</v>
      </c>
      <c r="E1098" s="23" t="n">
        <v>45841</v>
      </c>
      <c r="F1098" t="inlineStr">
        <is>
          <t>00:49:54</t>
        </is>
      </c>
      <c r="G1098" t="n">
        <v>0</v>
      </c>
      <c r="H1098" s="23" t="n">
        <v>45840</v>
      </c>
      <c r="I1098" t="inlineStr">
        <is>
          <t>12:49:54</t>
        </is>
      </c>
      <c r="J1098" t="n">
        <v>12</v>
      </c>
      <c r="R1098" t="inlineStr">
        <is>
          <t>Noise</t>
        </is>
      </c>
      <c r="W1098" t="n">
        <v>1</v>
      </c>
      <c r="X1098" t="inlineStr">
        <is>
          <t>Noise</t>
        </is>
      </c>
      <c r="AC1098" t="inlineStr">
        <is>
          <t>yu7vhmNN4aq72nJ+RzCQGw==</t>
        </is>
      </c>
      <c r="BY1098" t="inlineStr">
        <is>
          <t>[('Noise', 'Förbiflygande')]</t>
        </is>
      </c>
    </row>
    <row r="1099">
      <c r="A1099" t="inlineStr">
        <is>
          <t>D:\202507 Fladdermöss Varsvik\Autoboxar 3006-0607\Halmstad 4</t>
        </is>
      </c>
      <c r="C1099" t="inlineStr">
        <is>
          <t>M001098.WAV</t>
        </is>
      </c>
      <c r="D1099" t="n">
        <v>4.99968</v>
      </c>
      <c r="E1099" s="23" t="n">
        <v>45841</v>
      </c>
      <c r="F1099" t="inlineStr">
        <is>
          <t>00:50:00</t>
        </is>
      </c>
      <c r="G1099" t="n">
        <v>0</v>
      </c>
      <c r="H1099" s="23" t="n">
        <v>45840</v>
      </c>
      <c r="I1099" t="inlineStr">
        <is>
          <t>12:50:00</t>
        </is>
      </c>
      <c r="J1099" t="n">
        <v>12</v>
      </c>
      <c r="R1099" t="inlineStr">
        <is>
          <t>Noise</t>
        </is>
      </c>
      <c r="W1099" t="n">
        <v>1</v>
      </c>
      <c r="X1099" t="inlineStr">
        <is>
          <t>Noise</t>
        </is>
      </c>
      <c r="AC1099" t="inlineStr">
        <is>
          <t>XQMXY351qpZQcsuqxdjL0w==</t>
        </is>
      </c>
      <c r="BY1099" t="inlineStr">
        <is>
          <t>[('Noise', 'Förbiflygande')]</t>
        </is>
      </c>
    </row>
    <row r="1100">
      <c r="A1100" t="inlineStr">
        <is>
          <t>D:\202507 Fladdermöss Varsvik\Autoboxar 3006-0607\Halmstad 4</t>
        </is>
      </c>
      <c r="C1100" t="inlineStr">
        <is>
          <t>M001099.WAV</t>
        </is>
      </c>
      <c r="D1100" t="n">
        <v>4.99968</v>
      </c>
      <c r="E1100" s="23" t="n">
        <v>45841</v>
      </c>
      <c r="F1100" t="inlineStr">
        <is>
          <t>00:50:08</t>
        </is>
      </c>
      <c r="G1100" t="n">
        <v>0</v>
      </c>
      <c r="H1100" s="23" t="n">
        <v>45840</v>
      </c>
      <c r="I1100" t="inlineStr">
        <is>
          <t>12:50:08</t>
        </is>
      </c>
      <c r="J1100" t="n">
        <v>12</v>
      </c>
      <c r="R1100" t="inlineStr">
        <is>
          <t>Noise</t>
        </is>
      </c>
      <c r="W1100" t="n">
        <v>1</v>
      </c>
      <c r="X1100" t="inlineStr">
        <is>
          <t>Noise</t>
        </is>
      </c>
      <c r="AC1100" t="inlineStr">
        <is>
          <t>GOvR5WX/A0fj0ypggw0ErQ==</t>
        </is>
      </c>
      <c r="BY1100" t="inlineStr">
        <is>
          <t>[('Noise', 'Förbiflygande')]</t>
        </is>
      </c>
    </row>
    <row r="1101">
      <c r="A1101" t="inlineStr">
        <is>
          <t>D:\202507 Fladdermöss Varsvik\Autoboxar 3006-0607\Halmstad 4</t>
        </is>
      </c>
      <c r="C1101" t="inlineStr">
        <is>
          <t>M001100.WAV</t>
        </is>
      </c>
      <c r="D1101" t="n">
        <v>4.99968</v>
      </c>
      <c r="E1101" s="23" t="n">
        <v>45841</v>
      </c>
      <c r="F1101" t="inlineStr">
        <is>
          <t>00:50:14</t>
        </is>
      </c>
      <c r="G1101" t="n">
        <v>0</v>
      </c>
      <c r="H1101" s="23" t="n">
        <v>45840</v>
      </c>
      <c r="I1101" t="inlineStr">
        <is>
          <t>12:50:14</t>
        </is>
      </c>
      <c r="J1101" t="n">
        <v>12</v>
      </c>
      <c r="R1101" t="inlineStr">
        <is>
          <t>Noise</t>
        </is>
      </c>
      <c r="W1101" t="n">
        <v>1</v>
      </c>
      <c r="X1101" t="inlineStr">
        <is>
          <t>Noise</t>
        </is>
      </c>
      <c r="AC1101" t="inlineStr">
        <is>
          <t>f4gJvNjI1WuEDJRsfC3DUg==</t>
        </is>
      </c>
      <c r="BY1101" t="inlineStr">
        <is>
          <t>[('Noise', 'Förbiflygande')]</t>
        </is>
      </c>
    </row>
    <row r="1102">
      <c r="A1102" t="inlineStr">
        <is>
          <t>D:\202507 Fladdermöss Varsvik\Autoboxar 3006-0607\Halmstad 4</t>
        </is>
      </c>
      <c r="C1102" t="inlineStr">
        <is>
          <t>M001101.WAV</t>
        </is>
      </c>
      <c r="D1102" t="n">
        <v>4.99968</v>
      </c>
      <c r="E1102" s="23" t="n">
        <v>45841</v>
      </c>
      <c r="F1102" t="inlineStr">
        <is>
          <t>00:50:20</t>
        </is>
      </c>
      <c r="G1102" t="n">
        <v>0</v>
      </c>
      <c r="H1102" s="23" t="n">
        <v>45840</v>
      </c>
      <c r="I1102" t="inlineStr">
        <is>
          <t>12:50:20</t>
        </is>
      </c>
      <c r="J1102" t="n">
        <v>12</v>
      </c>
      <c r="R1102" t="inlineStr">
        <is>
          <t>Noise</t>
        </is>
      </c>
      <c r="W1102" t="n">
        <v>1</v>
      </c>
      <c r="X1102" t="inlineStr">
        <is>
          <t>Noise</t>
        </is>
      </c>
      <c r="AC1102" t="inlineStr">
        <is>
          <t>hU2vCbMMrKAKLd+fkxXzyQ==</t>
        </is>
      </c>
      <c r="BY1102" t="inlineStr">
        <is>
          <t>[('Noise', 'Förbiflygande')]</t>
        </is>
      </c>
    </row>
    <row r="1103">
      <c r="A1103" t="inlineStr">
        <is>
          <t>D:\202507 Fladdermöss Varsvik\Autoboxar 3006-0607\Halmstad 4</t>
        </is>
      </c>
      <c r="C1103" t="inlineStr">
        <is>
          <t>M001102.WAV</t>
        </is>
      </c>
      <c r="D1103" t="n">
        <v>4.99968</v>
      </c>
      <c r="E1103" s="23" t="n">
        <v>45841</v>
      </c>
      <c r="F1103" t="inlineStr">
        <is>
          <t>00:50:28</t>
        </is>
      </c>
      <c r="G1103" t="n">
        <v>0</v>
      </c>
      <c r="H1103" s="23" t="n">
        <v>45840</v>
      </c>
      <c r="I1103" t="inlineStr">
        <is>
          <t>12:50:28</t>
        </is>
      </c>
      <c r="J1103" t="n">
        <v>12</v>
      </c>
      <c r="R1103" t="inlineStr">
        <is>
          <t>Noise</t>
        </is>
      </c>
      <c r="W1103" t="n">
        <v>1</v>
      </c>
      <c r="X1103" t="inlineStr">
        <is>
          <t>Noise</t>
        </is>
      </c>
      <c r="AC1103" t="inlineStr">
        <is>
          <t>u+9AUxhg5pinSqANlDzyrw==</t>
        </is>
      </c>
      <c r="BY1103" t="inlineStr">
        <is>
          <t>[('Noise', 'Förbiflygande')]</t>
        </is>
      </c>
    </row>
    <row r="1104">
      <c r="A1104" t="inlineStr">
        <is>
          <t>D:\202507 Fladdermöss Varsvik\Autoboxar 3006-0607\Halmstad 4</t>
        </is>
      </c>
      <c r="C1104" t="inlineStr">
        <is>
          <t>M001103.WAV</t>
        </is>
      </c>
      <c r="D1104" t="n">
        <v>4.99968</v>
      </c>
      <c r="E1104" s="23" t="n">
        <v>45841</v>
      </c>
      <c r="F1104" t="inlineStr">
        <is>
          <t>00:50:34</t>
        </is>
      </c>
      <c r="G1104" t="n">
        <v>0</v>
      </c>
      <c r="H1104" s="23" t="n">
        <v>45840</v>
      </c>
      <c r="I1104" t="inlineStr">
        <is>
          <t>12:50:34</t>
        </is>
      </c>
      <c r="J1104" t="n">
        <v>12</v>
      </c>
      <c r="R1104" t="inlineStr">
        <is>
          <t>Noise</t>
        </is>
      </c>
      <c r="W1104" t="n">
        <v>1</v>
      </c>
      <c r="X1104" t="inlineStr">
        <is>
          <t>Noise</t>
        </is>
      </c>
      <c r="AC1104" t="inlineStr">
        <is>
          <t>hMYtw4sGkrd6+125aou4NA==</t>
        </is>
      </c>
      <c r="BY1104" t="inlineStr">
        <is>
          <t>[('Noise', 'Förbiflygande')]</t>
        </is>
      </c>
    </row>
    <row r="1105">
      <c r="A1105" t="inlineStr">
        <is>
          <t>D:\202507 Fladdermöss Varsvik\Autoboxar 3006-0607\Halmstad 4</t>
        </is>
      </c>
      <c r="C1105" t="inlineStr">
        <is>
          <t>M001104.WAV</t>
        </is>
      </c>
      <c r="D1105" t="n">
        <v>4.99968</v>
      </c>
      <c r="E1105" s="23" t="n">
        <v>45841</v>
      </c>
      <c r="F1105" t="inlineStr">
        <is>
          <t>00:50:42</t>
        </is>
      </c>
      <c r="G1105" t="n">
        <v>0</v>
      </c>
      <c r="H1105" s="23" t="n">
        <v>45840</v>
      </c>
      <c r="I1105" t="inlineStr">
        <is>
          <t>12:50:42</t>
        </is>
      </c>
      <c r="J1105" t="n">
        <v>12</v>
      </c>
      <c r="R1105" t="inlineStr">
        <is>
          <t>Noise</t>
        </is>
      </c>
      <c r="W1105" t="n">
        <v>1</v>
      </c>
      <c r="X1105" t="inlineStr">
        <is>
          <t>Noise</t>
        </is>
      </c>
      <c r="AC1105" t="inlineStr">
        <is>
          <t>ISRUbqhmAt71F4/2GY8nFQ==</t>
        </is>
      </c>
      <c r="BY1105" t="inlineStr">
        <is>
          <t>[('Noise', 'Förbiflygande')]</t>
        </is>
      </c>
    </row>
    <row r="1106">
      <c r="A1106" t="inlineStr">
        <is>
          <t>D:\202507 Fladdermöss Varsvik\Autoboxar 3006-0607\Halmstad 4</t>
        </is>
      </c>
      <c r="C1106" t="inlineStr">
        <is>
          <t>M001105.WAV</t>
        </is>
      </c>
      <c r="D1106" t="n">
        <v>4.99968</v>
      </c>
      <c r="E1106" s="23" t="n">
        <v>45841</v>
      </c>
      <c r="F1106" t="inlineStr">
        <is>
          <t>00:50:50</t>
        </is>
      </c>
      <c r="G1106" t="n">
        <v>0</v>
      </c>
      <c r="H1106" s="23" t="n">
        <v>45840</v>
      </c>
      <c r="I1106" t="inlineStr">
        <is>
          <t>12:50:50</t>
        </is>
      </c>
      <c r="J1106" t="n">
        <v>12</v>
      </c>
      <c r="R1106" t="inlineStr">
        <is>
          <t>Noise</t>
        </is>
      </c>
      <c r="W1106" t="n">
        <v>1</v>
      </c>
      <c r="X1106" t="inlineStr">
        <is>
          <t>Noise</t>
        </is>
      </c>
      <c r="AC1106" t="inlineStr">
        <is>
          <t>oFH4haA+LzLBMjiC9YS8bw==</t>
        </is>
      </c>
      <c r="BY1106" t="inlineStr">
        <is>
          <t>[('Noise', 'Förbiflygande')]</t>
        </is>
      </c>
    </row>
    <row r="1107">
      <c r="A1107" t="inlineStr">
        <is>
          <t>D:\202507 Fladdermöss Varsvik\Autoboxar 3006-0607\Halmstad 4</t>
        </is>
      </c>
      <c r="C1107" t="inlineStr">
        <is>
          <t>M001106.WAV</t>
        </is>
      </c>
      <c r="D1107" t="n">
        <v>4.99968</v>
      </c>
      <c r="E1107" s="23" t="n">
        <v>45841</v>
      </c>
      <c r="F1107" t="inlineStr">
        <is>
          <t>00:50:56</t>
        </is>
      </c>
      <c r="G1107" t="n">
        <v>0</v>
      </c>
      <c r="H1107" s="23" t="n">
        <v>45840</v>
      </c>
      <c r="I1107" t="inlineStr">
        <is>
          <t>12:50:56</t>
        </is>
      </c>
      <c r="J1107" t="n">
        <v>12</v>
      </c>
      <c r="R1107" t="inlineStr">
        <is>
          <t>Noise</t>
        </is>
      </c>
      <c r="W1107" t="n">
        <v>1</v>
      </c>
      <c r="X1107" t="inlineStr">
        <is>
          <t>Noise</t>
        </is>
      </c>
      <c r="AC1107" t="inlineStr">
        <is>
          <t>0KedQHGEVaNpQv+QR3qJ4w==</t>
        </is>
      </c>
      <c r="BY1107" t="inlineStr">
        <is>
          <t>[('Noise', 'Förbiflygande')]</t>
        </is>
      </c>
    </row>
    <row r="1108">
      <c r="A1108" t="inlineStr">
        <is>
          <t>D:\202507 Fladdermöss Varsvik\Autoboxar 3006-0607\Halmstad 4</t>
        </is>
      </c>
      <c r="C1108" t="inlineStr">
        <is>
          <t>M001107.WAV</t>
        </is>
      </c>
      <c r="D1108" t="n">
        <v>4.99968</v>
      </c>
      <c r="E1108" s="23" t="n">
        <v>45841</v>
      </c>
      <c r="F1108" t="inlineStr">
        <is>
          <t>00:51:04</t>
        </is>
      </c>
      <c r="G1108" t="n">
        <v>0</v>
      </c>
      <c r="H1108" s="23" t="n">
        <v>45840</v>
      </c>
      <c r="I1108" t="inlineStr">
        <is>
          <t>12:51:04</t>
        </is>
      </c>
      <c r="J1108" t="n">
        <v>12</v>
      </c>
      <c r="R1108" t="inlineStr">
        <is>
          <t>Noise</t>
        </is>
      </c>
      <c r="W1108" t="n">
        <v>1</v>
      </c>
      <c r="X1108" t="inlineStr">
        <is>
          <t>Noise</t>
        </is>
      </c>
      <c r="AC1108" t="inlineStr">
        <is>
          <t>6CnYEP9krl/t1ElViGN2wQ==</t>
        </is>
      </c>
      <c r="BY1108" t="inlineStr">
        <is>
          <t>[('Noise', 'Förbiflygande')]</t>
        </is>
      </c>
    </row>
    <row r="1109">
      <c r="A1109" t="inlineStr">
        <is>
          <t>D:\202507 Fladdermöss Varsvik\Autoboxar 3006-0607\Halmstad 4</t>
        </is>
      </c>
      <c r="C1109" t="inlineStr">
        <is>
          <t>M001108.WAV</t>
        </is>
      </c>
      <c r="D1109" t="n">
        <v>4.99968</v>
      </c>
      <c r="E1109" s="23" t="n">
        <v>45841</v>
      </c>
      <c r="F1109" t="inlineStr">
        <is>
          <t>00:51:10</t>
        </is>
      </c>
      <c r="G1109" t="n">
        <v>0</v>
      </c>
      <c r="H1109" s="23" t="n">
        <v>45840</v>
      </c>
      <c r="I1109" t="inlineStr">
        <is>
          <t>12:51:10</t>
        </is>
      </c>
      <c r="J1109" t="n">
        <v>12</v>
      </c>
      <c r="R1109" t="inlineStr">
        <is>
          <t>Noise</t>
        </is>
      </c>
      <c r="W1109" t="n">
        <v>1</v>
      </c>
      <c r="X1109" t="inlineStr">
        <is>
          <t>Noise</t>
        </is>
      </c>
      <c r="AC1109" t="inlineStr">
        <is>
          <t>5+hwoBNvXEKLBDs3l+EbLA==</t>
        </is>
      </c>
      <c r="BY1109" t="inlineStr">
        <is>
          <t>[('Noise', 'Förbiflygande')]</t>
        </is>
      </c>
    </row>
    <row r="1110">
      <c r="A1110" t="inlineStr">
        <is>
          <t>D:\202507 Fladdermöss Varsvik\Autoboxar 3006-0607\Halmstad 4</t>
        </is>
      </c>
      <c r="C1110" t="inlineStr">
        <is>
          <t>M001109.WAV</t>
        </is>
      </c>
      <c r="D1110" t="n">
        <v>4.99968</v>
      </c>
      <c r="E1110" s="23" t="n">
        <v>45841</v>
      </c>
      <c r="F1110" t="inlineStr">
        <is>
          <t>00:51:16</t>
        </is>
      </c>
      <c r="G1110" t="n">
        <v>0</v>
      </c>
      <c r="H1110" s="23" t="n">
        <v>45840</v>
      </c>
      <c r="I1110" t="inlineStr">
        <is>
          <t>12:51:16</t>
        </is>
      </c>
      <c r="J1110" t="n">
        <v>12</v>
      </c>
      <c r="R1110" t="inlineStr">
        <is>
          <t>Noise</t>
        </is>
      </c>
      <c r="W1110" t="n">
        <v>1</v>
      </c>
      <c r="X1110" t="inlineStr">
        <is>
          <t>Noise</t>
        </is>
      </c>
      <c r="AC1110" t="inlineStr">
        <is>
          <t>oXmgB8pMqFejzCjZnAyv+Q==</t>
        </is>
      </c>
      <c r="BY1110" t="inlineStr">
        <is>
          <t>[('Noise', 'Förbiflygande')]</t>
        </is>
      </c>
    </row>
    <row r="1111">
      <c r="A1111" t="inlineStr">
        <is>
          <t>D:\202507 Fladdermöss Varsvik\Autoboxar 3006-0607\Halmstad 4</t>
        </is>
      </c>
      <c r="C1111" t="inlineStr">
        <is>
          <t>M001110.WAV</t>
        </is>
      </c>
      <c r="D1111" t="n">
        <v>4.99968</v>
      </c>
      <c r="E1111" s="23" t="n">
        <v>45841</v>
      </c>
      <c r="F1111" t="inlineStr">
        <is>
          <t>00:51:24</t>
        </is>
      </c>
      <c r="G1111" t="n">
        <v>0</v>
      </c>
      <c r="H1111" s="23" t="n">
        <v>45840</v>
      </c>
      <c r="I1111" t="inlineStr">
        <is>
          <t>12:51:24</t>
        </is>
      </c>
      <c r="J1111" t="n">
        <v>12</v>
      </c>
      <c r="R1111" t="inlineStr">
        <is>
          <t>Noise</t>
        </is>
      </c>
      <c r="W1111" t="n">
        <v>1</v>
      </c>
      <c r="X1111" t="inlineStr">
        <is>
          <t>Noise</t>
        </is>
      </c>
      <c r="AC1111" t="inlineStr">
        <is>
          <t>yFEaQ42meTdXCIlR02TW0w==</t>
        </is>
      </c>
      <c r="BY1111" t="inlineStr">
        <is>
          <t>[('Noise', 'Förbiflygande')]</t>
        </is>
      </c>
    </row>
    <row r="1112">
      <c r="A1112" t="inlineStr">
        <is>
          <t>D:\202507 Fladdermöss Varsvik\Autoboxar 3006-0607\Halmstad 4</t>
        </is>
      </c>
      <c r="C1112" t="inlineStr">
        <is>
          <t>M001111.WAV</t>
        </is>
      </c>
      <c r="D1112" t="n">
        <v>4.99968</v>
      </c>
      <c r="E1112" s="23" t="n">
        <v>45841</v>
      </c>
      <c r="F1112" t="inlineStr">
        <is>
          <t>00:51:30</t>
        </is>
      </c>
      <c r="G1112" t="n">
        <v>0</v>
      </c>
      <c r="H1112" s="23" t="n">
        <v>45840</v>
      </c>
      <c r="I1112" t="inlineStr">
        <is>
          <t>12:51:30</t>
        </is>
      </c>
      <c r="J1112" t="n">
        <v>12</v>
      </c>
      <c r="R1112" t="inlineStr">
        <is>
          <t>Noise</t>
        </is>
      </c>
      <c r="W1112" t="n">
        <v>1</v>
      </c>
      <c r="X1112" t="inlineStr">
        <is>
          <t>Noise</t>
        </is>
      </c>
      <c r="AC1112" t="inlineStr">
        <is>
          <t>w6R94ecfVcswZczNNe/Kqw==</t>
        </is>
      </c>
      <c r="BY1112" t="inlineStr">
        <is>
          <t>[('Noise', 'Förbiflygande')]</t>
        </is>
      </c>
    </row>
    <row r="1113">
      <c r="A1113" t="inlineStr">
        <is>
          <t>D:\202507 Fladdermöss Varsvik\Autoboxar 3006-0607\Halmstad 4</t>
        </is>
      </c>
      <c r="C1113" t="inlineStr">
        <is>
          <t>M001112.WAV</t>
        </is>
      </c>
      <c r="D1113" t="n">
        <v>4.99968</v>
      </c>
      <c r="E1113" s="23" t="n">
        <v>45841</v>
      </c>
      <c r="F1113" t="inlineStr">
        <is>
          <t>00:51:38</t>
        </is>
      </c>
      <c r="G1113" t="n">
        <v>0</v>
      </c>
      <c r="H1113" s="23" t="n">
        <v>45840</v>
      </c>
      <c r="I1113" t="inlineStr">
        <is>
          <t>12:51:38</t>
        </is>
      </c>
      <c r="J1113" t="n">
        <v>12</v>
      </c>
      <c r="R1113" t="inlineStr">
        <is>
          <t>Noise</t>
        </is>
      </c>
      <c r="W1113" t="n">
        <v>1</v>
      </c>
      <c r="X1113" t="inlineStr">
        <is>
          <t>Noise</t>
        </is>
      </c>
      <c r="AC1113" t="inlineStr">
        <is>
          <t>HJlQXrlnc3ICKTBWENvVjw==</t>
        </is>
      </c>
      <c r="BY1113" t="inlineStr">
        <is>
          <t>[('Noise', 'Förbiflygande')]</t>
        </is>
      </c>
    </row>
    <row r="1114">
      <c r="A1114" t="inlineStr">
        <is>
          <t>D:\202507 Fladdermöss Varsvik\Autoboxar 3006-0607\Halmstad 4</t>
        </is>
      </c>
      <c r="C1114" t="inlineStr">
        <is>
          <t>M001113.WAV</t>
        </is>
      </c>
      <c r="D1114" t="n">
        <v>4.99968</v>
      </c>
      <c r="E1114" s="23" t="n">
        <v>45841</v>
      </c>
      <c r="F1114" t="inlineStr">
        <is>
          <t>00:51:46</t>
        </is>
      </c>
      <c r="G1114" t="n">
        <v>0</v>
      </c>
      <c r="H1114" s="23" t="n">
        <v>45840</v>
      </c>
      <c r="I1114" t="inlineStr">
        <is>
          <t>12:51:46</t>
        </is>
      </c>
      <c r="J1114" t="n">
        <v>12</v>
      </c>
      <c r="R1114" t="inlineStr">
        <is>
          <t>Noise</t>
        </is>
      </c>
      <c r="W1114" t="n">
        <v>1</v>
      </c>
      <c r="X1114" t="inlineStr">
        <is>
          <t>Noise</t>
        </is>
      </c>
      <c r="AC1114" t="inlineStr">
        <is>
          <t>PWTXDdLWlgCy/FnJLSE+UA==</t>
        </is>
      </c>
      <c r="BY1114" t="inlineStr">
        <is>
          <t>[('Noise', 'Förbiflygande')]</t>
        </is>
      </c>
    </row>
    <row r="1115">
      <c r="A1115" t="inlineStr">
        <is>
          <t>D:\202507 Fladdermöss Varsvik\Autoboxar 3006-0607\Halmstad 4</t>
        </is>
      </c>
      <c r="C1115" t="inlineStr">
        <is>
          <t>M001114.WAV</t>
        </is>
      </c>
      <c r="D1115" t="n">
        <v>4.99968</v>
      </c>
      <c r="E1115" s="23" t="n">
        <v>45841</v>
      </c>
      <c r="F1115" t="inlineStr">
        <is>
          <t>00:51:52</t>
        </is>
      </c>
      <c r="G1115" t="n">
        <v>0</v>
      </c>
      <c r="H1115" s="23" t="n">
        <v>45840</v>
      </c>
      <c r="I1115" t="inlineStr">
        <is>
          <t>12:51:52</t>
        </is>
      </c>
      <c r="J1115" t="n">
        <v>12</v>
      </c>
      <c r="R1115" t="inlineStr">
        <is>
          <t>Noise</t>
        </is>
      </c>
      <c r="W1115" t="n">
        <v>1</v>
      </c>
      <c r="X1115" t="inlineStr">
        <is>
          <t>Noise</t>
        </is>
      </c>
      <c r="AC1115" t="inlineStr">
        <is>
          <t>gAis2m5mpnI46naWzprzMQ==</t>
        </is>
      </c>
      <c r="BY1115" t="inlineStr">
        <is>
          <t>[('Noise', 'Förbiflygande')]</t>
        </is>
      </c>
    </row>
    <row r="1116">
      <c r="A1116" t="inlineStr">
        <is>
          <t>D:\202507 Fladdermöss Varsvik\Autoboxar 3006-0607\Halmstad 4</t>
        </is>
      </c>
      <c r="C1116" t="inlineStr">
        <is>
          <t>M001115.WAV</t>
        </is>
      </c>
      <c r="D1116" t="n">
        <v>4.99968</v>
      </c>
      <c r="E1116" s="23" t="n">
        <v>45841</v>
      </c>
      <c r="F1116" t="inlineStr">
        <is>
          <t>00:51:58</t>
        </is>
      </c>
      <c r="G1116" t="n">
        <v>0</v>
      </c>
      <c r="H1116" s="23" t="n">
        <v>45840</v>
      </c>
      <c r="I1116" t="inlineStr">
        <is>
          <t>12:51:58</t>
        </is>
      </c>
      <c r="J1116" t="n">
        <v>12</v>
      </c>
      <c r="R1116" t="inlineStr">
        <is>
          <t>Noise</t>
        </is>
      </c>
      <c r="W1116" t="n">
        <v>1</v>
      </c>
      <c r="X1116" t="inlineStr">
        <is>
          <t>Noise</t>
        </is>
      </c>
      <c r="AC1116" t="inlineStr">
        <is>
          <t>81yjma+vtLJZ9cJCyLBw1g==</t>
        </is>
      </c>
      <c r="BY1116" t="inlineStr">
        <is>
          <t>[('Noise', 'Förbiflygande')]</t>
        </is>
      </c>
    </row>
    <row r="1117">
      <c r="A1117" t="inlineStr">
        <is>
          <t>D:\202507 Fladdermöss Varsvik\Autoboxar 3006-0607\Halmstad 4</t>
        </is>
      </c>
      <c r="C1117" t="inlineStr">
        <is>
          <t>M001116.WAV</t>
        </is>
      </c>
      <c r="D1117" t="n">
        <v>4.99968</v>
      </c>
      <c r="E1117" s="23" t="n">
        <v>45841</v>
      </c>
      <c r="F1117" t="inlineStr">
        <is>
          <t>00:52:06</t>
        </is>
      </c>
      <c r="G1117" t="n">
        <v>0</v>
      </c>
      <c r="H1117" s="23" t="n">
        <v>45840</v>
      </c>
      <c r="I1117" t="inlineStr">
        <is>
          <t>12:52:06</t>
        </is>
      </c>
      <c r="J1117" t="n">
        <v>12</v>
      </c>
      <c r="R1117" t="inlineStr">
        <is>
          <t>Noise</t>
        </is>
      </c>
      <c r="W1117" t="n">
        <v>1</v>
      </c>
      <c r="X1117" t="inlineStr">
        <is>
          <t>Noise</t>
        </is>
      </c>
      <c r="AC1117" t="inlineStr">
        <is>
          <t>n6YRLAL6leG9tuEyWLbdvg==</t>
        </is>
      </c>
      <c r="BY1117" t="inlineStr">
        <is>
          <t>[('Noise', 'Förbiflygande')]</t>
        </is>
      </c>
    </row>
    <row r="1118">
      <c r="A1118" t="inlineStr">
        <is>
          <t>D:\202507 Fladdermöss Varsvik\Autoboxar 3006-0607\Halmstad 4</t>
        </is>
      </c>
      <c r="C1118" t="inlineStr">
        <is>
          <t>M001117.WAV</t>
        </is>
      </c>
      <c r="D1118" t="n">
        <v>4.99968</v>
      </c>
      <c r="E1118" s="23" t="n">
        <v>45841</v>
      </c>
      <c r="F1118" t="inlineStr">
        <is>
          <t>00:52:12</t>
        </is>
      </c>
      <c r="G1118" t="n">
        <v>0</v>
      </c>
      <c r="H1118" s="23" t="n">
        <v>45840</v>
      </c>
      <c r="I1118" t="inlineStr">
        <is>
          <t>12:52:12</t>
        </is>
      </c>
      <c r="J1118" t="n">
        <v>12</v>
      </c>
      <c r="R1118" t="inlineStr">
        <is>
          <t>Noise</t>
        </is>
      </c>
      <c r="W1118" t="n">
        <v>1</v>
      </c>
      <c r="X1118" t="inlineStr">
        <is>
          <t>Noise</t>
        </is>
      </c>
      <c r="AC1118" t="inlineStr">
        <is>
          <t>5Qc+4EFyuMdYZCmnnW3WKw==</t>
        </is>
      </c>
      <c r="BY1118" t="inlineStr">
        <is>
          <t>[('Noise', 'Förbiflygande')]</t>
        </is>
      </c>
    </row>
    <row r="1119">
      <c r="A1119" t="inlineStr">
        <is>
          <t>D:\202507 Fladdermöss Varsvik\Autoboxar 3006-0607\Halmstad 4</t>
        </is>
      </c>
      <c r="C1119" t="inlineStr">
        <is>
          <t>M001118.WAV</t>
        </is>
      </c>
      <c r="D1119" t="n">
        <v>4.99968</v>
      </c>
      <c r="E1119" s="23" t="n">
        <v>45841</v>
      </c>
      <c r="F1119" t="inlineStr">
        <is>
          <t>00:52:20</t>
        </is>
      </c>
      <c r="G1119" t="n">
        <v>0</v>
      </c>
      <c r="H1119" s="23" t="n">
        <v>45840</v>
      </c>
      <c r="I1119" t="inlineStr">
        <is>
          <t>12:52:20</t>
        </is>
      </c>
      <c r="J1119" t="n">
        <v>12</v>
      </c>
      <c r="R1119" t="inlineStr">
        <is>
          <t>Noise</t>
        </is>
      </c>
      <c r="W1119" t="n">
        <v>1</v>
      </c>
      <c r="X1119" t="inlineStr">
        <is>
          <t>Noise</t>
        </is>
      </c>
      <c r="AC1119" t="inlineStr">
        <is>
          <t>/WmuTv9twdYgAuC9opEpNA==</t>
        </is>
      </c>
      <c r="BY1119" t="inlineStr">
        <is>
          <t>[('Noise', 'Förbiflygande')]</t>
        </is>
      </c>
    </row>
    <row r="1120">
      <c r="A1120" t="inlineStr">
        <is>
          <t>D:\202507 Fladdermöss Varsvik\Autoboxar 3006-0607\Halmstad 4</t>
        </is>
      </c>
      <c r="C1120" t="inlineStr">
        <is>
          <t>M001119.WAV</t>
        </is>
      </c>
      <c r="D1120" t="n">
        <v>4.99968</v>
      </c>
      <c r="E1120" s="23" t="n">
        <v>45841</v>
      </c>
      <c r="F1120" t="inlineStr">
        <is>
          <t>00:52:26</t>
        </is>
      </c>
      <c r="G1120" t="n">
        <v>0</v>
      </c>
      <c r="H1120" s="23" t="n">
        <v>45840</v>
      </c>
      <c r="I1120" t="inlineStr">
        <is>
          <t>12:52:26</t>
        </is>
      </c>
      <c r="J1120" t="n">
        <v>12</v>
      </c>
      <c r="R1120" t="inlineStr">
        <is>
          <t>Noise</t>
        </is>
      </c>
      <c r="W1120" t="n">
        <v>1</v>
      </c>
      <c r="X1120" t="inlineStr">
        <is>
          <t>Noise</t>
        </is>
      </c>
      <c r="AC1120" t="inlineStr">
        <is>
          <t>EhPSRguVKcAL0muPrJ8scQ==</t>
        </is>
      </c>
      <c r="BY1120" t="inlineStr">
        <is>
          <t>[('Noise', 'Förbiflygande')]</t>
        </is>
      </c>
    </row>
    <row r="1121">
      <c r="A1121" t="inlineStr">
        <is>
          <t>D:\202507 Fladdermöss Varsvik\Autoboxar 3006-0607\Halmstad 4</t>
        </is>
      </c>
      <c r="C1121" t="inlineStr">
        <is>
          <t>M001120.WAV</t>
        </is>
      </c>
      <c r="D1121" t="n">
        <v>4.99968</v>
      </c>
      <c r="E1121" s="23" t="n">
        <v>45841</v>
      </c>
      <c r="F1121" t="inlineStr">
        <is>
          <t>00:52:34</t>
        </is>
      </c>
      <c r="G1121" t="n">
        <v>0</v>
      </c>
      <c r="H1121" s="23" t="n">
        <v>45840</v>
      </c>
      <c r="I1121" t="inlineStr">
        <is>
          <t>12:52:34</t>
        </is>
      </c>
      <c r="J1121" t="n">
        <v>12</v>
      </c>
      <c r="R1121" t="inlineStr">
        <is>
          <t>Noise</t>
        </is>
      </c>
      <c r="W1121" t="n">
        <v>1</v>
      </c>
      <c r="X1121" t="inlineStr">
        <is>
          <t>Noise</t>
        </is>
      </c>
      <c r="AC1121" t="inlineStr">
        <is>
          <t>03EDIHqTvDJd8vcdqHT6Jw==</t>
        </is>
      </c>
      <c r="BY1121" t="inlineStr">
        <is>
          <t>[('Noise', 'Förbiflygande')]</t>
        </is>
      </c>
    </row>
    <row r="1122">
      <c r="A1122" t="inlineStr">
        <is>
          <t>D:\202507 Fladdermöss Varsvik\Autoboxar 3006-0607\Halmstad 4</t>
        </is>
      </c>
      <c r="C1122" t="inlineStr">
        <is>
          <t>M001121.WAV</t>
        </is>
      </c>
      <c r="D1122" t="n">
        <v>4.99968</v>
      </c>
      <c r="E1122" s="23" t="n">
        <v>45841</v>
      </c>
      <c r="F1122" t="inlineStr">
        <is>
          <t>00:52:42</t>
        </is>
      </c>
      <c r="G1122" t="n">
        <v>0</v>
      </c>
      <c r="H1122" s="23" t="n">
        <v>45840</v>
      </c>
      <c r="I1122" t="inlineStr">
        <is>
          <t>12:52:42</t>
        </is>
      </c>
      <c r="J1122" t="n">
        <v>12</v>
      </c>
      <c r="R1122" t="inlineStr">
        <is>
          <t>Noise</t>
        </is>
      </c>
      <c r="W1122" t="n">
        <v>1</v>
      </c>
      <c r="X1122" t="inlineStr">
        <is>
          <t>Noise</t>
        </is>
      </c>
      <c r="AC1122" t="inlineStr">
        <is>
          <t>JccAuW5rCztvbhf3BWz05g==</t>
        </is>
      </c>
      <c r="BY1122" t="inlineStr">
        <is>
          <t>[('Noise', 'Förbiflygande')]</t>
        </is>
      </c>
    </row>
    <row r="1123">
      <c r="A1123" t="inlineStr">
        <is>
          <t>D:\202507 Fladdermöss Varsvik\Autoboxar 3006-0607\Halmstad 4</t>
        </is>
      </c>
      <c r="C1123" t="inlineStr">
        <is>
          <t>M001122.WAV</t>
        </is>
      </c>
      <c r="D1123" t="n">
        <v>4.99968</v>
      </c>
      <c r="E1123" s="23" t="n">
        <v>45841</v>
      </c>
      <c r="F1123" t="inlineStr">
        <is>
          <t>00:52:48</t>
        </is>
      </c>
      <c r="G1123" t="n">
        <v>0</v>
      </c>
      <c r="H1123" s="23" t="n">
        <v>45840</v>
      </c>
      <c r="I1123" t="inlineStr">
        <is>
          <t>12:52:48</t>
        </is>
      </c>
      <c r="J1123" t="n">
        <v>12</v>
      </c>
      <c r="R1123" t="inlineStr">
        <is>
          <t>Noise</t>
        </is>
      </c>
      <c r="W1123" t="n">
        <v>1</v>
      </c>
      <c r="X1123" t="inlineStr">
        <is>
          <t>Noise</t>
        </is>
      </c>
      <c r="AC1123" t="inlineStr">
        <is>
          <t>xHQDXNLZiLyZvI2LnzypXw==</t>
        </is>
      </c>
      <c r="BY1123" t="inlineStr">
        <is>
          <t>[('Noise', 'Förbiflygande')]</t>
        </is>
      </c>
    </row>
    <row r="1124">
      <c r="A1124" t="inlineStr">
        <is>
          <t>D:\202507 Fladdermöss Varsvik\Autoboxar 3006-0607\Halmstad 4</t>
        </is>
      </c>
      <c r="C1124" t="inlineStr">
        <is>
          <t>M001123.WAV</t>
        </is>
      </c>
      <c r="D1124" t="n">
        <v>4.99968</v>
      </c>
      <c r="E1124" s="23" t="n">
        <v>45841</v>
      </c>
      <c r="F1124" t="inlineStr">
        <is>
          <t>00:52:56</t>
        </is>
      </c>
      <c r="G1124" t="n">
        <v>0</v>
      </c>
      <c r="H1124" s="23" t="n">
        <v>45840</v>
      </c>
      <c r="I1124" t="inlineStr">
        <is>
          <t>12:52:56</t>
        </is>
      </c>
      <c r="J1124" t="n">
        <v>12</v>
      </c>
      <c r="R1124" t="inlineStr">
        <is>
          <t>Noise</t>
        </is>
      </c>
      <c r="W1124" t="n">
        <v>1</v>
      </c>
      <c r="X1124" t="inlineStr">
        <is>
          <t>Noise</t>
        </is>
      </c>
      <c r="AC1124" t="inlineStr">
        <is>
          <t>6v8/NbIzoGAhqofnnv/beQ==</t>
        </is>
      </c>
      <c r="BY1124" t="inlineStr">
        <is>
          <t>[('Noise', 'Förbiflygande')]</t>
        </is>
      </c>
    </row>
    <row r="1125">
      <c r="A1125" t="inlineStr">
        <is>
          <t>D:\202507 Fladdermöss Varsvik\Autoboxar 3006-0607\Halmstad 4</t>
        </is>
      </c>
      <c r="C1125" t="inlineStr">
        <is>
          <t>M001124.WAV</t>
        </is>
      </c>
      <c r="D1125" t="n">
        <v>4.99968</v>
      </c>
      <c r="E1125" s="23" t="n">
        <v>45841</v>
      </c>
      <c r="F1125" t="inlineStr">
        <is>
          <t>00:53:04</t>
        </is>
      </c>
      <c r="G1125" t="n">
        <v>0</v>
      </c>
      <c r="H1125" s="23" t="n">
        <v>45840</v>
      </c>
      <c r="I1125" t="inlineStr">
        <is>
          <t>12:53:04</t>
        </is>
      </c>
      <c r="J1125" t="n">
        <v>12</v>
      </c>
      <c r="R1125" t="inlineStr">
        <is>
          <t>Noise</t>
        </is>
      </c>
      <c r="W1125" t="n">
        <v>1</v>
      </c>
      <c r="X1125" t="inlineStr">
        <is>
          <t>Noise</t>
        </is>
      </c>
      <c r="AC1125" t="inlineStr">
        <is>
          <t>T+jzzLs3D7IHiiDskW+T5g==</t>
        </is>
      </c>
      <c r="BY1125" t="inlineStr">
        <is>
          <t>[('Noise', 'Förbiflygande')]</t>
        </is>
      </c>
    </row>
    <row r="1126">
      <c r="A1126" t="inlineStr">
        <is>
          <t>D:\202507 Fladdermöss Varsvik\Autoboxar 3006-0607\Halmstad 4</t>
        </is>
      </c>
      <c r="C1126" t="inlineStr">
        <is>
          <t>M001125.WAV</t>
        </is>
      </c>
      <c r="D1126" t="n">
        <v>4.99968</v>
      </c>
      <c r="E1126" s="23" t="n">
        <v>45841</v>
      </c>
      <c r="F1126" t="inlineStr">
        <is>
          <t>00:53:10</t>
        </is>
      </c>
      <c r="G1126" t="n">
        <v>0</v>
      </c>
      <c r="H1126" s="23" t="n">
        <v>45840</v>
      </c>
      <c r="I1126" t="inlineStr">
        <is>
          <t>12:53:10</t>
        </is>
      </c>
      <c r="J1126" t="n">
        <v>12</v>
      </c>
      <c r="R1126" t="inlineStr">
        <is>
          <t>Noise</t>
        </is>
      </c>
      <c r="W1126" t="n">
        <v>1</v>
      </c>
      <c r="X1126" t="inlineStr">
        <is>
          <t>Noise</t>
        </is>
      </c>
      <c r="AC1126" t="inlineStr">
        <is>
          <t>nKkAZgsmWppV4QG9fxz1Ww==</t>
        </is>
      </c>
      <c r="BY1126" t="inlineStr">
        <is>
          <t>[('Noise', 'Förbiflygande')]</t>
        </is>
      </c>
    </row>
    <row r="1127">
      <c r="A1127" t="inlineStr">
        <is>
          <t>D:\202507 Fladdermöss Varsvik\Autoboxar 3006-0607\Halmstad 4</t>
        </is>
      </c>
      <c r="C1127" t="inlineStr">
        <is>
          <t>M001126.WAV</t>
        </is>
      </c>
      <c r="D1127" t="n">
        <v>4.99968</v>
      </c>
      <c r="E1127" s="23" t="n">
        <v>45841</v>
      </c>
      <c r="F1127" t="inlineStr">
        <is>
          <t>00:53:18</t>
        </is>
      </c>
      <c r="G1127" t="n">
        <v>0</v>
      </c>
      <c r="H1127" s="23" t="n">
        <v>45840</v>
      </c>
      <c r="I1127" t="inlineStr">
        <is>
          <t>12:53:18</t>
        </is>
      </c>
      <c r="J1127" t="n">
        <v>12</v>
      </c>
      <c r="R1127" t="inlineStr">
        <is>
          <t>Noise</t>
        </is>
      </c>
      <c r="W1127" t="n">
        <v>1</v>
      </c>
      <c r="X1127" t="inlineStr">
        <is>
          <t>Noise</t>
        </is>
      </c>
      <c r="AC1127" t="inlineStr">
        <is>
          <t>SVZ7r2VcFISXZ+U8TtCyuA==</t>
        </is>
      </c>
      <c r="BY1127" t="inlineStr">
        <is>
          <t>[('Noise', 'Förbiflygande')]</t>
        </is>
      </c>
    </row>
    <row r="1128">
      <c r="A1128" t="inlineStr">
        <is>
          <t>D:\202507 Fladdermöss Varsvik\Autoboxar 3006-0607\Halmstad 4</t>
        </is>
      </c>
      <c r="C1128" t="inlineStr">
        <is>
          <t>M001127.WAV</t>
        </is>
      </c>
      <c r="D1128" t="n">
        <v>4.99968</v>
      </c>
      <c r="E1128" s="23" t="n">
        <v>45841</v>
      </c>
      <c r="F1128" t="inlineStr">
        <is>
          <t>00:53:24</t>
        </is>
      </c>
      <c r="G1128" t="n">
        <v>0</v>
      </c>
      <c r="H1128" s="23" t="n">
        <v>45840</v>
      </c>
      <c r="I1128" t="inlineStr">
        <is>
          <t>12:53:24</t>
        </is>
      </c>
      <c r="J1128" t="n">
        <v>12</v>
      </c>
      <c r="R1128" t="inlineStr">
        <is>
          <t>Noise</t>
        </is>
      </c>
      <c r="W1128" t="n">
        <v>1</v>
      </c>
      <c r="X1128" t="inlineStr">
        <is>
          <t>Noise</t>
        </is>
      </c>
      <c r="AC1128" t="inlineStr">
        <is>
          <t>JE51GXTc+5OrhUixay6YHg==</t>
        </is>
      </c>
      <c r="BY1128" t="inlineStr">
        <is>
          <t>[('Noise', 'Förbiflygande')]</t>
        </is>
      </c>
    </row>
    <row r="1129">
      <c r="A1129" t="inlineStr">
        <is>
          <t>D:\202507 Fladdermöss Varsvik\Autoboxar 3006-0607\Halmstad 4</t>
        </is>
      </c>
      <c r="C1129" t="inlineStr">
        <is>
          <t>M001128.WAV</t>
        </is>
      </c>
      <c r="D1129" t="n">
        <v>4.99968</v>
      </c>
      <c r="E1129" s="23" t="n">
        <v>45841</v>
      </c>
      <c r="F1129" t="inlineStr">
        <is>
          <t>00:53:32</t>
        </is>
      </c>
      <c r="G1129" t="n">
        <v>0</v>
      </c>
      <c r="H1129" s="23" t="n">
        <v>45840</v>
      </c>
      <c r="I1129" t="inlineStr">
        <is>
          <t>12:53:32</t>
        </is>
      </c>
      <c r="J1129" t="n">
        <v>12</v>
      </c>
      <c r="R1129" t="inlineStr">
        <is>
          <t>Noise</t>
        </is>
      </c>
      <c r="W1129" t="n">
        <v>1</v>
      </c>
      <c r="X1129" t="inlineStr">
        <is>
          <t>Noise</t>
        </is>
      </c>
      <c r="AC1129" t="inlineStr">
        <is>
          <t>U5qdAghnw1tdeqNalqT2tQ==</t>
        </is>
      </c>
      <c r="BY1129" t="inlineStr">
        <is>
          <t>[('Noise', 'Förbiflygande')]</t>
        </is>
      </c>
    </row>
    <row r="1130">
      <c r="A1130" t="inlineStr">
        <is>
          <t>D:\202507 Fladdermöss Varsvik\Autoboxar 3006-0607\Halmstad 4</t>
        </is>
      </c>
      <c r="C1130" t="inlineStr">
        <is>
          <t>M001129.WAV</t>
        </is>
      </c>
      <c r="D1130" t="n">
        <v>4.99968</v>
      </c>
      <c r="E1130" s="23" t="n">
        <v>45841</v>
      </c>
      <c r="F1130" t="inlineStr">
        <is>
          <t>00:53:38</t>
        </is>
      </c>
      <c r="G1130" t="n">
        <v>0</v>
      </c>
      <c r="H1130" s="23" t="n">
        <v>45840</v>
      </c>
      <c r="I1130" t="inlineStr">
        <is>
          <t>12:53:38</t>
        </is>
      </c>
      <c r="J1130" t="n">
        <v>12</v>
      </c>
      <c r="R1130" t="inlineStr">
        <is>
          <t>Noise</t>
        </is>
      </c>
      <c r="W1130" t="n">
        <v>1</v>
      </c>
      <c r="X1130" t="inlineStr">
        <is>
          <t>Noise</t>
        </is>
      </c>
      <c r="AC1130" t="inlineStr">
        <is>
          <t>9ci51bux1jph9wlvQIO7DQ==</t>
        </is>
      </c>
      <c r="BY1130" t="inlineStr">
        <is>
          <t>[('Noise', 'Förbiflygande')]</t>
        </is>
      </c>
    </row>
    <row r="1131">
      <c r="A1131" t="inlineStr">
        <is>
          <t>D:\202507 Fladdermöss Varsvik\Autoboxar 3006-0607\Halmstad 4</t>
        </is>
      </c>
      <c r="C1131" t="inlineStr">
        <is>
          <t>M001130.WAV</t>
        </is>
      </c>
      <c r="D1131" t="n">
        <v>4.99968</v>
      </c>
      <c r="E1131" s="23" t="n">
        <v>45841</v>
      </c>
      <c r="F1131" t="inlineStr">
        <is>
          <t>00:53:46</t>
        </is>
      </c>
      <c r="G1131" t="n">
        <v>0</v>
      </c>
      <c r="H1131" s="23" t="n">
        <v>45840</v>
      </c>
      <c r="I1131" t="inlineStr">
        <is>
          <t>12:53:46</t>
        </is>
      </c>
      <c r="J1131" t="n">
        <v>12</v>
      </c>
      <c r="R1131" t="inlineStr">
        <is>
          <t>Noise</t>
        </is>
      </c>
      <c r="W1131" t="n">
        <v>1</v>
      </c>
      <c r="X1131" t="inlineStr">
        <is>
          <t>Noise</t>
        </is>
      </c>
      <c r="AC1131" t="inlineStr">
        <is>
          <t>vj7IvfjmyiGuoJLzovod0g==</t>
        </is>
      </c>
      <c r="BY1131" t="inlineStr">
        <is>
          <t>[('Noise', 'Förbiflygande')]</t>
        </is>
      </c>
    </row>
    <row r="1132">
      <c r="A1132" t="inlineStr">
        <is>
          <t>D:\202507 Fladdermöss Varsvik\Autoboxar 3006-0607\Halmstad 4</t>
        </is>
      </c>
      <c r="C1132" t="inlineStr">
        <is>
          <t>M001131.WAV</t>
        </is>
      </c>
      <c r="D1132" t="n">
        <v>4.99968</v>
      </c>
      <c r="E1132" s="23" t="n">
        <v>45841</v>
      </c>
      <c r="F1132" t="inlineStr">
        <is>
          <t>00:53:52</t>
        </is>
      </c>
      <c r="G1132" t="n">
        <v>0</v>
      </c>
      <c r="H1132" s="23" t="n">
        <v>45840</v>
      </c>
      <c r="I1132" t="inlineStr">
        <is>
          <t>12:53:52</t>
        </is>
      </c>
      <c r="J1132" t="n">
        <v>12</v>
      </c>
      <c r="R1132" t="inlineStr">
        <is>
          <t>Noise</t>
        </is>
      </c>
      <c r="W1132" t="n">
        <v>1</v>
      </c>
      <c r="X1132" t="inlineStr">
        <is>
          <t>Noise</t>
        </is>
      </c>
      <c r="AC1132" t="inlineStr">
        <is>
          <t>Rgy+Bgqb6tcyBTLGm4MMlg==</t>
        </is>
      </c>
      <c r="BY1132" t="inlineStr">
        <is>
          <t>[('Noise', 'Förbiflygande')]</t>
        </is>
      </c>
    </row>
    <row r="1133">
      <c r="A1133" t="inlineStr">
        <is>
          <t>D:\202507 Fladdermöss Varsvik\Autoboxar 3006-0607\Halmstad 4</t>
        </is>
      </c>
      <c r="C1133" t="inlineStr">
        <is>
          <t>M001132.WAV</t>
        </is>
      </c>
      <c r="D1133" t="n">
        <v>4.99968</v>
      </c>
      <c r="E1133" s="23" t="n">
        <v>45841</v>
      </c>
      <c r="F1133" t="inlineStr">
        <is>
          <t>00:53:58</t>
        </is>
      </c>
      <c r="G1133" t="n">
        <v>0</v>
      </c>
      <c r="H1133" s="23" t="n">
        <v>45840</v>
      </c>
      <c r="I1133" t="inlineStr">
        <is>
          <t>12:53:58</t>
        </is>
      </c>
      <c r="J1133" t="n">
        <v>12</v>
      </c>
      <c r="R1133" t="inlineStr">
        <is>
          <t>Noise</t>
        </is>
      </c>
      <c r="W1133" t="n">
        <v>1</v>
      </c>
      <c r="X1133" t="inlineStr">
        <is>
          <t>Noise</t>
        </is>
      </c>
      <c r="AC1133" t="inlineStr">
        <is>
          <t>hFq6ZtjwpUfP3er1xknpsA==</t>
        </is>
      </c>
      <c r="BY1133" t="inlineStr">
        <is>
          <t>[('Noise', 'Förbiflygande')]</t>
        </is>
      </c>
    </row>
    <row r="1134">
      <c r="A1134" t="inlineStr">
        <is>
          <t>D:\202507 Fladdermöss Varsvik\Autoboxar 3006-0607\Halmstad 4</t>
        </is>
      </c>
      <c r="C1134" t="inlineStr">
        <is>
          <t>M001133.WAV</t>
        </is>
      </c>
      <c r="D1134" t="n">
        <v>4.99968</v>
      </c>
      <c r="E1134" s="23" t="n">
        <v>45841</v>
      </c>
      <c r="F1134" t="inlineStr">
        <is>
          <t>00:54:06</t>
        </is>
      </c>
      <c r="G1134" t="n">
        <v>0</v>
      </c>
      <c r="H1134" s="23" t="n">
        <v>45840</v>
      </c>
      <c r="I1134" t="inlineStr">
        <is>
          <t>12:54:06</t>
        </is>
      </c>
      <c r="J1134" t="n">
        <v>12</v>
      </c>
      <c r="R1134" t="inlineStr">
        <is>
          <t>Noise</t>
        </is>
      </c>
      <c r="W1134" t="n">
        <v>1</v>
      </c>
      <c r="X1134" t="inlineStr">
        <is>
          <t>Noise</t>
        </is>
      </c>
      <c r="AC1134" t="inlineStr">
        <is>
          <t>lxEHX4nCyrsj5krVSPzhNg==</t>
        </is>
      </c>
      <c r="BY1134" t="inlineStr">
        <is>
          <t>[('Noise', 'Förbiflygande')]</t>
        </is>
      </c>
    </row>
    <row r="1135">
      <c r="A1135" t="inlineStr">
        <is>
          <t>D:\202507 Fladdermöss Varsvik\Autoboxar 3006-0607\Halmstad 4</t>
        </is>
      </c>
      <c r="C1135" t="inlineStr">
        <is>
          <t>M001134.WAV</t>
        </is>
      </c>
      <c r="D1135" t="n">
        <v>4.99968</v>
      </c>
      <c r="E1135" s="23" t="n">
        <v>45841</v>
      </c>
      <c r="F1135" t="inlineStr">
        <is>
          <t>00:54:12</t>
        </is>
      </c>
      <c r="G1135" t="n">
        <v>0</v>
      </c>
      <c r="H1135" s="23" t="n">
        <v>45840</v>
      </c>
      <c r="I1135" t="inlineStr">
        <is>
          <t>12:54:12</t>
        </is>
      </c>
      <c r="J1135" t="n">
        <v>12</v>
      </c>
      <c r="R1135" t="inlineStr">
        <is>
          <t>Noise</t>
        </is>
      </c>
      <c r="W1135" t="n">
        <v>1</v>
      </c>
      <c r="X1135" t="inlineStr">
        <is>
          <t>Noise</t>
        </is>
      </c>
      <c r="AC1135" t="inlineStr">
        <is>
          <t>Ic5oVtOCJ04kjS3ZOosJAw==</t>
        </is>
      </c>
      <c r="BY1135" t="inlineStr">
        <is>
          <t>[('Noise', 'Förbiflygande')]</t>
        </is>
      </c>
    </row>
    <row r="1136">
      <c r="A1136" t="inlineStr">
        <is>
          <t>D:\202507 Fladdermöss Varsvik\Autoboxar 3006-0607\Halmstad 4</t>
        </is>
      </c>
      <c r="C1136" t="inlineStr">
        <is>
          <t>M001135.WAV</t>
        </is>
      </c>
      <c r="D1136" t="n">
        <v>4.99968</v>
      </c>
      <c r="E1136" s="23" t="n">
        <v>45841</v>
      </c>
      <c r="F1136" t="inlineStr">
        <is>
          <t>00:54:20</t>
        </is>
      </c>
      <c r="G1136" t="n">
        <v>0</v>
      </c>
      <c r="H1136" s="23" t="n">
        <v>45840</v>
      </c>
      <c r="I1136" t="inlineStr">
        <is>
          <t>12:54:20</t>
        </is>
      </c>
      <c r="J1136" t="n">
        <v>12</v>
      </c>
      <c r="R1136" t="inlineStr">
        <is>
          <t>Noise</t>
        </is>
      </c>
      <c r="W1136" t="n">
        <v>1</v>
      </c>
      <c r="X1136" t="inlineStr">
        <is>
          <t>Noise</t>
        </is>
      </c>
      <c r="AC1136" t="inlineStr">
        <is>
          <t>H9aUbvTaXU3KjRJq/GKqEg==</t>
        </is>
      </c>
      <c r="BY1136" t="inlineStr">
        <is>
          <t>[('Noise', 'Förbiflygande')]</t>
        </is>
      </c>
    </row>
    <row r="1137">
      <c r="A1137" t="inlineStr">
        <is>
          <t>D:\202507 Fladdermöss Varsvik\Autoboxar 3006-0607\Halmstad 4</t>
        </is>
      </c>
      <c r="C1137" t="inlineStr">
        <is>
          <t>M001136.WAV</t>
        </is>
      </c>
      <c r="D1137" t="n">
        <v>4.99968</v>
      </c>
      <c r="E1137" s="23" t="n">
        <v>45841</v>
      </c>
      <c r="F1137" t="inlineStr">
        <is>
          <t>00:54:26</t>
        </is>
      </c>
      <c r="G1137" t="n">
        <v>0</v>
      </c>
      <c r="H1137" s="23" t="n">
        <v>45840</v>
      </c>
      <c r="I1137" t="inlineStr">
        <is>
          <t>12:54:26</t>
        </is>
      </c>
      <c r="J1137" t="n">
        <v>12</v>
      </c>
      <c r="R1137" t="inlineStr">
        <is>
          <t>Noise</t>
        </is>
      </c>
      <c r="W1137" t="n">
        <v>1</v>
      </c>
      <c r="X1137" t="inlineStr">
        <is>
          <t>Noise</t>
        </is>
      </c>
      <c r="AC1137" t="inlineStr">
        <is>
          <t>zx1zeitOSOJLytPyBQBNWA==</t>
        </is>
      </c>
      <c r="BY1137" t="inlineStr">
        <is>
          <t>[('Noise', 'Förbiflygande')]</t>
        </is>
      </c>
    </row>
    <row r="1138">
      <c r="A1138" t="inlineStr">
        <is>
          <t>D:\202507 Fladdermöss Varsvik\Autoboxar 3006-0607\Halmstad 4</t>
        </is>
      </c>
      <c r="C1138" t="inlineStr">
        <is>
          <t>M001137.WAV</t>
        </is>
      </c>
      <c r="D1138" t="n">
        <v>4.99968</v>
      </c>
      <c r="E1138" s="23" t="n">
        <v>45841</v>
      </c>
      <c r="F1138" t="inlineStr">
        <is>
          <t>00:54:32</t>
        </is>
      </c>
      <c r="G1138" t="n">
        <v>0</v>
      </c>
      <c r="H1138" s="23" t="n">
        <v>45840</v>
      </c>
      <c r="I1138" t="inlineStr">
        <is>
          <t>12:54:32</t>
        </is>
      </c>
      <c r="J1138" t="n">
        <v>12</v>
      </c>
      <c r="R1138" t="inlineStr">
        <is>
          <t>Noise</t>
        </is>
      </c>
      <c r="W1138" t="n">
        <v>1</v>
      </c>
      <c r="X1138" t="inlineStr">
        <is>
          <t>Noise</t>
        </is>
      </c>
      <c r="AC1138" t="inlineStr">
        <is>
          <t>bJlS34mwsMbZZrr8FV64kA==</t>
        </is>
      </c>
      <c r="BY1138" t="inlineStr">
        <is>
          <t>[('Noise', 'Förbiflygande')]</t>
        </is>
      </c>
    </row>
    <row r="1139">
      <c r="A1139" t="inlineStr">
        <is>
          <t>D:\202507 Fladdermöss Varsvik\Autoboxar 3006-0607\Halmstad 4</t>
        </is>
      </c>
      <c r="C1139" t="inlineStr">
        <is>
          <t>M001138.WAV</t>
        </is>
      </c>
      <c r="D1139" t="n">
        <v>4.99968</v>
      </c>
      <c r="E1139" s="23" t="n">
        <v>45841</v>
      </c>
      <c r="F1139" t="inlineStr">
        <is>
          <t>00:54:40</t>
        </is>
      </c>
      <c r="G1139" t="n">
        <v>0</v>
      </c>
      <c r="H1139" s="23" t="n">
        <v>45840</v>
      </c>
      <c r="I1139" t="inlineStr">
        <is>
          <t>12:54:40</t>
        </is>
      </c>
      <c r="J1139" t="n">
        <v>12</v>
      </c>
      <c r="R1139" t="inlineStr">
        <is>
          <t>Noise</t>
        </is>
      </c>
      <c r="W1139" t="n">
        <v>1</v>
      </c>
      <c r="X1139" t="inlineStr">
        <is>
          <t>Noise</t>
        </is>
      </c>
      <c r="AC1139" t="inlineStr">
        <is>
          <t>DO7A6VI0RaVvUkJPOZ65jw==</t>
        </is>
      </c>
      <c r="BY1139" t="inlineStr">
        <is>
          <t>[('Noise', 'Förbiflygande')]</t>
        </is>
      </c>
    </row>
    <row r="1140">
      <c r="A1140" t="inlineStr">
        <is>
          <t>D:\202507 Fladdermöss Varsvik\Autoboxar 3006-0607\Halmstad 4</t>
        </is>
      </c>
      <c r="C1140" t="inlineStr">
        <is>
          <t>M001139.WAV</t>
        </is>
      </c>
      <c r="D1140" t="n">
        <v>4.99968</v>
      </c>
      <c r="E1140" s="23" t="n">
        <v>45841</v>
      </c>
      <c r="F1140" t="inlineStr">
        <is>
          <t>00:54:46</t>
        </is>
      </c>
      <c r="G1140" t="n">
        <v>0</v>
      </c>
      <c r="H1140" s="23" t="n">
        <v>45840</v>
      </c>
      <c r="I1140" t="inlineStr">
        <is>
          <t>12:54:46</t>
        </is>
      </c>
      <c r="J1140" t="n">
        <v>12</v>
      </c>
      <c r="R1140" t="inlineStr">
        <is>
          <t>Noise</t>
        </is>
      </c>
      <c r="W1140" t="n">
        <v>1</v>
      </c>
      <c r="X1140" t="inlineStr">
        <is>
          <t>Noise</t>
        </is>
      </c>
      <c r="AC1140" t="inlineStr">
        <is>
          <t>G7FOS9Oek5E8+VdIYEWt1Q==</t>
        </is>
      </c>
      <c r="BY1140" t="inlineStr">
        <is>
          <t>[('Noise', 'Förbiflygande')]</t>
        </is>
      </c>
    </row>
    <row r="1141">
      <c r="A1141" t="inlineStr">
        <is>
          <t>D:\202507 Fladdermöss Varsvik\Autoboxar 3006-0607\Halmstad 4</t>
        </is>
      </c>
      <c r="C1141" t="inlineStr">
        <is>
          <t>M001140.WAV</t>
        </is>
      </c>
      <c r="D1141" t="n">
        <v>4.99968</v>
      </c>
      <c r="E1141" s="23" t="n">
        <v>45841</v>
      </c>
      <c r="F1141" t="inlineStr">
        <is>
          <t>00:54:54</t>
        </is>
      </c>
      <c r="G1141" t="n">
        <v>0</v>
      </c>
      <c r="H1141" s="23" t="n">
        <v>45840</v>
      </c>
      <c r="I1141" t="inlineStr">
        <is>
          <t>12:54:54</t>
        </is>
      </c>
      <c r="J1141" t="n">
        <v>12</v>
      </c>
      <c r="R1141" t="inlineStr">
        <is>
          <t>Noise</t>
        </is>
      </c>
      <c r="W1141" t="n">
        <v>1</v>
      </c>
      <c r="X1141" t="inlineStr">
        <is>
          <t>Noise</t>
        </is>
      </c>
      <c r="AC1141" t="inlineStr">
        <is>
          <t>VkBifDe0JptKJ66EzcgFoA==</t>
        </is>
      </c>
      <c r="BY1141" t="inlineStr">
        <is>
          <t>[('Noise', 'Förbiflygande')]</t>
        </is>
      </c>
    </row>
    <row r="1142">
      <c r="A1142" t="inlineStr">
        <is>
          <t>D:\202507 Fladdermöss Varsvik\Autoboxar 3006-0607\Halmstad 4</t>
        </is>
      </c>
      <c r="C1142" t="inlineStr">
        <is>
          <t>M001141.WAV</t>
        </is>
      </c>
      <c r="D1142" t="n">
        <v>4.99968</v>
      </c>
      <c r="E1142" s="23" t="n">
        <v>45841</v>
      </c>
      <c r="F1142" t="inlineStr">
        <is>
          <t>00:55:02</t>
        </is>
      </c>
      <c r="G1142" t="n">
        <v>0</v>
      </c>
      <c r="H1142" s="23" t="n">
        <v>45840</v>
      </c>
      <c r="I1142" t="inlineStr">
        <is>
          <t>12:55:02</t>
        </is>
      </c>
      <c r="J1142" t="n">
        <v>12</v>
      </c>
      <c r="R1142" t="inlineStr">
        <is>
          <t>Noise</t>
        </is>
      </c>
      <c r="W1142" t="n">
        <v>1</v>
      </c>
      <c r="X1142" t="inlineStr">
        <is>
          <t>Noise</t>
        </is>
      </c>
      <c r="AC1142" t="inlineStr">
        <is>
          <t>iALU5oovRGtCPHsyCFSoeA==</t>
        </is>
      </c>
      <c r="BY1142" t="inlineStr">
        <is>
          <t>[('Noise', 'Förbiflygande')]</t>
        </is>
      </c>
    </row>
    <row r="1143">
      <c r="A1143" t="inlineStr">
        <is>
          <t>D:\202507 Fladdermöss Varsvik\Autoboxar 3006-0607\Halmstad 4</t>
        </is>
      </c>
      <c r="C1143" t="inlineStr">
        <is>
          <t>M001142.WAV</t>
        </is>
      </c>
      <c r="D1143" t="n">
        <v>4.99968</v>
      </c>
      <c r="E1143" s="23" t="n">
        <v>45841</v>
      </c>
      <c r="F1143" t="inlineStr">
        <is>
          <t>00:55:08</t>
        </is>
      </c>
      <c r="G1143" t="n">
        <v>0</v>
      </c>
      <c r="H1143" s="23" t="n">
        <v>45840</v>
      </c>
      <c r="I1143" t="inlineStr">
        <is>
          <t>12:55:08</t>
        </is>
      </c>
      <c r="J1143" t="n">
        <v>12</v>
      </c>
      <c r="R1143" t="inlineStr">
        <is>
          <t>Noise</t>
        </is>
      </c>
      <c r="W1143" t="n">
        <v>1</v>
      </c>
      <c r="X1143" t="inlineStr">
        <is>
          <t>Noise</t>
        </is>
      </c>
      <c r="AC1143" t="inlineStr">
        <is>
          <t>kqIZqRYjvehHDIxosfNNew==</t>
        </is>
      </c>
      <c r="BY1143" t="inlineStr">
        <is>
          <t>[('Noise', 'Förbiflygande')]</t>
        </is>
      </c>
    </row>
    <row r="1144">
      <c r="A1144" t="inlineStr">
        <is>
          <t>D:\202507 Fladdermöss Varsvik\Autoboxar 3006-0607\Halmstad 4</t>
        </is>
      </c>
      <c r="C1144" t="inlineStr">
        <is>
          <t>M001143.WAV</t>
        </is>
      </c>
      <c r="D1144" t="n">
        <v>4.99968</v>
      </c>
      <c r="E1144" s="23" t="n">
        <v>45841</v>
      </c>
      <c r="F1144" t="inlineStr">
        <is>
          <t>00:55:14</t>
        </is>
      </c>
      <c r="G1144" t="n">
        <v>0</v>
      </c>
      <c r="H1144" s="23" t="n">
        <v>45840</v>
      </c>
      <c r="I1144" t="inlineStr">
        <is>
          <t>12:55:14</t>
        </is>
      </c>
      <c r="J1144" t="n">
        <v>12</v>
      </c>
      <c r="R1144" t="inlineStr">
        <is>
          <t>Noise</t>
        </is>
      </c>
      <c r="W1144" t="n">
        <v>1</v>
      </c>
      <c r="X1144" t="inlineStr">
        <is>
          <t>Noise</t>
        </is>
      </c>
      <c r="AC1144" t="inlineStr">
        <is>
          <t>/O5637RLcJ/l0gKsg61g5g==</t>
        </is>
      </c>
      <c r="BY1144" t="inlineStr">
        <is>
          <t>[('Noise', 'Förbiflygande')]</t>
        </is>
      </c>
    </row>
    <row r="1145">
      <c r="A1145" t="inlineStr">
        <is>
          <t>D:\202507 Fladdermöss Varsvik\Autoboxar 3006-0607\Halmstad 4</t>
        </is>
      </c>
      <c r="C1145" t="inlineStr">
        <is>
          <t>M001144.WAV</t>
        </is>
      </c>
      <c r="D1145" t="n">
        <v>4.99968</v>
      </c>
      <c r="E1145" s="23" t="n">
        <v>45841</v>
      </c>
      <c r="F1145" t="inlineStr">
        <is>
          <t>00:55:22</t>
        </is>
      </c>
      <c r="G1145" t="n">
        <v>0</v>
      </c>
      <c r="H1145" s="23" t="n">
        <v>45840</v>
      </c>
      <c r="I1145" t="inlineStr">
        <is>
          <t>12:55:22</t>
        </is>
      </c>
      <c r="J1145" t="n">
        <v>12</v>
      </c>
      <c r="R1145" t="inlineStr">
        <is>
          <t>Noise</t>
        </is>
      </c>
      <c r="W1145" t="n">
        <v>1</v>
      </c>
      <c r="X1145" t="inlineStr">
        <is>
          <t>Noise</t>
        </is>
      </c>
      <c r="AC1145" t="inlineStr">
        <is>
          <t>UMvOSNeMIyqRWZh3fiqQBA==</t>
        </is>
      </c>
      <c r="BY1145" t="inlineStr">
        <is>
          <t>[('Noise', 'Förbiflygande')]</t>
        </is>
      </c>
    </row>
    <row r="1146">
      <c r="A1146" t="inlineStr">
        <is>
          <t>D:\202507 Fladdermöss Varsvik\Autoboxar 3006-0607\Halmstad 4</t>
        </is>
      </c>
      <c r="C1146" t="inlineStr">
        <is>
          <t>M001145.WAV</t>
        </is>
      </c>
      <c r="D1146" t="n">
        <v>4.99968</v>
      </c>
      <c r="E1146" s="23" t="n">
        <v>45841</v>
      </c>
      <c r="F1146" t="inlineStr">
        <is>
          <t>00:55:28</t>
        </is>
      </c>
      <c r="G1146" t="n">
        <v>0</v>
      </c>
      <c r="H1146" s="23" t="n">
        <v>45840</v>
      </c>
      <c r="I1146" t="inlineStr">
        <is>
          <t>12:55:28</t>
        </is>
      </c>
      <c r="J1146" t="n">
        <v>12</v>
      </c>
      <c r="R1146" t="inlineStr">
        <is>
          <t>Noise</t>
        </is>
      </c>
      <c r="W1146" t="n">
        <v>1</v>
      </c>
      <c r="X1146" t="inlineStr">
        <is>
          <t>Noise</t>
        </is>
      </c>
      <c r="AC1146" t="inlineStr">
        <is>
          <t>EJGOMxMyu5S5hpAfREFLrg==</t>
        </is>
      </c>
      <c r="BY1146" t="inlineStr">
        <is>
          <t>[('Noise', 'Förbiflygande')]</t>
        </is>
      </c>
    </row>
    <row r="1147">
      <c r="A1147" t="inlineStr">
        <is>
          <t>D:\202507 Fladdermöss Varsvik\Autoboxar 3006-0607\Halmstad 4</t>
        </is>
      </c>
      <c r="C1147" t="inlineStr">
        <is>
          <t>M001146.WAV</t>
        </is>
      </c>
      <c r="D1147" t="n">
        <v>4.99968</v>
      </c>
      <c r="E1147" s="23" t="n">
        <v>45841</v>
      </c>
      <c r="F1147" t="inlineStr">
        <is>
          <t>00:55:36</t>
        </is>
      </c>
      <c r="G1147" t="n">
        <v>0</v>
      </c>
      <c r="H1147" s="23" t="n">
        <v>45840</v>
      </c>
      <c r="I1147" t="inlineStr">
        <is>
          <t>12:55:36</t>
        </is>
      </c>
      <c r="J1147" t="n">
        <v>12</v>
      </c>
      <c r="R1147" t="inlineStr">
        <is>
          <t>Noise</t>
        </is>
      </c>
      <c r="W1147" t="n">
        <v>1</v>
      </c>
      <c r="X1147" t="inlineStr">
        <is>
          <t>Noise</t>
        </is>
      </c>
      <c r="AC1147" t="inlineStr">
        <is>
          <t>YvTJvjG71voAk1X0O/Fodw==</t>
        </is>
      </c>
      <c r="BY1147" t="inlineStr">
        <is>
          <t>[('Noise', 'Förbiflygande')]</t>
        </is>
      </c>
    </row>
    <row r="1148">
      <c r="A1148" t="inlineStr">
        <is>
          <t>D:\202507 Fladdermöss Varsvik\Autoboxar 3006-0607\Halmstad 4</t>
        </is>
      </c>
      <c r="C1148" t="inlineStr">
        <is>
          <t>M001147.WAV</t>
        </is>
      </c>
      <c r="D1148" t="n">
        <v>4.99968</v>
      </c>
      <c r="E1148" s="23" t="n">
        <v>45841</v>
      </c>
      <c r="F1148" t="inlineStr">
        <is>
          <t>00:55:42</t>
        </is>
      </c>
      <c r="G1148" t="n">
        <v>0</v>
      </c>
      <c r="H1148" s="23" t="n">
        <v>45840</v>
      </c>
      <c r="I1148" t="inlineStr">
        <is>
          <t>12:55:42</t>
        </is>
      </c>
      <c r="J1148" t="n">
        <v>12</v>
      </c>
      <c r="R1148" t="inlineStr">
        <is>
          <t>Noise</t>
        </is>
      </c>
      <c r="W1148" t="n">
        <v>1</v>
      </c>
      <c r="X1148" t="inlineStr">
        <is>
          <t>Noise</t>
        </is>
      </c>
      <c r="AC1148" t="inlineStr">
        <is>
          <t>aAXpPSZUIrBJTTVhJwwuVA==</t>
        </is>
      </c>
      <c r="BY1148" t="inlineStr">
        <is>
          <t>[('Noise', 'Förbiflygande')]</t>
        </is>
      </c>
    </row>
    <row r="1149">
      <c r="A1149" t="inlineStr">
        <is>
          <t>D:\202507 Fladdermöss Varsvik\Autoboxar 3006-0607\Halmstad 4</t>
        </is>
      </c>
      <c r="C1149" t="inlineStr">
        <is>
          <t>M001148.WAV</t>
        </is>
      </c>
      <c r="D1149" t="n">
        <v>4.99968</v>
      </c>
      <c r="E1149" s="23" t="n">
        <v>45841</v>
      </c>
      <c r="F1149" t="inlineStr">
        <is>
          <t>00:55:50</t>
        </is>
      </c>
      <c r="G1149" t="n">
        <v>0</v>
      </c>
      <c r="H1149" s="23" t="n">
        <v>45840</v>
      </c>
      <c r="I1149" t="inlineStr">
        <is>
          <t>12:55:50</t>
        </is>
      </c>
      <c r="J1149" t="n">
        <v>12</v>
      </c>
      <c r="R1149" t="inlineStr">
        <is>
          <t>Noise</t>
        </is>
      </c>
      <c r="W1149" t="n">
        <v>1</v>
      </c>
      <c r="X1149" t="inlineStr">
        <is>
          <t>Noise</t>
        </is>
      </c>
      <c r="AC1149" t="inlineStr">
        <is>
          <t>GVBQwv+j+Y7nvqlp3Cqz2A==</t>
        </is>
      </c>
      <c r="BY1149" t="inlineStr">
        <is>
          <t>[('Noise', 'Förbiflygande')]</t>
        </is>
      </c>
    </row>
    <row r="1150">
      <c r="A1150" t="inlineStr">
        <is>
          <t>D:\202507 Fladdermöss Varsvik\Autoboxar 3006-0607\Halmstad 4</t>
        </is>
      </c>
      <c r="C1150" t="inlineStr">
        <is>
          <t>M001149.WAV</t>
        </is>
      </c>
      <c r="D1150" t="n">
        <v>4.99968</v>
      </c>
      <c r="E1150" s="23" t="n">
        <v>45841</v>
      </c>
      <c r="F1150" t="inlineStr">
        <is>
          <t>00:55:58</t>
        </is>
      </c>
      <c r="G1150" t="n">
        <v>0</v>
      </c>
      <c r="H1150" s="23" t="n">
        <v>45840</v>
      </c>
      <c r="I1150" t="inlineStr">
        <is>
          <t>12:55:58</t>
        </is>
      </c>
      <c r="J1150" t="n">
        <v>12</v>
      </c>
      <c r="R1150" t="inlineStr">
        <is>
          <t>Noise</t>
        </is>
      </c>
      <c r="W1150" t="n">
        <v>1</v>
      </c>
      <c r="X1150" t="inlineStr">
        <is>
          <t>Noise</t>
        </is>
      </c>
      <c r="AC1150" t="inlineStr">
        <is>
          <t>DDgccB5yiKt4+wF2Dci6BA==</t>
        </is>
      </c>
      <c r="BY1150" t="inlineStr">
        <is>
          <t>[('Noise', 'Förbiflygande')]</t>
        </is>
      </c>
    </row>
    <row r="1151">
      <c r="A1151" t="inlineStr">
        <is>
          <t>D:\202507 Fladdermöss Varsvik\Autoboxar 3006-0607\Halmstad 4</t>
        </is>
      </c>
      <c r="C1151" t="inlineStr">
        <is>
          <t>M001150.WAV</t>
        </is>
      </c>
      <c r="D1151" t="n">
        <v>4.99968</v>
      </c>
      <c r="E1151" s="23" t="n">
        <v>45841</v>
      </c>
      <c r="F1151" t="inlineStr">
        <is>
          <t>00:56:04</t>
        </is>
      </c>
      <c r="G1151" t="n">
        <v>0</v>
      </c>
      <c r="H1151" s="23" t="n">
        <v>45840</v>
      </c>
      <c r="I1151" t="inlineStr">
        <is>
          <t>12:56:04</t>
        </is>
      </c>
      <c r="J1151" t="n">
        <v>12</v>
      </c>
      <c r="R1151" t="inlineStr">
        <is>
          <t>Noise</t>
        </is>
      </c>
      <c r="W1151" t="n">
        <v>1</v>
      </c>
      <c r="X1151" t="inlineStr">
        <is>
          <t>Noise</t>
        </is>
      </c>
      <c r="AC1151" t="inlineStr">
        <is>
          <t>vCOrDzMiNWCBcMkzn6D0Xw==</t>
        </is>
      </c>
      <c r="BY1151" t="inlineStr">
        <is>
          <t>[('Noise', 'Förbiflygande')]</t>
        </is>
      </c>
    </row>
    <row r="1152">
      <c r="A1152" t="inlineStr">
        <is>
          <t>D:\202507 Fladdermöss Varsvik\Autoboxar 3006-0607\Halmstad 4</t>
        </is>
      </c>
      <c r="C1152" t="inlineStr">
        <is>
          <t>M001151.WAV</t>
        </is>
      </c>
      <c r="D1152" t="n">
        <v>4.99968</v>
      </c>
      <c r="E1152" s="23" t="n">
        <v>45841</v>
      </c>
      <c r="F1152" t="inlineStr">
        <is>
          <t>00:56:10</t>
        </is>
      </c>
      <c r="G1152" t="n">
        <v>0</v>
      </c>
      <c r="H1152" s="23" t="n">
        <v>45840</v>
      </c>
      <c r="I1152" t="inlineStr">
        <is>
          <t>12:56:10</t>
        </is>
      </c>
      <c r="J1152" t="n">
        <v>12</v>
      </c>
      <c r="R1152" t="inlineStr">
        <is>
          <t>Noise</t>
        </is>
      </c>
      <c r="W1152" t="n">
        <v>1</v>
      </c>
      <c r="X1152" t="inlineStr">
        <is>
          <t>Noise</t>
        </is>
      </c>
      <c r="AC1152" t="inlineStr">
        <is>
          <t>0EKDKvTCWM71z1CqNPp7yw==</t>
        </is>
      </c>
      <c r="BY1152" t="inlineStr">
        <is>
          <t>[('Noise', 'Förbiflygande')]</t>
        </is>
      </c>
    </row>
    <row r="1153">
      <c r="A1153" t="inlineStr">
        <is>
          <t>D:\202507 Fladdermöss Varsvik\Autoboxar 3006-0607\Halmstad 4</t>
        </is>
      </c>
      <c r="C1153" t="inlineStr">
        <is>
          <t>M001152.WAV</t>
        </is>
      </c>
      <c r="D1153" t="n">
        <v>4.99968</v>
      </c>
      <c r="E1153" s="23" t="n">
        <v>45841</v>
      </c>
      <c r="F1153" t="inlineStr">
        <is>
          <t>00:56:18</t>
        </is>
      </c>
      <c r="G1153" t="n">
        <v>0</v>
      </c>
      <c r="H1153" s="23" t="n">
        <v>45840</v>
      </c>
      <c r="I1153" t="inlineStr">
        <is>
          <t>12:56:18</t>
        </is>
      </c>
      <c r="J1153" t="n">
        <v>12</v>
      </c>
      <c r="R1153" t="inlineStr">
        <is>
          <t>Noise</t>
        </is>
      </c>
      <c r="W1153" t="n">
        <v>1</v>
      </c>
      <c r="X1153" t="inlineStr">
        <is>
          <t>Noise</t>
        </is>
      </c>
      <c r="AC1153" t="inlineStr">
        <is>
          <t>S837TFG3DnGQPFhcleg7mQ==</t>
        </is>
      </c>
      <c r="BY1153" t="inlineStr">
        <is>
          <t>[('Noise', 'Förbiflygande')]</t>
        </is>
      </c>
    </row>
    <row r="1154">
      <c r="A1154" t="inlineStr">
        <is>
          <t>D:\202507 Fladdermöss Varsvik\Autoboxar 3006-0607\Halmstad 4</t>
        </is>
      </c>
      <c r="C1154" t="inlineStr">
        <is>
          <t>M001153.WAV</t>
        </is>
      </c>
      <c r="D1154" t="n">
        <v>4.99968</v>
      </c>
      <c r="E1154" s="23" t="n">
        <v>45841</v>
      </c>
      <c r="F1154" t="inlineStr">
        <is>
          <t>00:56:24</t>
        </is>
      </c>
      <c r="G1154" t="n">
        <v>0</v>
      </c>
      <c r="H1154" s="23" t="n">
        <v>45840</v>
      </c>
      <c r="I1154" t="inlineStr">
        <is>
          <t>12:56:24</t>
        </is>
      </c>
      <c r="J1154" t="n">
        <v>12</v>
      </c>
      <c r="R1154" t="inlineStr">
        <is>
          <t>Noise</t>
        </is>
      </c>
      <c r="W1154" t="n">
        <v>1</v>
      </c>
      <c r="X1154" t="inlineStr">
        <is>
          <t>Noise</t>
        </is>
      </c>
      <c r="AC1154" t="inlineStr">
        <is>
          <t>+dJzmpIyNGgMcG7qwbDGiQ==</t>
        </is>
      </c>
      <c r="BY1154" t="inlineStr">
        <is>
          <t>[('Noise', 'Förbiflygande')]</t>
        </is>
      </c>
    </row>
    <row r="1155">
      <c r="A1155" t="inlineStr">
        <is>
          <t>D:\202507 Fladdermöss Varsvik\Autoboxar 3006-0607\Halmstad 4</t>
        </is>
      </c>
      <c r="C1155" t="inlineStr">
        <is>
          <t>M001154.WAV</t>
        </is>
      </c>
      <c r="D1155" t="n">
        <v>4.99968</v>
      </c>
      <c r="E1155" s="23" t="n">
        <v>45841</v>
      </c>
      <c r="F1155" t="inlineStr">
        <is>
          <t>00:56:30</t>
        </is>
      </c>
      <c r="G1155" t="n">
        <v>0</v>
      </c>
      <c r="H1155" s="23" t="n">
        <v>45840</v>
      </c>
      <c r="I1155" t="inlineStr">
        <is>
          <t>12:56:30</t>
        </is>
      </c>
      <c r="J1155" t="n">
        <v>12</v>
      </c>
      <c r="R1155" t="inlineStr">
        <is>
          <t>Noise</t>
        </is>
      </c>
      <c r="W1155" t="n">
        <v>1</v>
      </c>
      <c r="X1155" t="inlineStr">
        <is>
          <t>Noise</t>
        </is>
      </c>
      <c r="AC1155" t="inlineStr">
        <is>
          <t>d9WRehNJMwVTCJnaEMoUlQ==</t>
        </is>
      </c>
      <c r="BY1155" t="inlineStr">
        <is>
          <t>[('Noise', 'Förbiflygande')]</t>
        </is>
      </c>
    </row>
    <row r="1156">
      <c r="A1156" t="inlineStr">
        <is>
          <t>D:\202507 Fladdermöss Varsvik\Autoboxar 3006-0607\Halmstad 4</t>
        </is>
      </c>
      <c r="C1156" t="inlineStr">
        <is>
          <t>M001155.WAV</t>
        </is>
      </c>
      <c r="D1156" t="n">
        <v>4.99968</v>
      </c>
      <c r="E1156" s="23" t="n">
        <v>45841</v>
      </c>
      <c r="F1156" t="inlineStr">
        <is>
          <t>00:56:38</t>
        </is>
      </c>
      <c r="G1156" t="n">
        <v>0</v>
      </c>
      <c r="H1156" s="23" t="n">
        <v>45840</v>
      </c>
      <c r="I1156" t="inlineStr">
        <is>
          <t>12:56:38</t>
        </is>
      </c>
      <c r="J1156" t="n">
        <v>12</v>
      </c>
      <c r="R1156" t="inlineStr">
        <is>
          <t>Noise</t>
        </is>
      </c>
      <c r="W1156" t="n">
        <v>1</v>
      </c>
      <c r="X1156" t="inlineStr">
        <is>
          <t>Noise</t>
        </is>
      </c>
      <c r="AC1156" t="inlineStr">
        <is>
          <t>ZQXKkqkyOKxH3/2XuLfcdw==</t>
        </is>
      </c>
      <c r="BY1156" t="inlineStr">
        <is>
          <t>[('Noise', 'Förbiflygande')]</t>
        </is>
      </c>
    </row>
    <row r="1157">
      <c r="A1157" t="inlineStr">
        <is>
          <t>D:\202507 Fladdermöss Varsvik\Autoboxar 3006-0607\Halmstad 4</t>
        </is>
      </c>
      <c r="C1157" t="inlineStr">
        <is>
          <t>M001156.WAV</t>
        </is>
      </c>
      <c r="D1157" t="n">
        <v>4.99968</v>
      </c>
      <c r="E1157" s="23" t="n">
        <v>45841</v>
      </c>
      <c r="F1157" t="inlineStr">
        <is>
          <t>00:56:44</t>
        </is>
      </c>
      <c r="G1157" t="n">
        <v>0</v>
      </c>
      <c r="H1157" s="23" t="n">
        <v>45840</v>
      </c>
      <c r="I1157" t="inlineStr">
        <is>
          <t>12:56:44</t>
        </is>
      </c>
      <c r="J1157" t="n">
        <v>12</v>
      </c>
      <c r="R1157" t="inlineStr">
        <is>
          <t>Noise</t>
        </is>
      </c>
      <c r="W1157" t="n">
        <v>1</v>
      </c>
      <c r="X1157" t="inlineStr">
        <is>
          <t>Noise</t>
        </is>
      </c>
      <c r="AC1157" t="inlineStr">
        <is>
          <t>b3p2TesB6EteMUmNESceOw==</t>
        </is>
      </c>
      <c r="BY1157" t="inlineStr">
        <is>
          <t>[('Noise', 'Förbiflygande')]</t>
        </is>
      </c>
    </row>
    <row r="1158">
      <c r="A1158" t="inlineStr">
        <is>
          <t>D:\202507 Fladdermöss Varsvik\Autoboxar 3006-0607\Halmstad 4</t>
        </is>
      </c>
      <c r="C1158" t="inlineStr">
        <is>
          <t>M001157.WAV</t>
        </is>
      </c>
      <c r="D1158" t="n">
        <v>4.99968</v>
      </c>
      <c r="E1158" s="23" t="n">
        <v>45841</v>
      </c>
      <c r="F1158" t="inlineStr">
        <is>
          <t>00:56:52</t>
        </is>
      </c>
      <c r="G1158" t="n">
        <v>0</v>
      </c>
      <c r="H1158" s="23" t="n">
        <v>45840</v>
      </c>
      <c r="I1158" t="inlineStr">
        <is>
          <t>12:56:52</t>
        </is>
      </c>
      <c r="J1158" t="n">
        <v>12</v>
      </c>
      <c r="R1158" t="inlineStr">
        <is>
          <t>Noise</t>
        </is>
      </c>
      <c r="W1158" t="n">
        <v>1</v>
      </c>
      <c r="X1158" t="inlineStr">
        <is>
          <t>Noise</t>
        </is>
      </c>
      <c r="AC1158" t="inlineStr">
        <is>
          <t>bQHmi1cxzaqahHOygP/2pQ==</t>
        </is>
      </c>
      <c r="BY1158" t="inlineStr">
        <is>
          <t>[('Noise', 'Förbiflygande')]</t>
        </is>
      </c>
    </row>
    <row r="1159">
      <c r="A1159" t="inlineStr">
        <is>
          <t>D:\202507 Fladdermöss Varsvik\Autoboxar 3006-0607\Halmstad 4</t>
        </is>
      </c>
      <c r="C1159" t="inlineStr">
        <is>
          <t>M001158.WAV</t>
        </is>
      </c>
      <c r="D1159" t="n">
        <v>4.99968</v>
      </c>
      <c r="E1159" s="23" t="n">
        <v>45841</v>
      </c>
      <c r="F1159" t="inlineStr">
        <is>
          <t>00:57:00</t>
        </is>
      </c>
      <c r="G1159" t="n">
        <v>0</v>
      </c>
      <c r="H1159" s="23" t="n">
        <v>45840</v>
      </c>
      <c r="I1159" t="inlineStr">
        <is>
          <t>12:57:00</t>
        </is>
      </c>
      <c r="J1159" t="n">
        <v>12</v>
      </c>
      <c r="R1159" t="inlineStr">
        <is>
          <t>Noise</t>
        </is>
      </c>
      <c r="W1159" t="n">
        <v>1</v>
      </c>
      <c r="X1159" t="inlineStr">
        <is>
          <t>Noise</t>
        </is>
      </c>
      <c r="AC1159" t="inlineStr">
        <is>
          <t>hlhQFbn/aVKgtYMdrQEXxg==</t>
        </is>
      </c>
      <c r="BY1159" t="inlineStr">
        <is>
          <t>[('Noise', 'Förbiflygande')]</t>
        </is>
      </c>
    </row>
    <row r="1160">
      <c r="A1160" t="inlineStr">
        <is>
          <t>D:\202507 Fladdermöss Varsvik\Autoboxar 3006-0607\Halmstad 4</t>
        </is>
      </c>
      <c r="C1160" t="inlineStr">
        <is>
          <t>M001159.WAV</t>
        </is>
      </c>
      <c r="D1160" t="n">
        <v>4.99968</v>
      </c>
      <c r="E1160" s="23" t="n">
        <v>45841</v>
      </c>
      <c r="F1160" t="inlineStr">
        <is>
          <t>00:57:06</t>
        </is>
      </c>
      <c r="G1160" t="n">
        <v>0</v>
      </c>
      <c r="H1160" s="23" t="n">
        <v>45840</v>
      </c>
      <c r="I1160" t="inlineStr">
        <is>
          <t>12:57:06</t>
        </is>
      </c>
      <c r="J1160" t="n">
        <v>12</v>
      </c>
      <c r="R1160" t="inlineStr">
        <is>
          <t>Noise</t>
        </is>
      </c>
      <c r="W1160" t="n">
        <v>1</v>
      </c>
      <c r="X1160" t="inlineStr">
        <is>
          <t>Noise</t>
        </is>
      </c>
      <c r="AC1160" t="inlineStr">
        <is>
          <t>mXyYNclHnHBSTHM0ZvNKTQ==</t>
        </is>
      </c>
      <c r="BY1160" t="inlineStr">
        <is>
          <t>[('Noise', 'Förbiflygande')]</t>
        </is>
      </c>
    </row>
    <row r="1161">
      <c r="A1161" t="inlineStr">
        <is>
          <t>D:\202507 Fladdermöss Varsvik\Autoboxar 3006-0607\Halmstad 4</t>
        </is>
      </c>
      <c r="C1161" t="inlineStr">
        <is>
          <t>M001160.WAV</t>
        </is>
      </c>
      <c r="D1161" t="n">
        <v>4.99968</v>
      </c>
      <c r="E1161" s="23" t="n">
        <v>45841</v>
      </c>
      <c r="F1161" t="inlineStr">
        <is>
          <t>00:57:14</t>
        </is>
      </c>
      <c r="G1161" t="n">
        <v>0</v>
      </c>
      <c r="H1161" s="23" t="n">
        <v>45840</v>
      </c>
      <c r="I1161" t="inlineStr">
        <is>
          <t>12:57:14</t>
        </is>
      </c>
      <c r="J1161" t="n">
        <v>12</v>
      </c>
      <c r="R1161" t="inlineStr">
        <is>
          <t>Noise</t>
        </is>
      </c>
      <c r="W1161" t="n">
        <v>1</v>
      </c>
      <c r="X1161" t="inlineStr">
        <is>
          <t>Noise</t>
        </is>
      </c>
      <c r="AC1161" t="inlineStr">
        <is>
          <t>8ylVqlf7vKl02MjjTyU9/g==</t>
        </is>
      </c>
      <c r="BY1161" t="inlineStr">
        <is>
          <t>[('Noise', 'Förbiflygande')]</t>
        </is>
      </c>
    </row>
    <row r="1162">
      <c r="A1162" t="inlineStr">
        <is>
          <t>D:\202507 Fladdermöss Varsvik\Autoboxar 3006-0607\Halmstad 4</t>
        </is>
      </c>
      <c r="C1162" t="inlineStr">
        <is>
          <t>M001161.WAV</t>
        </is>
      </c>
      <c r="D1162" t="n">
        <v>4.99968</v>
      </c>
      <c r="E1162" s="23" t="n">
        <v>45841</v>
      </c>
      <c r="F1162" t="inlineStr">
        <is>
          <t>00:57:20</t>
        </is>
      </c>
      <c r="G1162" t="n">
        <v>0</v>
      </c>
      <c r="H1162" s="23" t="n">
        <v>45840</v>
      </c>
      <c r="I1162" t="inlineStr">
        <is>
          <t>12:57:20</t>
        </is>
      </c>
      <c r="J1162" t="n">
        <v>12</v>
      </c>
      <c r="R1162" t="inlineStr">
        <is>
          <t>Noise</t>
        </is>
      </c>
      <c r="W1162" t="n">
        <v>1</v>
      </c>
      <c r="X1162" t="inlineStr">
        <is>
          <t>Noise</t>
        </is>
      </c>
      <c r="AC1162" t="inlineStr">
        <is>
          <t>fBYjw47LlrSB+e1LOOUVVw==</t>
        </is>
      </c>
      <c r="BY1162" t="inlineStr">
        <is>
          <t>[('Noise', 'Förbiflygande')]</t>
        </is>
      </c>
    </row>
    <row r="1163">
      <c r="A1163" t="inlineStr">
        <is>
          <t>D:\202507 Fladdermöss Varsvik\Autoboxar 3006-0607\Halmstad 4</t>
        </is>
      </c>
      <c r="C1163" t="inlineStr">
        <is>
          <t>M001162.WAV</t>
        </is>
      </c>
      <c r="D1163" t="n">
        <v>4.99968</v>
      </c>
      <c r="E1163" s="23" t="n">
        <v>45841</v>
      </c>
      <c r="F1163" t="inlineStr">
        <is>
          <t>00:57:26</t>
        </is>
      </c>
      <c r="G1163" t="n">
        <v>0</v>
      </c>
      <c r="H1163" s="23" t="n">
        <v>45840</v>
      </c>
      <c r="I1163" t="inlineStr">
        <is>
          <t>12:57:26</t>
        </is>
      </c>
      <c r="J1163" t="n">
        <v>12</v>
      </c>
      <c r="R1163" t="inlineStr">
        <is>
          <t>Noise</t>
        </is>
      </c>
      <c r="W1163" t="n">
        <v>1</v>
      </c>
      <c r="X1163" t="inlineStr">
        <is>
          <t>Noise</t>
        </is>
      </c>
      <c r="AC1163" t="inlineStr">
        <is>
          <t>DGF3hXEhyQoWtLXu4UyCHw==</t>
        </is>
      </c>
      <c r="BY1163" t="inlineStr">
        <is>
          <t>[('Noise', 'Förbiflygande')]</t>
        </is>
      </c>
    </row>
    <row r="1164">
      <c r="A1164" t="inlineStr">
        <is>
          <t>D:\202507 Fladdermöss Varsvik\Autoboxar 3006-0607\Halmstad 4</t>
        </is>
      </c>
      <c r="C1164" t="inlineStr">
        <is>
          <t>M001163.WAV</t>
        </is>
      </c>
      <c r="D1164" t="n">
        <v>4.99968</v>
      </c>
      <c r="E1164" s="23" t="n">
        <v>45841</v>
      </c>
      <c r="F1164" t="inlineStr">
        <is>
          <t>00:57:34</t>
        </is>
      </c>
      <c r="G1164" t="n">
        <v>0</v>
      </c>
      <c r="H1164" s="23" t="n">
        <v>45840</v>
      </c>
      <c r="I1164" t="inlineStr">
        <is>
          <t>12:57:34</t>
        </is>
      </c>
      <c r="J1164" t="n">
        <v>12</v>
      </c>
      <c r="R1164" t="inlineStr">
        <is>
          <t>Noise</t>
        </is>
      </c>
      <c r="W1164" t="n">
        <v>1</v>
      </c>
      <c r="X1164" t="inlineStr">
        <is>
          <t>Noise</t>
        </is>
      </c>
      <c r="AC1164" t="inlineStr">
        <is>
          <t>Y0xaSxTxLSUQO6rRAMxNEA==</t>
        </is>
      </c>
      <c r="BY1164" t="inlineStr">
        <is>
          <t>[('Noise', 'Förbiflygande')]</t>
        </is>
      </c>
    </row>
    <row r="1165">
      <c r="A1165" t="inlineStr">
        <is>
          <t>D:\202507 Fladdermöss Varsvik\Autoboxar 3006-0607\Halmstad 4</t>
        </is>
      </c>
      <c r="C1165" t="inlineStr">
        <is>
          <t>M001164.WAV</t>
        </is>
      </c>
      <c r="D1165" t="n">
        <v>4.99968</v>
      </c>
      <c r="E1165" s="23" t="n">
        <v>45841</v>
      </c>
      <c r="F1165" t="inlineStr">
        <is>
          <t>00:57:40</t>
        </is>
      </c>
      <c r="G1165" t="n">
        <v>0</v>
      </c>
      <c r="H1165" s="23" t="n">
        <v>45840</v>
      </c>
      <c r="I1165" t="inlineStr">
        <is>
          <t>12:57:40</t>
        </is>
      </c>
      <c r="J1165" t="n">
        <v>12</v>
      </c>
      <c r="R1165" t="inlineStr">
        <is>
          <t>Noise</t>
        </is>
      </c>
      <c r="W1165" t="n">
        <v>1</v>
      </c>
      <c r="X1165" t="inlineStr">
        <is>
          <t>Noise</t>
        </is>
      </c>
      <c r="AC1165" t="inlineStr">
        <is>
          <t>dhVI/yYIgVjiLA5cbu5y0A==</t>
        </is>
      </c>
      <c r="BY1165" t="inlineStr">
        <is>
          <t>[('Noise', 'Förbiflygande')]</t>
        </is>
      </c>
    </row>
    <row r="1166">
      <c r="A1166" t="inlineStr">
        <is>
          <t>D:\202507 Fladdermöss Varsvik\Autoboxar 3006-0607\Halmstad 4</t>
        </is>
      </c>
      <c r="C1166" t="inlineStr">
        <is>
          <t>M001165.WAV</t>
        </is>
      </c>
      <c r="D1166" t="n">
        <v>4.99968</v>
      </c>
      <c r="E1166" s="23" t="n">
        <v>45841</v>
      </c>
      <c r="F1166" t="inlineStr">
        <is>
          <t>00:57:48</t>
        </is>
      </c>
      <c r="G1166" t="n">
        <v>0</v>
      </c>
      <c r="H1166" s="23" t="n">
        <v>45840</v>
      </c>
      <c r="I1166" t="inlineStr">
        <is>
          <t>12:57:48</t>
        </is>
      </c>
      <c r="J1166" t="n">
        <v>12</v>
      </c>
      <c r="R1166" t="inlineStr">
        <is>
          <t>Noise</t>
        </is>
      </c>
      <c r="W1166" t="n">
        <v>1</v>
      </c>
      <c r="X1166" t="inlineStr">
        <is>
          <t>Noise</t>
        </is>
      </c>
      <c r="AC1166" t="inlineStr">
        <is>
          <t>XRppMayVwxiuFLvIjGcBvA==</t>
        </is>
      </c>
      <c r="BY1166" t="inlineStr">
        <is>
          <t>[('Noise', 'Förbiflygande')]</t>
        </is>
      </c>
    </row>
    <row r="1167">
      <c r="A1167" t="inlineStr">
        <is>
          <t>D:\202507 Fladdermöss Varsvik\Autoboxar 3006-0607\Halmstad 4</t>
        </is>
      </c>
      <c r="C1167" t="inlineStr">
        <is>
          <t>M001166.WAV</t>
        </is>
      </c>
      <c r="D1167" t="n">
        <v>4.99968</v>
      </c>
      <c r="E1167" s="23" t="n">
        <v>45841</v>
      </c>
      <c r="F1167" t="inlineStr">
        <is>
          <t>00:57:54</t>
        </is>
      </c>
      <c r="G1167" t="n">
        <v>0</v>
      </c>
      <c r="H1167" s="23" t="n">
        <v>45840</v>
      </c>
      <c r="I1167" t="inlineStr">
        <is>
          <t>12:57:54</t>
        </is>
      </c>
      <c r="J1167" t="n">
        <v>12</v>
      </c>
      <c r="R1167" t="inlineStr">
        <is>
          <t>Noise</t>
        </is>
      </c>
      <c r="W1167" t="n">
        <v>1</v>
      </c>
      <c r="X1167" t="inlineStr">
        <is>
          <t>Noise</t>
        </is>
      </c>
      <c r="AC1167" t="inlineStr">
        <is>
          <t>AWaoC1TqinQNSRGbGNlPpQ==</t>
        </is>
      </c>
      <c r="BY1167" t="inlineStr">
        <is>
          <t>[('Noise', 'Förbiflygande')]</t>
        </is>
      </c>
    </row>
    <row r="1168">
      <c r="A1168" t="inlineStr">
        <is>
          <t>D:\202507 Fladdermöss Varsvik\Autoboxar 3006-0607\Halmstad 4</t>
        </is>
      </c>
      <c r="C1168" t="inlineStr">
        <is>
          <t>M001167.WAV</t>
        </is>
      </c>
      <c r="D1168" t="n">
        <v>4.99968</v>
      </c>
      <c r="E1168" s="23" t="n">
        <v>45841</v>
      </c>
      <c r="F1168" t="inlineStr">
        <is>
          <t>00:58:00</t>
        </is>
      </c>
      <c r="G1168" t="n">
        <v>0</v>
      </c>
      <c r="H1168" s="23" t="n">
        <v>45840</v>
      </c>
      <c r="I1168" t="inlineStr">
        <is>
          <t>12:58:00</t>
        </is>
      </c>
      <c r="J1168" t="n">
        <v>12</v>
      </c>
      <c r="R1168" t="inlineStr">
        <is>
          <t>Noise</t>
        </is>
      </c>
      <c r="W1168" t="n">
        <v>1</v>
      </c>
      <c r="X1168" t="inlineStr">
        <is>
          <t>Noise</t>
        </is>
      </c>
      <c r="AC1168" t="inlineStr">
        <is>
          <t>qSEgEGnUkpfWDmyXn1WF1g==</t>
        </is>
      </c>
      <c r="BY1168" t="inlineStr">
        <is>
          <t>[('Noise', 'Förbiflygande')]</t>
        </is>
      </c>
    </row>
    <row r="1169">
      <c r="A1169" t="inlineStr">
        <is>
          <t>D:\202507 Fladdermöss Varsvik\Autoboxar 3006-0607\Halmstad 4</t>
        </is>
      </c>
      <c r="C1169" t="inlineStr">
        <is>
          <t>M001168.WAV</t>
        </is>
      </c>
      <c r="D1169" t="n">
        <v>4.99968</v>
      </c>
      <c r="E1169" s="23" t="n">
        <v>45841</v>
      </c>
      <c r="F1169" t="inlineStr">
        <is>
          <t>00:58:06</t>
        </is>
      </c>
      <c r="G1169" t="n">
        <v>0</v>
      </c>
      <c r="H1169" s="23" t="n">
        <v>45840</v>
      </c>
      <c r="I1169" t="inlineStr">
        <is>
          <t>12:58:06</t>
        </is>
      </c>
      <c r="J1169" t="n">
        <v>12</v>
      </c>
      <c r="R1169" t="inlineStr">
        <is>
          <t>Noise</t>
        </is>
      </c>
      <c r="W1169" t="n">
        <v>1</v>
      </c>
      <c r="X1169" t="inlineStr">
        <is>
          <t>Noise</t>
        </is>
      </c>
      <c r="AC1169" t="inlineStr">
        <is>
          <t>BFhgKSV1amvrJxJLdc5gSA==</t>
        </is>
      </c>
      <c r="BY1169" t="inlineStr">
        <is>
          <t>[('Noise', 'Förbiflygande')]</t>
        </is>
      </c>
    </row>
    <row r="1170">
      <c r="A1170" t="inlineStr">
        <is>
          <t>D:\202507 Fladdermöss Varsvik\Autoboxar 3006-0607\Halmstad 4</t>
        </is>
      </c>
      <c r="C1170" t="inlineStr">
        <is>
          <t>M001169.WAV</t>
        </is>
      </c>
      <c r="D1170" t="n">
        <v>4.99968</v>
      </c>
      <c r="E1170" s="23" t="n">
        <v>45841</v>
      </c>
      <c r="F1170" t="inlineStr">
        <is>
          <t>00:58:14</t>
        </is>
      </c>
      <c r="G1170" t="n">
        <v>0</v>
      </c>
      <c r="H1170" s="23" t="n">
        <v>45840</v>
      </c>
      <c r="I1170" t="inlineStr">
        <is>
          <t>12:58:14</t>
        </is>
      </c>
      <c r="J1170" t="n">
        <v>12</v>
      </c>
      <c r="K1170" t="inlineStr">
        <is>
          <t>PLEAUR</t>
        </is>
      </c>
      <c r="R1170" t="inlineStr">
        <is>
          <t>PLEAUS</t>
        </is>
      </c>
      <c r="S1170" t="n">
        <v>4</v>
      </c>
      <c r="T1170" t="n">
        <v>3</v>
      </c>
      <c r="U1170" t="n">
        <v>0.75</v>
      </c>
      <c r="V1170" t="n">
        <v>0.668589</v>
      </c>
      <c r="W1170" t="n">
        <v>1</v>
      </c>
      <c r="X1170" t="inlineStr">
        <is>
          <t>Plecotus auritus SOC</t>
        </is>
      </c>
      <c r="AC1170" t="inlineStr">
        <is>
          <t>HzlRNSqj8ko1aPAAWtYicw==</t>
        </is>
      </c>
      <c r="BY1170" t="inlineStr">
        <is>
          <t>[('Plecotus auritus', 'Socialt')]</t>
        </is>
      </c>
    </row>
    <row r="1171">
      <c r="A1171" t="inlineStr">
        <is>
          <t>D:\202507 Fladdermöss Varsvik\Autoboxar 3006-0607\Halmstad 4</t>
        </is>
      </c>
      <c r="C1171" t="inlineStr">
        <is>
          <t>M001170.WAV</t>
        </is>
      </c>
      <c r="D1171" t="n">
        <v>4.99968</v>
      </c>
      <c r="E1171" s="23" t="n">
        <v>45841</v>
      </c>
      <c r="F1171" t="inlineStr">
        <is>
          <t>00:58:22</t>
        </is>
      </c>
      <c r="G1171" t="n">
        <v>0</v>
      </c>
      <c r="H1171" s="23" t="n">
        <v>45840</v>
      </c>
      <c r="I1171" t="inlineStr">
        <is>
          <t>12:58:22</t>
        </is>
      </c>
      <c r="J1171" t="n">
        <v>12</v>
      </c>
      <c r="R1171" t="inlineStr">
        <is>
          <t>Noise</t>
        </is>
      </c>
      <c r="W1171" t="n">
        <v>1</v>
      </c>
      <c r="X1171" t="inlineStr">
        <is>
          <t>Noise</t>
        </is>
      </c>
      <c r="AC1171" t="inlineStr">
        <is>
          <t>3TOG+l1SVksJYwKC3q4BGQ==</t>
        </is>
      </c>
      <c r="BY1171" t="inlineStr">
        <is>
          <t>[('Noise', 'Förbiflygande')]</t>
        </is>
      </c>
    </row>
    <row r="1172">
      <c r="A1172" t="inlineStr">
        <is>
          <t>D:\202507 Fladdermöss Varsvik\Autoboxar 3006-0607\Halmstad 4</t>
        </is>
      </c>
      <c r="C1172" t="inlineStr">
        <is>
          <t>M001171.WAV</t>
        </is>
      </c>
      <c r="D1172" t="n">
        <v>4.99968</v>
      </c>
      <c r="E1172" s="23" t="n">
        <v>45841</v>
      </c>
      <c r="F1172" t="inlineStr">
        <is>
          <t>00:58:30</t>
        </is>
      </c>
      <c r="G1172" t="n">
        <v>0</v>
      </c>
      <c r="H1172" s="23" t="n">
        <v>45840</v>
      </c>
      <c r="I1172" t="inlineStr">
        <is>
          <t>12:58:30</t>
        </is>
      </c>
      <c r="J1172" t="n">
        <v>12</v>
      </c>
      <c r="R1172" t="inlineStr">
        <is>
          <t>Noise</t>
        </is>
      </c>
      <c r="W1172" t="n">
        <v>1</v>
      </c>
      <c r="X1172" t="inlineStr">
        <is>
          <t>Noise</t>
        </is>
      </c>
      <c r="AC1172" t="inlineStr">
        <is>
          <t>wVlLczMHKXZWY2dD4+PjCw==</t>
        </is>
      </c>
      <c r="BY1172" t="inlineStr">
        <is>
          <t>[('Noise', 'Förbiflygande')]</t>
        </is>
      </c>
    </row>
    <row r="1173">
      <c r="A1173" t="inlineStr">
        <is>
          <t>D:\202507 Fladdermöss Varsvik\Autoboxar 3006-0607\Halmstad 4</t>
        </is>
      </c>
      <c r="C1173" t="inlineStr">
        <is>
          <t>M001172.WAV</t>
        </is>
      </c>
      <c r="D1173" t="n">
        <v>4.99968</v>
      </c>
      <c r="E1173" s="23" t="n">
        <v>45841</v>
      </c>
      <c r="F1173" t="inlineStr">
        <is>
          <t>00:58:38</t>
        </is>
      </c>
      <c r="G1173" t="n">
        <v>0</v>
      </c>
      <c r="H1173" s="23" t="n">
        <v>45840</v>
      </c>
      <c r="I1173" t="inlineStr">
        <is>
          <t>12:58:38</t>
        </is>
      </c>
      <c r="J1173" t="n">
        <v>12</v>
      </c>
      <c r="R1173" t="inlineStr">
        <is>
          <t>Noise</t>
        </is>
      </c>
      <c r="W1173" t="n">
        <v>1</v>
      </c>
      <c r="X1173" t="inlineStr">
        <is>
          <t>Noise</t>
        </is>
      </c>
      <c r="AC1173" t="inlineStr">
        <is>
          <t>8ef+LJBkf8GR0nHpRiUkUQ==</t>
        </is>
      </c>
      <c r="BY1173" t="inlineStr">
        <is>
          <t>[('Noise', 'Förbiflygande')]</t>
        </is>
      </c>
    </row>
    <row r="1174">
      <c r="A1174" t="inlineStr">
        <is>
          <t>D:\202507 Fladdermöss Varsvik\Autoboxar 3006-0607\Halmstad 4</t>
        </is>
      </c>
      <c r="C1174" t="inlineStr">
        <is>
          <t>M001173.WAV</t>
        </is>
      </c>
      <c r="D1174" t="n">
        <v>4.99968</v>
      </c>
      <c r="E1174" s="23" t="n">
        <v>45841</v>
      </c>
      <c r="F1174" t="inlineStr">
        <is>
          <t>00:58:44</t>
        </is>
      </c>
      <c r="G1174" t="n">
        <v>0</v>
      </c>
      <c r="H1174" s="23" t="n">
        <v>45840</v>
      </c>
      <c r="I1174" t="inlineStr">
        <is>
          <t>12:58:44</t>
        </is>
      </c>
      <c r="J1174" t="n">
        <v>12</v>
      </c>
      <c r="R1174" t="inlineStr">
        <is>
          <t>Noise</t>
        </is>
      </c>
      <c r="W1174" t="n">
        <v>1</v>
      </c>
      <c r="X1174" t="inlineStr">
        <is>
          <t>Noise</t>
        </is>
      </c>
      <c r="AC1174" t="inlineStr">
        <is>
          <t>SIt+dTjdh0HxZj49rfDY2w==</t>
        </is>
      </c>
      <c r="BY1174" t="inlineStr">
        <is>
          <t>[('Noise', 'Förbiflygande')]</t>
        </is>
      </c>
    </row>
    <row r="1175">
      <c r="A1175" t="inlineStr">
        <is>
          <t>D:\202507 Fladdermöss Varsvik\Autoboxar 3006-0607\Halmstad 4</t>
        </is>
      </c>
      <c r="C1175" t="inlineStr">
        <is>
          <t>M001174.WAV</t>
        </is>
      </c>
      <c r="D1175" t="n">
        <v>4.99968</v>
      </c>
      <c r="E1175" s="23" t="n">
        <v>45841</v>
      </c>
      <c r="F1175" t="inlineStr">
        <is>
          <t>00:58:52</t>
        </is>
      </c>
      <c r="G1175" t="n">
        <v>0</v>
      </c>
      <c r="H1175" s="23" t="n">
        <v>45840</v>
      </c>
      <c r="I1175" t="inlineStr">
        <is>
          <t>12:58:52</t>
        </is>
      </c>
      <c r="J1175" t="n">
        <v>12</v>
      </c>
      <c r="R1175" t="inlineStr">
        <is>
          <t>Noise</t>
        </is>
      </c>
      <c r="W1175" t="n">
        <v>1</v>
      </c>
      <c r="X1175" t="inlineStr">
        <is>
          <t>Noise</t>
        </is>
      </c>
      <c r="AC1175" t="inlineStr">
        <is>
          <t>BOtSiHxAfUv4iboRdfZtsA==</t>
        </is>
      </c>
      <c r="BY1175" t="inlineStr">
        <is>
          <t>[('Noise', 'Förbiflygande')]</t>
        </is>
      </c>
    </row>
    <row r="1176">
      <c r="A1176" t="inlineStr">
        <is>
          <t>D:\202507 Fladdermöss Varsvik\Autoboxar 3006-0607\Halmstad 4</t>
        </is>
      </c>
      <c r="C1176" t="inlineStr">
        <is>
          <t>M001175.WAV</t>
        </is>
      </c>
      <c r="D1176" t="n">
        <v>4.99968</v>
      </c>
      <c r="E1176" s="23" t="n">
        <v>45841</v>
      </c>
      <c r="F1176" t="inlineStr">
        <is>
          <t>00:58:58</t>
        </is>
      </c>
      <c r="G1176" t="n">
        <v>0</v>
      </c>
      <c r="H1176" s="23" t="n">
        <v>45840</v>
      </c>
      <c r="I1176" t="inlineStr">
        <is>
          <t>12:58:58</t>
        </is>
      </c>
      <c r="J1176" t="n">
        <v>12</v>
      </c>
      <c r="R1176" t="inlineStr">
        <is>
          <t>Noise</t>
        </is>
      </c>
      <c r="W1176" t="n">
        <v>1</v>
      </c>
      <c r="X1176" t="inlineStr">
        <is>
          <t>Noise</t>
        </is>
      </c>
      <c r="AC1176" t="inlineStr">
        <is>
          <t>+2r+PZTdOeMzroX2g2G4WQ==</t>
        </is>
      </c>
      <c r="BY1176" t="inlineStr">
        <is>
          <t>[('Noise', 'Förbiflygande')]</t>
        </is>
      </c>
    </row>
    <row r="1177">
      <c r="A1177" t="inlineStr">
        <is>
          <t>D:\202507 Fladdermöss Varsvik\Autoboxar 3006-0607\Halmstad 4</t>
        </is>
      </c>
      <c r="C1177" t="inlineStr">
        <is>
          <t>M001176.WAV</t>
        </is>
      </c>
      <c r="D1177" t="n">
        <v>4.99968</v>
      </c>
      <c r="E1177" s="23" t="n">
        <v>45841</v>
      </c>
      <c r="F1177" t="inlineStr">
        <is>
          <t>00:59:06</t>
        </is>
      </c>
      <c r="G1177" t="n">
        <v>0</v>
      </c>
      <c r="H1177" s="23" t="n">
        <v>45840</v>
      </c>
      <c r="I1177" t="inlineStr">
        <is>
          <t>12:59:06</t>
        </is>
      </c>
      <c r="J1177" t="n">
        <v>12</v>
      </c>
      <c r="R1177" t="inlineStr">
        <is>
          <t>Noise</t>
        </is>
      </c>
      <c r="W1177" t="n">
        <v>1</v>
      </c>
      <c r="X1177" t="inlineStr">
        <is>
          <t>Noise</t>
        </is>
      </c>
      <c r="AC1177" t="inlineStr">
        <is>
          <t>kV/kLWoIjINq+YsBNsZySA==</t>
        </is>
      </c>
      <c r="BY1177" t="inlineStr">
        <is>
          <t>[('Noise', 'Förbiflygande')]</t>
        </is>
      </c>
    </row>
    <row r="1178">
      <c r="A1178" t="inlineStr">
        <is>
          <t>D:\202507 Fladdermöss Varsvik\Autoboxar 3006-0607\Halmstad 4</t>
        </is>
      </c>
      <c r="C1178" t="inlineStr">
        <is>
          <t>M001177.WAV</t>
        </is>
      </c>
      <c r="D1178" t="n">
        <v>4.99968</v>
      </c>
      <c r="E1178" s="23" t="n">
        <v>45841</v>
      </c>
      <c r="F1178" t="inlineStr">
        <is>
          <t>00:59:12</t>
        </is>
      </c>
      <c r="G1178" t="n">
        <v>0</v>
      </c>
      <c r="H1178" s="23" t="n">
        <v>45840</v>
      </c>
      <c r="I1178" t="inlineStr">
        <is>
          <t>12:59:12</t>
        </is>
      </c>
      <c r="J1178" t="n">
        <v>12</v>
      </c>
      <c r="R1178" t="inlineStr">
        <is>
          <t>Noise</t>
        </is>
      </c>
      <c r="W1178" t="n">
        <v>1</v>
      </c>
      <c r="X1178" t="inlineStr">
        <is>
          <t>Noise</t>
        </is>
      </c>
      <c r="AC1178" t="inlineStr">
        <is>
          <t>9XfLdFjDi94VfhCP7OH5HA==</t>
        </is>
      </c>
      <c r="BY1178" t="inlineStr">
        <is>
          <t>[('Noise', 'Förbiflygande')]</t>
        </is>
      </c>
    </row>
    <row r="1179">
      <c r="A1179" t="inlineStr">
        <is>
          <t>D:\202507 Fladdermöss Varsvik\Autoboxar 3006-0607\Halmstad 4</t>
        </is>
      </c>
      <c r="C1179" t="inlineStr">
        <is>
          <t>M001178.WAV</t>
        </is>
      </c>
      <c r="D1179" t="n">
        <v>4.99968</v>
      </c>
      <c r="E1179" s="23" t="n">
        <v>45841</v>
      </c>
      <c r="F1179" t="inlineStr">
        <is>
          <t>00:59:18</t>
        </is>
      </c>
      <c r="G1179" t="n">
        <v>0</v>
      </c>
      <c r="H1179" s="23" t="n">
        <v>45840</v>
      </c>
      <c r="I1179" t="inlineStr">
        <is>
          <t>12:59:18</t>
        </is>
      </c>
      <c r="J1179" t="n">
        <v>12</v>
      </c>
      <c r="R1179" t="inlineStr">
        <is>
          <t>Noise</t>
        </is>
      </c>
      <c r="W1179" t="n">
        <v>1</v>
      </c>
      <c r="X1179" t="inlineStr">
        <is>
          <t>Noise</t>
        </is>
      </c>
      <c r="AC1179" t="inlineStr">
        <is>
          <t>xHmgz3GFuE+9R5xpNGfSYA==</t>
        </is>
      </c>
      <c r="BY1179" t="inlineStr">
        <is>
          <t>[('Noise', 'Förbiflygande')]</t>
        </is>
      </c>
    </row>
    <row r="1180">
      <c r="A1180" t="inlineStr">
        <is>
          <t>D:\202507 Fladdermöss Varsvik\Autoboxar 3006-0607\Halmstad 4</t>
        </is>
      </c>
      <c r="C1180" t="inlineStr">
        <is>
          <t>M001179.WAV</t>
        </is>
      </c>
      <c r="D1180" t="n">
        <v>4.99968</v>
      </c>
      <c r="E1180" s="23" t="n">
        <v>45841</v>
      </c>
      <c r="F1180" t="inlineStr">
        <is>
          <t>00:59:26</t>
        </is>
      </c>
      <c r="G1180" t="n">
        <v>0</v>
      </c>
      <c r="H1180" s="23" t="n">
        <v>45840</v>
      </c>
      <c r="I1180" t="inlineStr">
        <is>
          <t>12:59:26</t>
        </is>
      </c>
      <c r="J1180" t="n">
        <v>12</v>
      </c>
      <c r="R1180" t="inlineStr">
        <is>
          <t>Noise</t>
        </is>
      </c>
      <c r="W1180" t="n">
        <v>1</v>
      </c>
      <c r="X1180" t="inlineStr">
        <is>
          <t>Noise</t>
        </is>
      </c>
      <c r="AC1180" t="inlineStr">
        <is>
          <t>hGqc2BvLo8HefrkKCP/owA==</t>
        </is>
      </c>
      <c r="BY1180" t="inlineStr">
        <is>
          <t>[('Noise', 'Förbiflygande')]</t>
        </is>
      </c>
    </row>
    <row r="1181">
      <c r="A1181" t="inlineStr">
        <is>
          <t>D:\202507 Fladdermöss Varsvik\Autoboxar 3006-0607\Halmstad 4</t>
        </is>
      </c>
      <c r="C1181" t="inlineStr">
        <is>
          <t>M001180.WAV</t>
        </is>
      </c>
      <c r="D1181" t="n">
        <v>4.99968</v>
      </c>
      <c r="E1181" s="23" t="n">
        <v>45841</v>
      </c>
      <c r="F1181" t="inlineStr">
        <is>
          <t>00:59:34</t>
        </is>
      </c>
      <c r="G1181" t="n">
        <v>0</v>
      </c>
      <c r="H1181" s="23" t="n">
        <v>45840</v>
      </c>
      <c r="I1181" t="inlineStr">
        <is>
          <t>12:59:34</t>
        </is>
      </c>
      <c r="J1181" t="n">
        <v>12</v>
      </c>
      <c r="R1181" t="inlineStr">
        <is>
          <t>Noise</t>
        </is>
      </c>
      <c r="W1181" t="n">
        <v>1</v>
      </c>
      <c r="X1181" t="inlineStr">
        <is>
          <t>Noise</t>
        </is>
      </c>
      <c r="AC1181" t="inlineStr">
        <is>
          <t>jQH5VYSOwQNs484/CIJGOw==</t>
        </is>
      </c>
      <c r="BY1181" t="inlineStr">
        <is>
          <t>[('Noise', 'Förbiflygande')]</t>
        </is>
      </c>
    </row>
    <row r="1182">
      <c r="A1182" t="inlineStr">
        <is>
          <t>D:\202507 Fladdermöss Varsvik\Autoboxar 3006-0607\Halmstad 4</t>
        </is>
      </c>
      <c r="C1182" t="inlineStr">
        <is>
          <t>M001181.WAV</t>
        </is>
      </c>
      <c r="D1182" t="n">
        <v>4.99968</v>
      </c>
      <c r="E1182" s="23" t="n">
        <v>45841</v>
      </c>
      <c r="F1182" t="inlineStr">
        <is>
          <t>00:59:40</t>
        </is>
      </c>
      <c r="G1182" t="n">
        <v>0</v>
      </c>
      <c r="H1182" s="23" t="n">
        <v>45840</v>
      </c>
      <c r="I1182" t="inlineStr">
        <is>
          <t>12:59:40</t>
        </is>
      </c>
      <c r="J1182" t="n">
        <v>12</v>
      </c>
      <c r="R1182" t="inlineStr">
        <is>
          <t>Noise</t>
        </is>
      </c>
      <c r="W1182" t="n">
        <v>1</v>
      </c>
      <c r="X1182" t="inlineStr">
        <is>
          <t>Noise</t>
        </is>
      </c>
      <c r="AC1182" t="inlineStr">
        <is>
          <t>uTbnI2MUY5DlyQBkTnfhnw==</t>
        </is>
      </c>
      <c r="BY1182" t="inlineStr">
        <is>
          <t>[('Noise', 'Förbiflygande')]</t>
        </is>
      </c>
    </row>
    <row r="1183">
      <c r="A1183" t="inlineStr">
        <is>
          <t>D:\202507 Fladdermöss Varsvik\Autoboxar 3006-0607\Halmstad 4</t>
        </is>
      </c>
      <c r="C1183" t="inlineStr">
        <is>
          <t>M001182.WAV</t>
        </is>
      </c>
      <c r="D1183" t="n">
        <v>4.99968</v>
      </c>
      <c r="E1183" s="23" t="n">
        <v>45841</v>
      </c>
      <c r="F1183" t="inlineStr">
        <is>
          <t>00:59:48</t>
        </is>
      </c>
      <c r="G1183" t="n">
        <v>0</v>
      </c>
      <c r="H1183" s="23" t="n">
        <v>45840</v>
      </c>
      <c r="I1183" t="inlineStr">
        <is>
          <t>12:59:48</t>
        </is>
      </c>
      <c r="J1183" t="n">
        <v>12</v>
      </c>
      <c r="R1183" t="inlineStr">
        <is>
          <t>Noise</t>
        </is>
      </c>
      <c r="W1183" t="n">
        <v>1</v>
      </c>
      <c r="X1183" t="inlineStr">
        <is>
          <t>Noise</t>
        </is>
      </c>
      <c r="AC1183" t="inlineStr">
        <is>
          <t>oKJMRo2001Uex/SlFpHebg==</t>
        </is>
      </c>
      <c r="BY1183" t="inlineStr">
        <is>
          <t>[('Noise', 'Förbiflygande')]</t>
        </is>
      </c>
    </row>
    <row r="1184">
      <c r="A1184" t="inlineStr">
        <is>
          <t>D:\202507 Fladdermöss Varsvik\Autoboxar 3006-0607\Halmstad 4</t>
        </is>
      </c>
      <c r="C1184" t="inlineStr">
        <is>
          <t>M001183.WAV</t>
        </is>
      </c>
      <c r="D1184" t="n">
        <v>4.99968</v>
      </c>
      <c r="E1184" s="23" t="n">
        <v>45841</v>
      </c>
      <c r="F1184" t="inlineStr">
        <is>
          <t>00:59:54</t>
        </is>
      </c>
      <c r="G1184" t="n">
        <v>0</v>
      </c>
      <c r="H1184" s="23" t="n">
        <v>45840</v>
      </c>
      <c r="I1184" t="inlineStr">
        <is>
          <t>12:59:54</t>
        </is>
      </c>
      <c r="J1184" t="n">
        <v>12</v>
      </c>
      <c r="R1184" t="inlineStr">
        <is>
          <t>Noise</t>
        </is>
      </c>
      <c r="W1184" t="n">
        <v>1</v>
      </c>
      <c r="X1184" t="inlineStr">
        <is>
          <t>Noise</t>
        </is>
      </c>
      <c r="AC1184" t="inlineStr">
        <is>
          <t>N7i3oNtlhs7q5X7KnyH/rw==</t>
        </is>
      </c>
      <c r="BY1184" t="inlineStr">
        <is>
          <t>[('Noise', 'Förbiflygande')]</t>
        </is>
      </c>
    </row>
    <row r="1185">
      <c r="A1185" t="inlineStr">
        <is>
          <t>D:\202507 Fladdermöss Varsvik\Autoboxar 3006-0607\Halmstad 4</t>
        </is>
      </c>
      <c r="C1185" t="inlineStr">
        <is>
          <t>M001184.WAV</t>
        </is>
      </c>
      <c r="D1185" t="n">
        <v>4.99968</v>
      </c>
      <c r="E1185" s="23" t="n">
        <v>45841</v>
      </c>
      <c r="F1185" t="inlineStr">
        <is>
          <t>01:00:00</t>
        </is>
      </c>
      <c r="G1185" t="n">
        <v>1</v>
      </c>
      <c r="H1185" s="23" t="n">
        <v>45840</v>
      </c>
      <c r="I1185" t="inlineStr">
        <is>
          <t>13:00:00</t>
        </is>
      </c>
      <c r="J1185" t="n">
        <v>13</v>
      </c>
      <c r="R1185" t="inlineStr">
        <is>
          <t>Noise</t>
        </is>
      </c>
      <c r="W1185" t="n">
        <v>1</v>
      </c>
      <c r="X1185" t="inlineStr">
        <is>
          <t>Noise</t>
        </is>
      </c>
      <c r="AC1185" t="inlineStr">
        <is>
          <t>0rWsgKtbnu9I4C4lVkoSuA==</t>
        </is>
      </c>
      <c r="BY1185" t="inlineStr">
        <is>
          <t>[('Noise', 'Förbiflygande')]</t>
        </is>
      </c>
    </row>
    <row r="1186">
      <c r="A1186" t="inlineStr">
        <is>
          <t>D:\202507 Fladdermöss Varsvik\Autoboxar 3006-0607\Halmstad 4</t>
        </is>
      </c>
      <c r="C1186" t="inlineStr">
        <is>
          <t>M001185.WAV</t>
        </is>
      </c>
      <c r="D1186" t="n">
        <v>4.99968</v>
      </c>
      <c r="E1186" s="23" t="n">
        <v>45841</v>
      </c>
      <c r="F1186" t="inlineStr">
        <is>
          <t>01:00:08</t>
        </is>
      </c>
      <c r="G1186" t="n">
        <v>1</v>
      </c>
      <c r="H1186" s="23" t="n">
        <v>45840</v>
      </c>
      <c r="I1186" t="inlineStr">
        <is>
          <t>13:00:08</t>
        </is>
      </c>
      <c r="J1186" t="n">
        <v>13</v>
      </c>
      <c r="R1186" t="inlineStr">
        <is>
          <t>Noise</t>
        </is>
      </c>
      <c r="W1186" t="n">
        <v>1</v>
      </c>
      <c r="X1186" t="inlineStr">
        <is>
          <t>Noise</t>
        </is>
      </c>
      <c r="AC1186" t="inlineStr">
        <is>
          <t>5DSTrdM9r7v2eqpD39iwvg==</t>
        </is>
      </c>
      <c r="BY1186" t="inlineStr">
        <is>
          <t>[('Noise', 'Förbiflygande')]</t>
        </is>
      </c>
    </row>
    <row r="1187">
      <c r="A1187" t="inlineStr">
        <is>
          <t>D:\202507 Fladdermöss Varsvik\Autoboxar 3006-0607\Halmstad 4</t>
        </is>
      </c>
      <c r="C1187" t="inlineStr">
        <is>
          <t>M001186.WAV</t>
        </is>
      </c>
      <c r="D1187" t="n">
        <v>4.99968</v>
      </c>
      <c r="E1187" s="23" t="n">
        <v>45841</v>
      </c>
      <c r="F1187" t="inlineStr">
        <is>
          <t>01:00:14</t>
        </is>
      </c>
      <c r="G1187" t="n">
        <v>1</v>
      </c>
      <c r="H1187" s="23" t="n">
        <v>45840</v>
      </c>
      <c r="I1187" t="inlineStr">
        <is>
          <t>13:00:14</t>
        </is>
      </c>
      <c r="J1187" t="n">
        <v>13</v>
      </c>
      <c r="R1187" t="inlineStr">
        <is>
          <t>Noise</t>
        </is>
      </c>
      <c r="W1187" t="n">
        <v>1</v>
      </c>
      <c r="X1187" t="inlineStr">
        <is>
          <t>Noise</t>
        </is>
      </c>
      <c r="AC1187" t="inlineStr">
        <is>
          <t>K69zPuxdxHO/UDIU6DwBhw==</t>
        </is>
      </c>
      <c r="BY1187" t="inlineStr">
        <is>
          <t>[('Noise', 'Förbiflygande')]</t>
        </is>
      </c>
    </row>
    <row r="1188">
      <c r="A1188" t="inlineStr">
        <is>
          <t>D:\202507 Fladdermöss Varsvik\Autoboxar 3006-0607\Halmstad 4</t>
        </is>
      </c>
      <c r="C1188" t="inlineStr">
        <is>
          <t>M001187.WAV</t>
        </is>
      </c>
      <c r="D1188" t="n">
        <v>4.99968</v>
      </c>
      <c r="E1188" s="23" t="n">
        <v>45841</v>
      </c>
      <c r="F1188" t="inlineStr">
        <is>
          <t>01:00:20</t>
        </is>
      </c>
      <c r="G1188" t="n">
        <v>1</v>
      </c>
      <c r="H1188" s="23" t="n">
        <v>45840</v>
      </c>
      <c r="I1188" t="inlineStr">
        <is>
          <t>13:00:20</t>
        </is>
      </c>
      <c r="J1188" t="n">
        <v>13</v>
      </c>
      <c r="R1188" t="inlineStr">
        <is>
          <t>Noise</t>
        </is>
      </c>
      <c r="W1188" t="n">
        <v>1</v>
      </c>
      <c r="X1188" t="inlineStr">
        <is>
          <t>Noise</t>
        </is>
      </c>
      <c r="AC1188" t="inlineStr">
        <is>
          <t>LWOKMI6W/7F7xXfqVGRyKA==</t>
        </is>
      </c>
      <c r="BY1188" t="inlineStr">
        <is>
          <t>[('Noise', 'Förbiflygande')]</t>
        </is>
      </c>
    </row>
    <row r="1189">
      <c r="A1189" t="inlineStr">
        <is>
          <t>D:\202507 Fladdermöss Varsvik\Autoboxar 3006-0607\Halmstad 4</t>
        </is>
      </c>
      <c r="C1189" t="inlineStr">
        <is>
          <t>M001188.WAV</t>
        </is>
      </c>
      <c r="D1189" t="n">
        <v>4.99968</v>
      </c>
      <c r="E1189" s="23" t="n">
        <v>45841</v>
      </c>
      <c r="F1189" t="inlineStr">
        <is>
          <t>01:00:28</t>
        </is>
      </c>
      <c r="G1189" t="n">
        <v>1</v>
      </c>
      <c r="H1189" s="23" t="n">
        <v>45840</v>
      </c>
      <c r="I1189" t="inlineStr">
        <is>
          <t>13:00:28</t>
        </is>
      </c>
      <c r="J1189" t="n">
        <v>13</v>
      </c>
      <c r="R1189" t="inlineStr">
        <is>
          <t>Noise</t>
        </is>
      </c>
      <c r="W1189" t="n">
        <v>1</v>
      </c>
      <c r="X1189" t="inlineStr">
        <is>
          <t>Noise</t>
        </is>
      </c>
      <c r="AC1189" t="inlineStr">
        <is>
          <t>cqiZfcm8rAuIJAnm+wvGtA==</t>
        </is>
      </c>
      <c r="BY1189" t="inlineStr">
        <is>
          <t>[('Noise', 'Förbiflygande')]</t>
        </is>
      </c>
    </row>
    <row r="1190">
      <c r="A1190" t="inlineStr">
        <is>
          <t>D:\202507 Fladdermöss Varsvik\Autoboxar 3006-0607\Halmstad 4</t>
        </is>
      </c>
      <c r="C1190" t="inlineStr">
        <is>
          <t>M001189.WAV</t>
        </is>
      </c>
      <c r="D1190" t="n">
        <v>4.99968</v>
      </c>
      <c r="E1190" s="23" t="n">
        <v>45841</v>
      </c>
      <c r="F1190" t="inlineStr">
        <is>
          <t>01:00:34</t>
        </is>
      </c>
      <c r="G1190" t="n">
        <v>1</v>
      </c>
      <c r="H1190" s="23" t="n">
        <v>45840</v>
      </c>
      <c r="I1190" t="inlineStr">
        <is>
          <t>13:00:34</t>
        </is>
      </c>
      <c r="J1190" t="n">
        <v>13</v>
      </c>
      <c r="R1190" t="inlineStr">
        <is>
          <t>Noise</t>
        </is>
      </c>
      <c r="W1190" t="n">
        <v>1</v>
      </c>
      <c r="X1190" t="inlineStr">
        <is>
          <t>Noise</t>
        </is>
      </c>
      <c r="AC1190" t="inlineStr">
        <is>
          <t>GAYM57p9OvJMChRwM4s9rw==</t>
        </is>
      </c>
      <c r="BY1190" t="inlineStr">
        <is>
          <t>[('Noise', 'Förbiflygande')]</t>
        </is>
      </c>
    </row>
    <row r="1191">
      <c r="A1191" t="inlineStr">
        <is>
          <t>D:\202507 Fladdermöss Varsvik\Autoboxar 3006-0607\Halmstad 4</t>
        </is>
      </c>
      <c r="C1191" t="inlineStr">
        <is>
          <t>M001190.WAV</t>
        </is>
      </c>
      <c r="D1191" t="n">
        <v>4.99968</v>
      </c>
      <c r="E1191" s="23" t="n">
        <v>45841</v>
      </c>
      <c r="F1191" t="inlineStr">
        <is>
          <t>01:00:42</t>
        </is>
      </c>
      <c r="G1191" t="n">
        <v>1</v>
      </c>
      <c r="H1191" s="23" t="n">
        <v>45840</v>
      </c>
      <c r="I1191" t="inlineStr">
        <is>
          <t>13:00:42</t>
        </is>
      </c>
      <c r="J1191" t="n">
        <v>13</v>
      </c>
      <c r="R1191" t="inlineStr">
        <is>
          <t>Noise</t>
        </is>
      </c>
      <c r="W1191" t="n">
        <v>1</v>
      </c>
      <c r="X1191" t="inlineStr">
        <is>
          <t>Noise</t>
        </is>
      </c>
      <c r="AC1191" t="inlineStr">
        <is>
          <t>1bQgHL3pCKL8/anvV09R7Q==</t>
        </is>
      </c>
      <c r="BY1191" t="inlineStr">
        <is>
          <t>[('Noise', 'Förbiflygande')]</t>
        </is>
      </c>
    </row>
    <row r="1192">
      <c r="A1192" t="inlineStr">
        <is>
          <t>D:\202507 Fladdermöss Varsvik\Autoboxar 3006-0607\Halmstad 4</t>
        </is>
      </c>
      <c r="C1192" t="inlineStr">
        <is>
          <t>M001191.WAV</t>
        </is>
      </c>
      <c r="D1192" t="n">
        <v>4.99968</v>
      </c>
      <c r="E1192" s="23" t="n">
        <v>45841</v>
      </c>
      <c r="F1192" t="inlineStr">
        <is>
          <t>01:00:48</t>
        </is>
      </c>
      <c r="G1192" t="n">
        <v>1</v>
      </c>
      <c r="H1192" s="23" t="n">
        <v>45840</v>
      </c>
      <c r="I1192" t="inlineStr">
        <is>
          <t>13:00:48</t>
        </is>
      </c>
      <c r="J1192" t="n">
        <v>13</v>
      </c>
      <c r="R1192" t="inlineStr">
        <is>
          <t>Noise</t>
        </is>
      </c>
      <c r="W1192" t="n">
        <v>1</v>
      </c>
      <c r="X1192" t="inlineStr">
        <is>
          <t>Noise</t>
        </is>
      </c>
      <c r="AC1192" t="inlineStr">
        <is>
          <t>wScqAB6RFtqSpShDtfULrQ==</t>
        </is>
      </c>
      <c r="BY1192" t="inlineStr">
        <is>
          <t>[('Noise', 'Förbiflygande')]</t>
        </is>
      </c>
    </row>
    <row r="1193">
      <c r="A1193" t="inlineStr">
        <is>
          <t>D:\202507 Fladdermöss Varsvik\Autoboxar 3006-0607\Halmstad 4</t>
        </is>
      </c>
      <c r="C1193" t="inlineStr">
        <is>
          <t>M001192.WAV</t>
        </is>
      </c>
      <c r="D1193" t="n">
        <v>4.99968</v>
      </c>
      <c r="E1193" s="23" t="n">
        <v>45841</v>
      </c>
      <c r="F1193" t="inlineStr">
        <is>
          <t>01:00:54</t>
        </is>
      </c>
      <c r="G1193" t="n">
        <v>1</v>
      </c>
      <c r="H1193" s="23" t="n">
        <v>45840</v>
      </c>
      <c r="I1193" t="inlineStr">
        <is>
          <t>13:00:54</t>
        </is>
      </c>
      <c r="J1193" t="n">
        <v>13</v>
      </c>
      <c r="R1193" t="inlineStr">
        <is>
          <t>Noise</t>
        </is>
      </c>
      <c r="W1193" t="n">
        <v>1</v>
      </c>
      <c r="X1193" t="inlineStr">
        <is>
          <t>Noise</t>
        </is>
      </c>
      <c r="AC1193" t="inlineStr">
        <is>
          <t>554g7AEmn2nUku7WR28ooQ==</t>
        </is>
      </c>
      <c r="BY1193" t="inlineStr">
        <is>
          <t>[('Noise', 'Förbiflygande')]</t>
        </is>
      </c>
    </row>
    <row r="1194">
      <c r="A1194" t="inlineStr">
        <is>
          <t>D:\202507 Fladdermöss Varsvik\Autoboxar 3006-0607\Halmstad 4</t>
        </is>
      </c>
      <c r="C1194" t="inlineStr">
        <is>
          <t>M001193.WAV</t>
        </is>
      </c>
      <c r="D1194" t="n">
        <v>4.99968</v>
      </c>
      <c r="E1194" s="23" t="n">
        <v>45841</v>
      </c>
      <c r="F1194" t="inlineStr">
        <is>
          <t>01:01:00</t>
        </is>
      </c>
      <c r="G1194" t="n">
        <v>1</v>
      </c>
      <c r="H1194" s="23" t="n">
        <v>45840</v>
      </c>
      <c r="I1194" t="inlineStr">
        <is>
          <t>13:01:00</t>
        </is>
      </c>
      <c r="J1194" t="n">
        <v>13</v>
      </c>
      <c r="R1194" t="inlineStr">
        <is>
          <t>Noise</t>
        </is>
      </c>
      <c r="W1194" t="n">
        <v>1</v>
      </c>
      <c r="X1194" t="inlineStr">
        <is>
          <t>Noise</t>
        </is>
      </c>
      <c r="AC1194" t="inlineStr">
        <is>
          <t>u7bX8nJq73n5Tk8illqKHA==</t>
        </is>
      </c>
      <c r="BY1194" t="inlineStr">
        <is>
          <t>[('Noise', 'Förbiflygande')]</t>
        </is>
      </c>
    </row>
    <row r="1195">
      <c r="A1195" t="inlineStr">
        <is>
          <t>D:\202507 Fladdermöss Varsvik\Autoboxar 3006-0607\Halmstad 4</t>
        </is>
      </c>
      <c r="C1195" t="inlineStr">
        <is>
          <t>M001194.WAV</t>
        </is>
      </c>
      <c r="D1195" t="n">
        <v>4.99968</v>
      </c>
      <c r="E1195" s="23" t="n">
        <v>45841</v>
      </c>
      <c r="F1195" t="inlineStr">
        <is>
          <t>01:01:08</t>
        </is>
      </c>
      <c r="G1195" t="n">
        <v>1</v>
      </c>
      <c r="H1195" s="23" t="n">
        <v>45840</v>
      </c>
      <c r="I1195" t="inlineStr">
        <is>
          <t>13:01:08</t>
        </is>
      </c>
      <c r="J1195" t="n">
        <v>13</v>
      </c>
      <c r="R1195" t="inlineStr">
        <is>
          <t>Noise</t>
        </is>
      </c>
      <c r="W1195" t="n">
        <v>1</v>
      </c>
      <c r="X1195" t="inlineStr">
        <is>
          <t>Noise</t>
        </is>
      </c>
      <c r="AC1195" t="inlineStr">
        <is>
          <t>wj/0+QxPRI1KSwIaTqHR+Q==</t>
        </is>
      </c>
      <c r="BY1195" t="inlineStr">
        <is>
          <t>[('Noise', 'Förbiflygande')]</t>
        </is>
      </c>
    </row>
    <row r="1196">
      <c r="A1196" t="inlineStr">
        <is>
          <t>D:\202507 Fladdermöss Varsvik\Autoboxar 3006-0607\Halmstad 4</t>
        </is>
      </c>
      <c r="C1196" t="inlineStr">
        <is>
          <t>M001195.WAV</t>
        </is>
      </c>
      <c r="D1196" t="n">
        <v>4.99968</v>
      </c>
      <c r="E1196" s="23" t="n">
        <v>45841</v>
      </c>
      <c r="F1196" t="inlineStr">
        <is>
          <t>01:01:14</t>
        </is>
      </c>
      <c r="G1196" t="n">
        <v>1</v>
      </c>
      <c r="H1196" s="23" t="n">
        <v>45840</v>
      </c>
      <c r="I1196" t="inlineStr">
        <is>
          <t>13:01:14</t>
        </is>
      </c>
      <c r="J1196" t="n">
        <v>13</v>
      </c>
      <c r="R1196" t="inlineStr">
        <is>
          <t>Noise</t>
        </is>
      </c>
      <c r="W1196" t="n">
        <v>1</v>
      </c>
      <c r="X1196" t="inlineStr">
        <is>
          <t>Noise</t>
        </is>
      </c>
      <c r="AC1196" t="inlineStr">
        <is>
          <t>mTrmoGqq+jol1gc8zzzKOw==</t>
        </is>
      </c>
      <c r="BY1196" t="inlineStr">
        <is>
          <t>[('Noise', 'Förbiflygande')]</t>
        </is>
      </c>
    </row>
    <row r="1197">
      <c r="A1197" t="inlineStr">
        <is>
          <t>D:\202507 Fladdermöss Varsvik\Autoboxar 3006-0607\Halmstad 4</t>
        </is>
      </c>
      <c r="C1197" t="inlineStr">
        <is>
          <t>M001196.WAV</t>
        </is>
      </c>
      <c r="D1197" t="n">
        <v>4.99968</v>
      </c>
      <c r="E1197" s="23" t="n">
        <v>45841</v>
      </c>
      <c r="F1197" t="inlineStr">
        <is>
          <t>01:01:22</t>
        </is>
      </c>
      <c r="G1197" t="n">
        <v>1</v>
      </c>
      <c r="H1197" s="23" t="n">
        <v>45840</v>
      </c>
      <c r="I1197" t="inlineStr">
        <is>
          <t>13:01:22</t>
        </is>
      </c>
      <c r="J1197" t="n">
        <v>13</v>
      </c>
      <c r="R1197" t="inlineStr">
        <is>
          <t>Noise</t>
        </is>
      </c>
      <c r="W1197" t="n">
        <v>1</v>
      </c>
      <c r="X1197" t="inlineStr">
        <is>
          <t>Noise</t>
        </is>
      </c>
      <c r="AC1197" t="inlineStr">
        <is>
          <t>RM0eUaz+HB0Ba01XLwmojA==</t>
        </is>
      </c>
      <c r="BY1197" t="inlineStr">
        <is>
          <t>[('Noise', 'Förbiflygande')]</t>
        </is>
      </c>
    </row>
    <row r="1198">
      <c r="A1198" t="inlineStr">
        <is>
          <t>D:\202507 Fladdermöss Varsvik\Autoboxar 3006-0607\Halmstad 4</t>
        </is>
      </c>
      <c r="C1198" t="inlineStr">
        <is>
          <t>M001197.WAV</t>
        </is>
      </c>
      <c r="D1198" t="n">
        <v>4.99968</v>
      </c>
      <c r="E1198" s="23" t="n">
        <v>45841</v>
      </c>
      <c r="F1198" t="inlineStr">
        <is>
          <t>01:01:30</t>
        </is>
      </c>
      <c r="G1198" t="n">
        <v>1</v>
      </c>
      <c r="H1198" s="23" t="n">
        <v>45840</v>
      </c>
      <c r="I1198" t="inlineStr">
        <is>
          <t>13:01:30</t>
        </is>
      </c>
      <c r="J1198" t="n">
        <v>13</v>
      </c>
      <c r="R1198" t="inlineStr">
        <is>
          <t>Noise</t>
        </is>
      </c>
      <c r="W1198" t="n">
        <v>1</v>
      </c>
      <c r="X1198" t="inlineStr">
        <is>
          <t>Noise</t>
        </is>
      </c>
      <c r="AC1198" t="inlineStr">
        <is>
          <t>g+OZ7s3sGij0QpkR3HmJXg==</t>
        </is>
      </c>
      <c r="BY1198" t="inlineStr">
        <is>
          <t>[('Noise', 'Förbiflygande')]</t>
        </is>
      </c>
    </row>
    <row r="1199">
      <c r="A1199" t="inlineStr">
        <is>
          <t>D:\202507 Fladdermöss Varsvik\Autoboxar 3006-0607\Halmstad 4</t>
        </is>
      </c>
      <c r="C1199" t="inlineStr">
        <is>
          <t>M001198.WAV</t>
        </is>
      </c>
      <c r="D1199" t="n">
        <v>4.99968</v>
      </c>
      <c r="E1199" s="23" t="n">
        <v>45841</v>
      </c>
      <c r="F1199" t="inlineStr">
        <is>
          <t>01:01:36</t>
        </is>
      </c>
      <c r="G1199" t="n">
        <v>1</v>
      </c>
      <c r="H1199" s="23" t="n">
        <v>45840</v>
      </c>
      <c r="I1199" t="inlineStr">
        <is>
          <t>13:01:36</t>
        </is>
      </c>
      <c r="J1199" t="n">
        <v>13</v>
      </c>
      <c r="R1199" t="inlineStr">
        <is>
          <t>Noise</t>
        </is>
      </c>
      <c r="W1199" t="n">
        <v>1</v>
      </c>
      <c r="X1199" t="inlineStr">
        <is>
          <t>Noise</t>
        </is>
      </c>
      <c r="AC1199" t="inlineStr">
        <is>
          <t>H+dNYutduxFkdK+f/jmJBw==</t>
        </is>
      </c>
      <c r="BY1199" t="inlineStr">
        <is>
          <t>[('Noise', 'Förbiflygande')]</t>
        </is>
      </c>
    </row>
    <row r="1200">
      <c r="A1200" t="inlineStr">
        <is>
          <t>D:\202507 Fladdermöss Varsvik\Autoboxar 3006-0607\Halmstad 4</t>
        </is>
      </c>
      <c r="C1200" t="inlineStr">
        <is>
          <t>M001199.WAV</t>
        </is>
      </c>
      <c r="D1200" t="n">
        <v>4.99968</v>
      </c>
      <c r="E1200" s="23" t="n">
        <v>45841</v>
      </c>
      <c r="F1200" t="inlineStr">
        <is>
          <t>01:01:42</t>
        </is>
      </c>
      <c r="G1200" t="n">
        <v>1</v>
      </c>
      <c r="H1200" s="23" t="n">
        <v>45840</v>
      </c>
      <c r="I1200" t="inlineStr">
        <is>
          <t>13:01:42</t>
        </is>
      </c>
      <c r="J1200" t="n">
        <v>13</v>
      </c>
      <c r="R1200" t="inlineStr">
        <is>
          <t>Noise</t>
        </is>
      </c>
      <c r="W1200" t="n">
        <v>1</v>
      </c>
      <c r="X1200" t="inlineStr">
        <is>
          <t>Noise</t>
        </is>
      </c>
      <c r="AC1200" t="inlineStr">
        <is>
          <t>9OOsAHtKNsAq524NUjRapw==</t>
        </is>
      </c>
      <c r="BY1200" t="inlineStr">
        <is>
          <t>[('Noise', 'Förbiflygande')]</t>
        </is>
      </c>
    </row>
    <row r="1201">
      <c r="A1201" t="inlineStr">
        <is>
          <t>D:\202507 Fladdermöss Varsvik\Autoboxar 3006-0607\Halmstad 4</t>
        </is>
      </c>
      <c r="C1201" t="inlineStr">
        <is>
          <t>M001200.WAV</t>
        </is>
      </c>
      <c r="D1201" t="n">
        <v>4.99968</v>
      </c>
      <c r="E1201" s="23" t="n">
        <v>45841</v>
      </c>
      <c r="F1201" t="inlineStr">
        <is>
          <t>01:01:48</t>
        </is>
      </c>
      <c r="G1201" t="n">
        <v>1</v>
      </c>
      <c r="H1201" s="23" t="n">
        <v>45840</v>
      </c>
      <c r="I1201" t="inlineStr">
        <is>
          <t>13:01:48</t>
        </is>
      </c>
      <c r="J1201" t="n">
        <v>13</v>
      </c>
      <c r="R1201" t="inlineStr">
        <is>
          <t>Noise</t>
        </is>
      </c>
      <c r="W1201" t="n">
        <v>1</v>
      </c>
      <c r="X1201" t="inlineStr">
        <is>
          <t>Noise</t>
        </is>
      </c>
      <c r="AC1201" t="inlineStr">
        <is>
          <t>/18Fwhtr1/eNO/FZ/DBgRQ==</t>
        </is>
      </c>
      <c r="BY1201" t="inlineStr">
        <is>
          <t>[('Noise', 'Förbiflygande')]</t>
        </is>
      </c>
    </row>
    <row r="1202">
      <c r="A1202" t="inlineStr">
        <is>
          <t>D:\202507 Fladdermöss Varsvik\Autoboxar 3006-0607\Halmstad 4</t>
        </is>
      </c>
      <c r="C1202" t="inlineStr">
        <is>
          <t>M001201.WAV</t>
        </is>
      </c>
      <c r="D1202" t="n">
        <v>4.99968</v>
      </c>
      <c r="E1202" s="23" t="n">
        <v>45841</v>
      </c>
      <c r="F1202" t="inlineStr">
        <is>
          <t>01:01:56</t>
        </is>
      </c>
      <c r="G1202" t="n">
        <v>1</v>
      </c>
      <c r="H1202" s="23" t="n">
        <v>45840</v>
      </c>
      <c r="I1202" t="inlineStr">
        <is>
          <t>13:01:56</t>
        </is>
      </c>
      <c r="J1202" t="n">
        <v>13</v>
      </c>
      <c r="R1202" t="inlineStr">
        <is>
          <t>Noise</t>
        </is>
      </c>
      <c r="W1202" t="n">
        <v>1</v>
      </c>
      <c r="X1202" t="inlineStr">
        <is>
          <t>Noise</t>
        </is>
      </c>
      <c r="AC1202" t="inlineStr">
        <is>
          <t>6TMRhme3Yuc72IoKya9OIg==</t>
        </is>
      </c>
      <c r="BY1202" t="inlineStr">
        <is>
          <t>[('Noise', 'Förbiflygande')]</t>
        </is>
      </c>
    </row>
    <row r="1203">
      <c r="A1203" t="inlineStr">
        <is>
          <t>D:\202507 Fladdermöss Varsvik\Autoboxar 3006-0607\Halmstad 4</t>
        </is>
      </c>
      <c r="C1203" t="inlineStr">
        <is>
          <t>M001202.WAV</t>
        </is>
      </c>
      <c r="D1203" t="n">
        <v>4.99968</v>
      </c>
      <c r="E1203" s="23" t="n">
        <v>45841</v>
      </c>
      <c r="F1203" t="inlineStr">
        <is>
          <t>01:02:02</t>
        </is>
      </c>
      <c r="G1203" t="n">
        <v>1</v>
      </c>
      <c r="H1203" s="23" t="n">
        <v>45840</v>
      </c>
      <c r="I1203" t="inlineStr">
        <is>
          <t>13:02:02</t>
        </is>
      </c>
      <c r="J1203" t="n">
        <v>13</v>
      </c>
      <c r="R1203" t="inlineStr">
        <is>
          <t>Noise</t>
        </is>
      </c>
      <c r="W1203" t="n">
        <v>1</v>
      </c>
      <c r="X1203" t="inlineStr">
        <is>
          <t>Noise</t>
        </is>
      </c>
      <c r="AC1203" t="inlineStr">
        <is>
          <t>HfsgyExnQo2NKDt0yvrwcw==</t>
        </is>
      </c>
      <c r="BY1203" t="inlineStr">
        <is>
          <t>[('Noise', 'Förbiflygande')]</t>
        </is>
      </c>
    </row>
    <row r="1204">
      <c r="A1204" t="inlineStr">
        <is>
          <t>D:\202507 Fladdermöss Varsvik\Autoboxar 3006-0607\Halmstad 4</t>
        </is>
      </c>
      <c r="C1204" t="inlineStr">
        <is>
          <t>M001203.WAV</t>
        </is>
      </c>
      <c r="D1204" t="n">
        <v>4.99968</v>
      </c>
      <c r="E1204" s="23" t="n">
        <v>45841</v>
      </c>
      <c r="F1204" t="inlineStr">
        <is>
          <t>01:02:10</t>
        </is>
      </c>
      <c r="G1204" t="n">
        <v>1</v>
      </c>
      <c r="H1204" s="23" t="n">
        <v>45840</v>
      </c>
      <c r="I1204" t="inlineStr">
        <is>
          <t>13:02:10</t>
        </is>
      </c>
      <c r="J1204" t="n">
        <v>13</v>
      </c>
      <c r="R1204" t="inlineStr">
        <is>
          <t>Noise</t>
        </is>
      </c>
      <c r="W1204" t="n">
        <v>1</v>
      </c>
      <c r="X1204" t="inlineStr">
        <is>
          <t>Noise</t>
        </is>
      </c>
      <c r="AC1204" t="inlineStr">
        <is>
          <t>Pu7tANSUkwsn5OlLWh4l7w==</t>
        </is>
      </c>
      <c r="BY1204" t="inlineStr">
        <is>
          <t>[('Noise', 'Förbiflygande')]</t>
        </is>
      </c>
    </row>
    <row r="1205">
      <c r="A1205" t="inlineStr">
        <is>
          <t>D:\202507 Fladdermöss Varsvik\Autoboxar 3006-0607\Halmstad 4</t>
        </is>
      </c>
      <c r="C1205" t="inlineStr">
        <is>
          <t>M001204.WAV</t>
        </is>
      </c>
      <c r="D1205" t="n">
        <v>4.99968</v>
      </c>
      <c r="E1205" s="23" t="n">
        <v>45841</v>
      </c>
      <c r="F1205" t="inlineStr">
        <is>
          <t>01:02:16</t>
        </is>
      </c>
      <c r="G1205" t="n">
        <v>1</v>
      </c>
      <c r="H1205" s="23" t="n">
        <v>45840</v>
      </c>
      <c r="I1205" t="inlineStr">
        <is>
          <t>13:02:16</t>
        </is>
      </c>
      <c r="J1205" t="n">
        <v>13</v>
      </c>
      <c r="R1205" t="inlineStr">
        <is>
          <t>Noise</t>
        </is>
      </c>
      <c r="W1205" t="n">
        <v>1</v>
      </c>
      <c r="X1205" t="inlineStr">
        <is>
          <t>Noise</t>
        </is>
      </c>
      <c r="AC1205" t="inlineStr">
        <is>
          <t>NLhBhDgOV+wQ0WmKZ7di0g==</t>
        </is>
      </c>
      <c r="BY1205" t="inlineStr">
        <is>
          <t>[('Noise', 'Förbiflygande')]</t>
        </is>
      </c>
    </row>
    <row r="1206">
      <c r="A1206" t="inlineStr">
        <is>
          <t>D:\202507 Fladdermöss Varsvik\Autoboxar 3006-0607\Halmstad 4</t>
        </is>
      </c>
      <c r="C1206" t="inlineStr">
        <is>
          <t>M001205.WAV</t>
        </is>
      </c>
      <c r="D1206" t="n">
        <v>4.99968</v>
      </c>
      <c r="E1206" s="23" t="n">
        <v>45841</v>
      </c>
      <c r="F1206" t="inlineStr">
        <is>
          <t>01:02:24</t>
        </is>
      </c>
      <c r="G1206" t="n">
        <v>1</v>
      </c>
      <c r="H1206" s="23" t="n">
        <v>45840</v>
      </c>
      <c r="I1206" t="inlineStr">
        <is>
          <t>13:02:24</t>
        </is>
      </c>
      <c r="J1206" t="n">
        <v>13</v>
      </c>
      <c r="R1206" t="inlineStr">
        <is>
          <t>Noise</t>
        </is>
      </c>
      <c r="W1206" t="n">
        <v>1</v>
      </c>
      <c r="X1206" t="inlineStr">
        <is>
          <t>Noise</t>
        </is>
      </c>
      <c r="AC1206" t="inlineStr">
        <is>
          <t>U6PNbkkxZPQV5L4vE6Kc6g==</t>
        </is>
      </c>
      <c r="BY1206" t="inlineStr">
        <is>
          <t>[('Noise', 'Förbiflygande')]</t>
        </is>
      </c>
    </row>
    <row r="1207">
      <c r="A1207" t="inlineStr">
        <is>
          <t>D:\202507 Fladdermöss Varsvik\Autoboxar 3006-0607\Halmstad 4</t>
        </is>
      </c>
      <c r="C1207" t="inlineStr">
        <is>
          <t>M001206.WAV</t>
        </is>
      </c>
      <c r="D1207" t="n">
        <v>4.99968</v>
      </c>
      <c r="E1207" s="23" t="n">
        <v>45841</v>
      </c>
      <c r="F1207" t="inlineStr">
        <is>
          <t>01:02:30</t>
        </is>
      </c>
      <c r="G1207" t="n">
        <v>1</v>
      </c>
      <c r="H1207" s="23" t="n">
        <v>45840</v>
      </c>
      <c r="I1207" t="inlineStr">
        <is>
          <t>13:02:30</t>
        </is>
      </c>
      <c r="J1207" t="n">
        <v>13</v>
      </c>
      <c r="R1207" t="inlineStr">
        <is>
          <t>Noise</t>
        </is>
      </c>
      <c r="W1207" t="n">
        <v>1</v>
      </c>
      <c r="X1207" t="inlineStr">
        <is>
          <t>Noise</t>
        </is>
      </c>
      <c r="AC1207" t="inlineStr">
        <is>
          <t>yCS2o/kjF75pydMPzYT82Q==</t>
        </is>
      </c>
      <c r="BY1207" t="inlineStr">
        <is>
          <t>[('Noise', 'Förbiflygande')]</t>
        </is>
      </c>
    </row>
    <row r="1208">
      <c r="A1208" t="inlineStr">
        <is>
          <t>D:\202507 Fladdermöss Varsvik\Autoboxar 3006-0607\Halmstad 4</t>
        </is>
      </c>
      <c r="C1208" t="inlineStr">
        <is>
          <t>M001207.WAV</t>
        </is>
      </c>
      <c r="D1208" t="n">
        <v>4.99968</v>
      </c>
      <c r="E1208" s="23" t="n">
        <v>45841</v>
      </c>
      <c r="F1208" t="inlineStr">
        <is>
          <t>01:02:38</t>
        </is>
      </c>
      <c r="G1208" t="n">
        <v>1</v>
      </c>
      <c r="H1208" s="23" t="n">
        <v>45840</v>
      </c>
      <c r="I1208" t="inlineStr">
        <is>
          <t>13:02:38</t>
        </is>
      </c>
      <c r="J1208" t="n">
        <v>13</v>
      </c>
      <c r="R1208" t="inlineStr">
        <is>
          <t>Noise</t>
        </is>
      </c>
      <c r="W1208" t="n">
        <v>1</v>
      </c>
      <c r="X1208" t="inlineStr">
        <is>
          <t>Noise</t>
        </is>
      </c>
      <c r="AC1208" t="inlineStr">
        <is>
          <t>KpgO75C7unu/ihbTviQ9LA==</t>
        </is>
      </c>
      <c r="BY1208" t="inlineStr">
        <is>
          <t>[('Noise', 'Förbiflygande')]</t>
        </is>
      </c>
    </row>
    <row r="1209">
      <c r="A1209" t="inlineStr">
        <is>
          <t>D:\202507 Fladdermöss Varsvik\Autoboxar 3006-0607\Halmstad 4</t>
        </is>
      </c>
      <c r="C1209" t="inlineStr">
        <is>
          <t>M001208.WAV</t>
        </is>
      </c>
      <c r="D1209" t="n">
        <v>4.99968</v>
      </c>
      <c r="E1209" s="23" t="n">
        <v>45841</v>
      </c>
      <c r="F1209" t="inlineStr">
        <is>
          <t>01:02:44</t>
        </is>
      </c>
      <c r="G1209" t="n">
        <v>1</v>
      </c>
      <c r="H1209" s="23" t="n">
        <v>45840</v>
      </c>
      <c r="I1209" t="inlineStr">
        <is>
          <t>13:02:44</t>
        </is>
      </c>
      <c r="J1209" t="n">
        <v>13</v>
      </c>
      <c r="R1209" t="inlineStr">
        <is>
          <t>Noise</t>
        </is>
      </c>
      <c r="W1209" t="n">
        <v>1</v>
      </c>
      <c r="X1209" t="inlineStr">
        <is>
          <t>Noise</t>
        </is>
      </c>
      <c r="AC1209" t="inlineStr">
        <is>
          <t>KmHiE3vtFuzvO3I1bYIMGQ==</t>
        </is>
      </c>
      <c r="BY1209" t="inlineStr">
        <is>
          <t>[('Noise', 'Förbiflygande')]</t>
        </is>
      </c>
    </row>
    <row r="1210">
      <c r="A1210" t="inlineStr">
        <is>
          <t>D:\202507 Fladdermöss Varsvik\Autoboxar 3006-0607\Halmstad 4</t>
        </is>
      </c>
      <c r="C1210" t="inlineStr">
        <is>
          <t>M001209.WAV</t>
        </is>
      </c>
      <c r="D1210" t="n">
        <v>4.99968</v>
      </c>
      <c r="E1210" s="23" t="n">
        <v>45841</v>
      </c>
      <c r="F1210" t="inlineStr">
        <is>
          <t>01:02:50</t>
        </is>
      </c>
      <c r="G1210" t="n">
        <v>1</v>
      </c>
      <c r="H1210" s="23" t="n">
        <v>45840</v>
      </c>
      <c r="I1210" t="inlineStr">
        <is>
          <t>13:02:50</t>
        </is>
      </c>
      <c r="J1210" t="n">
        <v>13</v>
      </c>
      <c r="R1210" t="inlineStr">
        <is>
          <t>Noise</t>
        </is>
      </c>
      <c r="W1210" t="n">
        <v>1</v>
      </c>
      <c r="X1210" t="inlineStr">
        <is>
          <t>Noise</t>
        </is>
      </c>
      <c r="AC1210" t="inlineStr">
        <is>
          <t>WptEwu1ZWr3KxSpP2yBQHw==</t>
        </is>
      </c>
      <c r="BY1210" t="inlineStr">
        <is>
          <t>[('Noise', 'Förbiflygande')]</t>
        </is>
      </c>
    </row>
    <row r="1211">
      <c r="A1211" t="inlineStr">
        <is>
          <t>D:\202507 Fladdermöss Varsvik\Autoboxar 3006-0607\Halmstad 4</t>
        </is>
      </c>
      <c r="C1211" t="inlineStr">
        <is>
          <t>M001210.WAV</t>
        </is>
      </c>
      <c r="D1211" t="n">
        <v>4.99968</v>
      </c>
      <c r="E1211" s="23" t="n">
        <v>45841</v>
      </c>
      <c r="F1211" t="inlineStr">
        <is>
          <t>01:02:56</t>
        </is>
      </c>
      <c r="G1211" t="n">
        <v>1</v>
      </c>
      <c r="H1211" s="23" t="n">
        <v>45840</v>
      </c>
      <c r="I1211" t="inlineStr">
        <is>
          <t>13:02:56</t>
        </is>
      </c>
      <c r="J1211" t="n">
        <v>13</v>
      </c>
      <c r="R1211" t="inlineStr">
        <is>
          <t>Noise</t>
        </is>
      </c>
      <c r="W1211" t="n">
        <v>1</v>
      </c>
      <c r="X1211" t="inlineStr">
        <is>
          <t>Noise</t>
        </is>
      </c>
      <c r="AC1211" t="inlineStr">
        <is>
          <t>krokKA35KwQXy3hXhDOQFw==</t>
        </is>
      </c>
      <c r="BY1211" t="inlineStr">
        <is>
          <t>[('Noise', 'Förbiflygande')]</t>
        </is>
      </c>
    </row>
    <row r="1212">
      <c r="A1212" t="inlineStr">
        <is>
          <t>D:\202507 Fladdermöss Varsvik\Autoboxar 3006-0607\Halmstad 4</t>
        </is>
      </c>
      <c r="C1212" t="inlineStr">
        <is>
          <t>M001211.WAV</t>
        </is>
      </c>
      <c r="D1212" t="n">
        <v>4.99968</v>
      </c>
      <c r="E1212" s="23" t="n">
        <v>45841</v>
      </c>
      <c r="F1212" t="inlineStr">
        <is>
          <t>01:03:04</t>
        </is>
      </c>
      <c r="G1212" t="n">
        <v>1</v>
      </c>
      <c r="H1212" s="23" t="n">
        <v>45840</v>
      </c>
      <c r="I1212" t="inlineStr">
        <is>
          <t>13:03:04</t>
        </is>
      </c>
      <c r="J1212" t="n">
        <v>13</v>
      </c>
      <c r="R1212" t="inlineStr">
        <is>
          <t>Noise</t>
        </is>
      </c>
      <c r="W1212" t="n">
        <v>1</v>
      </c>
      <c r="X1212" t="inlineStr">
        <is>
          <t>Noise</t>
        </is>
      </c>
      <c r="AC1212" t="inlineStr">
        <is>
          <t>nRzMVRpzCVEmyISOmbsmKQ==</t>
        </is>
      </c>
      <c r="BY1212" t="inlineStr">
        <is>
          <t>[('Noise', 'Förbiflygande')]</t>
        </is>
      </c>
    </row>
    <row r="1213">
      <c r="A1213" t="inlineStr">
        <is>
          <t>D:\202507 Fladdermöss Varsvik\Autoboxar 3006-0607\Halmstad 4</t>
        </is>
      </c>
      <c r="C1213" t="inlineStr">
        <is>
          <t>M001212.WAV</t>
        </is>
      </c>
      <c r="D1213" t="n">
        <v>4.99968</v>
      </c>
      <c r="E1213" s="23" t="n">
        <v>45841</v>
      </c>
      <c r="F1213" t="inlineStr">
        <is>
          <t>01:03:10</t>
        </is>
      </c>
      <c r="G1213" t="n">
        <v>1</v>
      </c>
      <c r="H1213" s="23" t="n">
        <v>45840</v>
      </c>
      <c r="I1213" t="inlineStr">
        <is>
          <t>13:03:10</t>
        </is>
      </c>
      <c r="J1213" t="n">
        <v>13</v>
      </c>
      <c r="R1213" t="inlineStr">
        <is>
          <t>Noise</t>
        </is>
      </c>
      <c r="W1213" t="n">
        <v>1</v>
      </c>
      <c r="X1213" t="inlineStr">
        <is>
          <t>Noise</t>
        </is>
      </c>
      <c r="AC1213" t="inlineStr">
        <is>
          <t>VJFvWzWO2MjyLgzHc8+nXA==</t>
        </is>
      </c>
      <c r="BY1213" t="inlineStr">
        <is>
          <t>[('Noise', 'Förbiflygande')]</t>
        </is>
      </c>
    </row>
    <row r="1214">
      <c r="A1214" t="inlineStr">
        <is>
          <t>D:\202507 Fladdermöss Varsvik\Autoboxar 3006-0607\Halmstad 4</t>
        </is>
      </c>
      <c r="C1214" t="inlineStr">
        <is>
          <t>M001213.WAV</t>
        </is>
      </c>
      <c r="D1214" t="n">
        <v>4.99968</v>
      </c>
      <c r="E1214" s="23" t="n">
        <v>45841</v>
      </c>
      <c r="F1214" t="inlineStr">
        <is>
          <t>01:03:16</t>
        </is>
      </c>
      <c r="G1214" t="n">
        <v>1</v>
      </c>
      <c r="H1214" s="23" t="n">
        <v>45840</v>
      </c>
      <c r="I1214" t="inlineStr">
        <is>
          <t>13:03:16</t>
        </is>
      </c>
      <c r="J1214" t="n">
        <v>13</v>
      </c>
      <c r="R1214" t="inlineStr">
        <is>
          <t>Noise</t>
        </is>
      </c>
      <c r="W1214" t="n">
        <v>1</v>
      </c>
      <c r="X1214" t="inlineStr">
        <is>
          <t>Noise</t>
        </is>
      </c>
      <c r="AC1214" t="inlineStr">
        <is>
          <t>qz9kEcIxKNaFbz3ls4TuRQ==</t>
        </is>
      </c>
      <c r="BY1214" t="inlineStr">
        <is>
          <t>[('Noise', 'Förbiflygande')]</t>
        </is>
      </c>
    </row>
    <row r="1215">
      <c r="A1215" t="inlineStr">
        <is>
          <t>D:\202507 Fladdermöss Varsvik\Autoboxar 3006-0607\Halmstad 4</t>
        </is>
      </c>
      <c r="C1215" t="inlineStr">
        <is>
          <t>M001214.WAV</t>
        </is>
      </c>
      <c r="D1215" t="n">
        <v>4.99968</v>
      </c>
      <c r="E1215" s="23" t="n">
        <v>45841</v>
      </c>
      <c r="F1215" t="inlineStr">
        <is>
          <t>01:03:24</t>
        </is>
      </c>
      <c r="G1215" t="n">
        <v>1</v>
      </c>
      <c r="H1215" s="23" t="n">
        <v>45840</v>
      </c>
      <c r="I1215" t="inlineStr">
        <is>
          <t>13:03:24</t>
        </is>
      </c>
      <c r="J1215" t="n">
        <v>13</v>
      </c>
      <c r="R1215" t="inlineStr">
        <is>
          <t>Noise</t>
        </is>
      </c>
      <c r="W1215" t="n">
        <v>1</v>
      </c>
      <c r="X1215" t="inlineStr">
        <is>
          <t>Noise</t>
        </is>
      </c>
      <c r="AC1215" t="inlineStr">
        <is>
          <t>f3ylIzidfrJqK9Ri1HY4lA==</t>
        </is>
      </c>
      <c r="BY1215" t="inlineStr">
        <is>
          <t>[('Noise', 'Förbiflygande')]</t>
        </is>
      </c>
    </row>
    <row r="1216">
      <c r="A1216" t="inlineStr">
        <is>
          <t>D:\202507 Fladdermöss Varsvik\Autoboxar 3006-0607\Halmstad 4</t>
        </is>
      </c>
      <c r="C1216" t="inlineStr">
        <is>
          <t>M001215.WAV</t>
        </is>
      </c>
      <c r="D1216" t="n">
        <v>4.99968</v>
      </c>
      <c r="E1216" s="23" t="n">
        <v>45841</v>
      </c>
      <c r="F1216" t="inlineStr">
        <is>
          <t>01:03:30</t>
        </is>
      </c>
      <c r="G1216" t="n">
        <v>1</v>
      </c>
      <c r="H1216" s="23" t="n">
        <v>45840</v>
      </c>
      <c r="I1216" t="inlineStr">
        <is>
          <t>13:03:30</t>
        </is>
      </c>
      <c r="J1216" t="n">
        <v>13</v>
      </c>
      <c r="R1216" t="inlineStr">
        <is>
          <t>Noise</t>
        </is>
      </c>
      <c r="W1216" t="n">
        <v>1</v>
      </c>
      <c r="X1216" t="inlineStr">
        <is>
          <t>Noise</t>
        </is>
      </c>
      <c r="AC1216" t="inlineStr">
        <is>
          <t>EubWcmyfISOZG/UliJdfdQ==</t>
        </is>
      </c>
      <c r="BY1216" t="inlineStr">
        <is>
          <t>[('Noise', 'Förbiflygande')]</t>
        </is>
      </c>
    </row>
    <row r="1217">
      <c r="A1217" t="inlineStr">
        <is>
          <t>D:\202507 Fladdermöss Varsvik\Autoboxar 3006-0607\Halmstad 4</t>
        </is>
      </c>
      <c r="C1217" t="inlineStr">
        <is>
          <t>M001216.WAV</t>
        </is>
      </c>
      <c r="D1217" t="n">
        <v>4.99968</v>
      </c>
      <c r="E1217" s="23" t="n">
        <v>45841</v>
      </c>
      <c r="F1217" t="inlineStr">
        <is>
          <t>01:03:38</t>
        </is>
      </c>
      <c r="G1217" t="n">
        <v>1</v>
      </c>
      <c r="H1217" s="23" t="n">
        <v>45840</v>
      </c>
      <c r="I1217" t="inlineStr">
        <is>
          <t>13:03:38</t>
        </is>
      </c>
      <c r="J1217" t="n">
        <v>13</v>
      </c>
      <c r="R1217" t="inlineStr">
        <is>
          <t>Noise</t>
        </is>
      </c>
      <c r="W1217" t="n">
        <v>1</v>
      </c>
      <c r="X1217" t="inlineStr">
        <is>
          <t>Noise</t>
        </is>
      </c>
      <c r="AC1217" t="inlineStr">
        <is>
          <t>p14fXci8woDjmGJ2K74Mzg==</t>
        </is>
      </c>
      <c r="BY1217" t="inlineStr">
        <is>
          <t>[('Noise', 'Förbiflygande')]</t>
        </is>
      </c>
    </row>
    <row r="1218">
      <c r="A1218" t="inlineStr">
        <is>
          <t>D:\202507 Fladdermöss Varsvik\Autoboxar 3006-0607\Halmstad 4</t>
        </is>
      </c>
      <c r="C1218" t="inlineStr">
        <is>
          <t>M001217.WAV</t>
        </is>
      </c>
      <c r="D1218" t="n">
        <v>4.99968</v>
      </c>
      <c r="E1218" s="23" t="n">
        <v>45841</v>
      </c>
      <c r="F1218" t="inlineStr">
        <is>
          <t>01:03:44</t>
        </is>
      </c>
      <c r="G1218" t="n">
        <v>1</v>
      </c>
      <c r="H1218" s="23" t="n">
        <v>45840</v>
      </c>
      <c r="I1218" t="inlineStr">
        <is>
          <t>13:03:44</t>
        </is>
      </c>
      <c r="J1218" t="n">
        <v>13</v>
      </c>
      <c r="R1218" t="inlineStr">
        <is>
          <t>Noise</t>
        </is>
      </c>
      <c r="W1218" t="n">
        <v>1</v>
      </c>
      <c r="X1218" t="inlineStr">
        <is>
          <t>Noise</t>
        </is>
      </c>
      <c r="AC1218" t="inlineStr">
        <is>
          <t>TcJklqYHmXItFLhpjkKLQA==</t>
        </is>
      </c>
      <c r="BY1218" t="inlineStr">
        <is>
          <t>[('Noise', 'Förbiflygande')]</t>
        </is>
      </c>
    </row>
    <row r="1219">
      <c r="A1219" t="inlineStr">
        <is>
          <t>D:\202507 Fladdermöss Varsvik\Autoboxar 3006-0607\Halmstad 4</t>
        </is>
      </c>
      <c r="C1219" t="inlineStr">
        <is>
          <t>M001218.WAV</t>
        </is>
      </c>
      <c r="D1219" t="n">
        <v>4.99968</v>
      </c>
      <c r="E1219" s="23" t="n">
        <v>45841</v>
      </c>
      <c r="F1219" t="inlineStr">
        <is>
          <t>01:03:52</t>
        </is>
      </c>
      <c r="G1219" t="n">
        <v>1</v>
      </c>
      <c r="H1219" s="23" t="n">
        <v>45840</v>
      </c>
      <c r="I1219" t="inlineStr">
        <is>
          <t>13:03:52</t>
        </is>
      </c>
      <c r="J1219" t="n">
        <v>13</v>
      </c>
      <c r="R1219" t="inlineStr">
        <is>
          <t>Noise</t>
        </is>
      </c>
      <c r="W1219" t="n">
        <v>1</v>
      </c>
      <c r="X1219" t="inlineStr">
        <is>
          <t>Noise</t>
        </is>
      </c>
      <c r="AC1219" t="inlineStr">
        <is>
          <t>20nT16P7/g2CD6l5hpj3oA==</t>
        </is>
      </c>
      <c r="BY1219" t="inlineStr">
        <is>
          <t>[('Noise', 'Förbiflygande')]</t>
        </is>
      </c>
    </row>
    <row r="1220">
      <c r="A1220" t="inlineStr">
        <is>
          <t>D:\202507 Fladdermöss Varsvik\Autoboxar 3006-0607\Halmstad 4</t>
        </is>
      </c>
      <c r="C1220" t="inlineStr">
        <is>
          <t>M001219.WAV</t>
        </is>
      </c>
      <c r="D1220" t="n">
        <v>4.99968</v>
      </c>
      <c r="E1220" s="23" t="n">
        <v>45841</v>
      </c>
      <c r="F1220" t="inlineStr">
        <is>
          <t>01:04:00</t>
        </is>
      </c>
      <c r="G1220" t="n">
        <v>1</v>
      </c>
      <c r="H1220" s="23" t="n">
        <v>45840</v>
      </c>
      <c r="I1220" t="inlineStr">
        <is>
          <t>13:04:00</t>
        </is>
      </c>
      <c r="J1220" t="n">
        <v>13</v>
      </c>
      <c r="R1220" t="inlineStr">
        <is>
          <t>Noise</t>
        </is>
      </c>
      <c r="W1220" t="n">
        <v>1</v>
      </c>
      <c r="X1220" t="inlineStr">
        <is>
          <t>Noise</t>
        </is>
      </c>
      <c r="AC1220" t="inlineStr">
        <is>
          <t>85QYn6VN+7hWTvgXGl0QtA==</t>
        </is>
      </c>
      <c r="BY1220" t="inlineStr">
        <is>
          <t>[('Noise', 'Förbiflygande')]</t>
        </is>
      </c>
    </row>
    <row r="1221">
      <c r="A1221" t="inlineStr">
        <is>
          <t>D:\202507 Fladdermöss Varsvik\Autoboxar 3006-0607\Halmstad 4</t>
        </is>
      </c>
      <c r="C1221" t="inlineStr">
        <is>
          <t>M001220.WAV</t>
        </is>
      </c>
      <c r="D1221" t="n">
        <v>4.99968</v>
      </c>
      <c r="E1221" s="23" t="n">
        <v>45841</v>
      </c>
      <c r="F1221" t="inlineStr">
        <is>
          <t>01:04:06</t>
        </is>
      </c>
      <c r="G1221" t="n">
        <v>1</v>
      </c>
      <c r="H1221" s="23" t="n">
        <v>45840</v>
      </c>
      <c r="I1221" t="inlineStr">
        <is>
          <t>13:04:06</t>
        </is>
      </c>
      <c r="J1221" t="n">
        <v>13</v>
      </c>
      <c r="R1221" t="inlineStr">
        <is>
          <t>Noise</t>
        </is>
      </c>
      <c r="W1221" t="n">
        <v>1</v>
      </c>
      <c r="X1221" t="inlineStr">
        <is>
          <t>Noise</t>
        </is>
      </c>
      <c r="AC1221" t="inlineStr">
        <is>
          <t>GcjVHpHXgacTyTvo8Kg4Qw==</t>
        </is>
      </c>
      <c r="BY1221" t="inlineStr">
        <is>
          <t>[('Noise', 'Förbiflygande')]</t>
        </is>
      </c>
    </row>
    <row r="1222">
      <c r="A1222" t="inlineStr">
        <is>
          <t>D:\202507 Fladdermöss Varsvik\Autoboxar 3006-0607\Halmstad 4</t>
        </is>
      </c>
      <c r="C1222" t="inlineStr">
        <is>
          <t>M001221.WAV</t>
        </is>
      </c>
      <c r="D1222" t="n">
        <v>4.99968</v>
      </c>
      <c r="E1222" s="23" t="n">
        <v>45841</v>
      </c>
      <c r="F1222" t="inlineStr">
        <is>
          <t>01:04:12</t>
        </is>
      </c>
      <c r="G1222" t="n">
        <v>1</v>
      </c>
      <c r="H1222" s="23" t="n">
        <v>45840</v>
      </c>
      <c r="I1222" t="inlineStr">
        <is>
          <t>13:04:12</t>
        </is>
      </c>
      <c r="J1222" t="n">
        <v>13</v>
      </c>
      <c r="R1222" t="inlineStr">
        <is>
          <t>Noise</t>
        </is>
      </c>
      <c r="W1222" t="n">
        <v>1</v>
      </c>
      <c r="X1222" t="inlineStr">
        <is>
          <t>Noise</t>
        </is>
      </c>
      <c r="AC1222" t="inlineStr">
        <is>
          <t>Fj17Efw3vg8DQLcUKVenfA==</t>
        </is>
      </c>
      <c r="BY1222" t="inlineStr">
        <is>
          <t>[('Noise', 'Förbiflygande')]</t>
        </is>
      </c>
    </row>
    <row r="1223">
      <c r="A1223" t="inlineStr">
        <is>
          <t>D:\202507 Fladdermöss Varsvik\Autoboxar 3006-0607\Halmstad 4</t>
        </is>
      </c>
      <c r="C1223" t="inlineStr">
        <is>
          <t>M001222.WAV</t>
        </is>
      </c>
      <c r="D1223" t="n">
        <v>4.99968</v>
      </c>
      <c r="E1223" s="23" t="n">
        <v>45841</v>
      </c>
      <c r="F1223" t="inlineStr">
        <is>
          <t>01:04:20</t>
        </is>
      </c>
      <c r="G1223" t="n">
        <v>1</v>
      </c>
      <c r="H1223" s="23" t="n">
        <v>45840</v>
      </c>
      <c r="I1223" t="inlineStr">
        <is>
          <t>13:04:20</t>
        </is>
      </c>
      <c r="J1223" t="n">
        <v>13</v>
      </c>
      <c r="R1223" t="inlineStr">
        <is>
          <t>Noise</t>
        </is>
      </c>
      <c r="W1223" t="n">
        <v>1</v>
      </c>
      <c r="X1223" t="inlineStr">
        <is>
          <t>Noise</t>
        </is>
      </c>
      <c r="AC1223" t="inlineStr">
        <is>
          <t>uAeAh5kgnq+euVj63vJBMA==</t>
        </is>
      </c>
      <c r="BY1223" t="inlineStr">
        <is>
          <t>[('Noise', 'Förbiflygande')]</t>
        </is>
      </c>
    </row>
    <row r="1224">
      <c r="A1224" t="inlineStr">
        <is>
          <t>D:\202507 Fladdermöss Varsvik\Autoboxar 3006-0607\Halmstad 4</t>
        </is>
      </c>
      <c r="C1224" t="inlineStr">
        <is>
          <t>M001223.WAV</t>
        </is>
      </c>
      <c r="D1224" t="n">
        <v>4.99968</v>
      </c>
      <c r="E1224" s="23" t="n">
        <v>45841</v>
      </c>
      <c r="F1224" t="inlineStr">
        <is>
          <t>01:04:26</t>
        </is>
      </c>
      <c r="G1224" t="n">
        <v>1</v>
      </c>
      <c r="H1224" s="23" t="n">
        <v>45840</v>
      </c>
      <c r="I1224" t="inlineStr">
        <is>
          <t>13:04:26</t>
        </is>
      </c>
      <c r="J1224" t="n">
        <v>13</v>
      </c>
      <c r="R1224" t="inlineStr">
        <is>
          <t>Noise</t>
        </is>
      </c>
      <c r="W1224" t="n">
        <v>1</v>
      </c>
      <c r="X1224" t="inlineStr">
        <is>
          <t>Noise</t>
        </is>
      </c>
      <c r="AC1224" t="inlineStr">
        <is>
          <t>Feau2Qjeh/Ny3dxjc8f8lg==</t>
        </is>
      </c>
      <c r="BY1224" t="inlineStr">
        <is>
          <t>[('Noise', 'Förbiflygande')]</t>
        </is>
      </c>
    </row>
    <row r="1225">
      <c r="A1225" t="inlineStr">
        <is>
          <t>D:\202507 Fladdermöss Varsvik\Autoboxar 3006-0607\Halmstad 4</t>
        </is>
      </c>
      <c r="C1225" t="inlineStr">
        <is>
          <t>M001224.WAV</t>
        </is>
      </c>
      <c r="D1225" t="n">
        <v>4.99968</v>
      </c>
      <c r="E1225" s="23" t="n">
        <v>45841</v>
      </c>
      <c r="F1225" t="inlineStr">
        <is>
          <t>01:04:36</t>
        </is>
      </c>
      <c r="G1225" t="n">
        <v>1</v>
      </c>
      <c r="H1225" s="23" t="n">
        <v>45840</v>
      </c>
      <c r="I1225" t="inlineStr">
        <is>
          <t>13:04:36</t>
        </is>
      </c>
      <c r="J1225" t="n">
        <v>13</v>
      </c>
      <c r="R1225" t="inlineStr">
        <is>
          <t>Noise</t>
        </is>
      </c>
      <c r="W1225" t="n">
        <v>1</v>
      </c>
      <c r="X1225" t="inlineStr">
        <is>
          <t>Noise</t>
        </is>
      </c>
      <c r="AC1225" t="inlineStr">
        <is>
          <t>ZIc61npsodXYi0P4/hziUw==</t>
        </is>
      </c>
      <c r="BY1225" t="inlineStr">
        <is>
          <t>[('Noise', 'Förbiflygande')]</t>
        </is>
      </c>
    </row>
    <row r="1226">
      <c r="A1226" t="inlineStr">
        <is>
          <t>D:\202507 Fladdermöss Varsvik\Autoboxar 3006-0607\Halmstad 4</t>
        </is>
      </c>
      <c r="C1226" t="inlineStr">
        <is>
          <t>M001225.WAV</t>
        </is>
      </c>
      <c r="D1226" t="n">
        <v>4.99968</v>
      </c>
      <c r="E1226" s="23" t="n">
        <v>45841</v>
      </c>
      <c r="F1226" t="inlineStr">
        <is>
          <t>01:04:42</t>
        </is>
      </c>
      <c r="G1226" t="n">
        <v>1</v>
      </c>
      <c r="H1226" s="23" t="n">
        <v>45840</v>
      </c>
      <c r="I1226" t="inlineStr">
        <is>
          <t>13:04:42</t>
        </is>
      </c>
      <c r="J1226" t="n">
        <v>13</v>
      </c>
      <c r="R1226" t="inlineStr">
        <is>
          <t>Noise</t>
        </is>
      </c>
      <c r="W1226" t="n">
        <v>1</v>
      </c>
      <c r="X1226" t="inlineStr">
        <is>
          <t>Noise</t>
        </is>
      </c>
      <c r="AC1226" t="inlineStr">
        <is>
          <t>RBE2JITsRfj8hIsyrzVlKw==</t>
        </is>
      </c>
      <c r="BY1226" t="inlineStr">
        <is>
          <t>[('Noise', 'Förbiflygande')]</t>
        </is>
      </c>
    </row>
    <row r="1227">
      <c r="A1227" t="inlineStr">
        <is>
          <t>D:\202507 Fladdermöss Varsvik\Autoboxar 3006-0607\Halmstad 4</t>
        </is>
      </c>
      <c r="C1227" t="inlineStr">
        <is>
          <t>M001226.WAV</t>
        </is>
      </c>
      <c r="D1227" t="n">
        <v>4.99968</v>
      </c>
      <c r="E1227" s="23" t="n">
        <v>45841</v>
      </c>
      <c r="F1227" t="inlineStr">
        <is>
          <t>01:04:48</t>
        </is>
      </c>
      <c r="G1227" t="n">
        <v>1</v>
      </c>
      <c r="H1227" s="23" t="n">
        <v>45840</v>
      </c>
      <c r="I1227" t="inlineStr">
        <is>
          <t>13:04:48</t>
        </is>
      </c>
      <c r="J1227" t="n">
        <v>13</v>
      </c>
      <c r="R1227" t="inlineStr">
        <is>
          <t>Noise</t>
        </is>
      </c>
      <c r="W1227" t="n">
        <v>1</v>
      </c>
      <c r="X1227" t="inlineStr">
        <is>
          <t>Noise</t>
        </is>
      </c>
      <c r="AC1227" t="inlineStr">
        <is>
          <t>+Ma2FBfFMca3MCigyV0OEg==</t>
        </is>
      </c>
      <c r="BY1227" t="inlineStr">
        <is>
          <t>[('Noise', 'Förbiflygande')]</t>
        </is>
      </c>
    </row>
    <row r="1228">
      <c r="A1228" t="inlineStr">
        <is>
          <t>D:\202507 Fladdermöss Varsvik\Autoboxar 3006-0607\Halmstad 4</t>
        </is>
      </c>
      <c r="C1228" t="inlineStr">
        <is>
          <t>M001227.WAV</t>
        </is>
      </c>
      <c r="D1228" t="n">
        <v>4.99968</v>
      </c>
      <c r="E1228" s="23" t="n">
        <v>45841</v>
      </c>
      <c r="F1228" t="inlineStr">
        <is>
          <t>01:04:56</t>
        </is>
      </c>
      <c r="G1228" t="n">
        <v>1</v>
      </c>
      <c r="H1228" s="23" t="n">
        <v>45840</v>
      </c>
      <c r="I1228" t="inlineStr">
        <is>
          <t>13:04:56</t>
        </is>
      </c>
      <c r="J1228" t="n">
        <v>13</v>
      </c>
      <c r="R1228" t="inlineStr">
        <is>
          <t>Noise</t>
        </is>
      </c>
      <c r="W1228" t="n">
        <v>1</v>
      </c>
      <c r="X1228" t="inlineStr">
        <is>
          <t>Noise</t>
        </is>
      </c>
      <c r="AC1228" t="inlineStr">
        <is>
          <t>YLj7FvPNTwm+AYzxDc5f2Q==</t>
        </is>
      </c>
      <c r="BY1228" t="inlineStr">
        <is>
          <t>[('Noise', 'Förbiflygande')]</t>
        </is>
      </c>
    </row>
    <row r="1229">
      <c r="A1229" t="inlineStr">
        <is>
          <t>D:\202507 Fladdermöss Varsvik\Autoboxar 3006-0607\Halmstad 4</t>
        </is>
      </c>
      <c r="C1229" t="inlineStr">
        <is>
          <t>M001228.WAV</t>
        </is>
      </c>
      <c r="D1229" t="n">
        <v>4.99968</v>
      </c>
      <c r="E1229" s="23" t="n">
        <v>45841</v>
      </c>
      <c r="F1229" t="inlineStr">
        <is>
          <t>01:05:02</t>
        </is>
      </c>
      <c r="G1229" t="n">
        <v>1</v>
      </c>
      <c r="H1229" s="23" t="n">
        <v>45840</v>
      </c>
      <c r="I1229" t="inlineStr">
        <is>
          <t>13:05:02</t>
        </is>
      </c>
      <c r="J1229" t="n">
        <v>13</v>
      </c>
      <c r="R1229" t="inlineStr">
        <is>
          <t>Noise</t>
        </is>
      </c>
      <c r="W1229" t="n">
        <v>1</v>
      </c>
      <c r="X1229" t="inlineStr">
        <is>
          <t>Noise</t>
        </is>
      </c>
      <c r="AC1229" t="inlineStr">
        <is>
          <t>D96wOPYNIRxxk7iJrTrmew==</t>
        </is>
      </c>
      <c r="BY1229" t="inlineStr">
        <is>
          <t>[('Noise', 'Förbiflygande')]</t>
        </is>
      </c>
    </row>
    <row r="1230">
      <c r="A1230" t="inlineStr">
        <is>
          <t>D:\202507 Fladdermöss Varsvik\Autoboxar 3006-0607\Halmstad 4</t>
        </is>
      </c>
      <c r="C1230" t="inlineStr">
        <is>
          <t>M001229.WAV</t>
        </is>
      </c>
      <c r="D1230" t="n">
        <v>4.99968</v>
      </c>
      <c r="E1230" s="23" t="n">
        <v>45841</v>
      </c>
      <c r="F1230" t="inlineStr">
        <is>
          <t>01:05:08</t>
        </is>
      </c>
      <c r="G1230" t="n">
        <v>1</v>
      </c>
      <c r="H1230" s="23" t="n">
        <v>45840</v>
      </c>
      <c r="I1230" t="inlineStr">
        <is>
          <t>13:05:08</t>
        </is>
      </c>
      <c r="J1230" t="n">
        <v>13</v>
      </c>
      <c r="R1230" t="inlineStr">
        <is>
          <t>Noise</t>
        </is>
      </c>
      <c r="W1230" t="n">
        <v>1</v>
      </c>
      <c r="X1230" t="inlineStr">
        <is>
          <t>Noise</t>
        </is>
      </c>
      <c r="AC1230" t="inlineStr">
        <is>
          <t>4A8F69ZOaVtK9QVwSUTPJg==</t>
        </is>
      </c>
      <c r="BY1230" t="inlineStr">
        <is>
          <t>[('Noise', 'Förbiflygande')]</t>
        </is>
      </c>
    </row>
    <row r="1231">
      <c r="A1231" t="inlineStr">
        <is>
          <t>D:\202507 Fladdermöss Varsvik\Autoboxar 3006-0607\Halmstad 4</t>
        </is>
      </c>
      <c r="C1231" t="inlineStr">
        <is>
          <t>M001230.WAV</t>
        </is>
      </c>
      <c r="D1231" t="n">
        <v>4.99968</v>
      </c>
      <c r="E1231" s="23" t="n">
        <v>45841</v>
      </c>
      <c r="F1231" t="inlineStr">
        <is>
          <t>01:05:16</t>
        </is>
      </c>
      <c r="G1231" t="n">
        <v>1</v>
      </c>
      <c r="H1231" s="23" t="n">
        <v>45840</v>
      </c>
      <c r="I1231" t="inlineStr">
        <is>
          <t>13:05:16</t>
        </is>
      </c>
      <c r="J1231" t="n">
        <v>13</v>
      </c>
      <c r="R1231" t="inlineStr">
        <is>
          <t>Noise</t>
        </is>
      </c>
      <c r="W1231" t="n">
        <v>1</v>
      </c>
      <c r="X1231" t="inlineStr">
        <is>
          <t>Noise</t>
        </is>
      </c>
      <c r="AC1231" t="inlineStr">
        <is>
          <t>oQkjRRksE5up+lpwcAZysA==</t>
        </is>
      </c>
      <c r="BY1231" t="inlineStr">
        <is>
          <t>[('Noise', 'Förbiflygande')]</t>
        </is>
      </c>
    </row>
    <row r="1232">
      <c r="A1232" t="inlineStr">
        <is>
          <t>D:\202507 Fladdermöss Varsvik\Autoboxar 3006-0607\Halmstad 4</t>
        </is>
      </c>
      <c r="C1232" t="inlineStr">
        <is>
          <t>M001231.WAV</t>
        </is>
      </c>
      <c r="D1232" t="n">
        <v>4.99968</v>
      </c>
      <c r="E1232" s="23" t="n">
        <v>45841</v>
      </c>
      <c r="F1232" t="inlineStr">
        <is>
          <t>01:05:22</t>
        </is>
      </c>
      <c r="G1232" t="n">
        <v>1</v>
      </c>
      <c r="H1232" s="23" t="n">
        <v>45840</v>
      </c>
      <c r="I1232" t="inlineStr">
        <is>
          <t>13:05:22</t>
        </is>
      </c>
      <c r="J1232" t="n">
        <v>13</v>
      </c>
      <c r="R1232" t="inlineStr">
        <is>
          <t>Noise</t>
        </is>
      </c>
      <c r="W1232" t="n">
        <v>1</v>
      </c>
      <c r="X1232" t="inlineStr">
        <is>
          <t>Noise</t>
        </is>
      </c>
      <c r="AC1232" t="inlineStr">
        <is>
          <t>owqYh2nbssX9CHwiS9Uvnw==</t>
        </is>
      </c>
      <c r="BY1232" t="inlineStr">
        <is>
          <t>[('Noise', 'Förbiflygande')]</t>
        </is>
      </c>
    </row>
    <row r="1233">
      <c r="A1233" t="inlineStr">
        <is>
          <t>D:\202507 Fladdermöss Varsvik\Autoboxar 3006-0607\Halmstad 4</t>
        </is>
      </c>
      <c r="C1233" t="inlineStr">
        <is>
          <t>M001232.WAV</t>
        </is>
      </c>
      <c r="D1233" t="n">
        <v>4.99968</v>
      </c>
      <c r="E1233" s="23" t="n">
        <v>45841</v>
      </c>
      <c r="F1233" t="inlineStr">
        <is>
          <t>01:05:28</t>
        </is>
      </c>
      <c r="G1233" t="n">
        <v>1</v>
      </c>
      <c r="H1233" s="23" t="n">
        <v>45840</v>
      </c>
      <c r="I1233" t="inlineStr">
        <is>
          <t>13:05:28</t>
        </is>
      </c>
      <c r="J1233" t="n">
        <v>13</v>
      </c>
      <c r="R1233" t="inlineStr">
        <is>
          <t>Noise</t>
        </is>
      </c>
      <c r="W1233" t="n">
        <v>1</v>
      </c>
      <c r="X1233" t="inlineStr">
        <is>
          <t>Noise</t>
        </is>
      </c>
      <c r="AC1233" t="inlineStr">
        <is>
          <t>XML+VI7lYIzyPEpXwNDZDg==</t>
        </is>
      </c>
      <c r="BY1233" t="inlineStr">
        <is>
          <t>[('Noise', 'Förbiflygande')]</t>
        </is>
      </c>
    </row>
    <row r="1234">
      <c r="A1234" t="inlineStr">
        <is>
          <t>D:\202507 Fladdermöss Varsvik\Autoboxar 3006-0607\Halmstad 4</t>
        </is>
      </c>
      <c r="C1234" t="inlineStr">
        <is>
          <t>M001233.WAV</t>
        </is>
      </c>
      <c r="D1234" t="n">
        <v>4.99968</v>
      </c>
      <c r="E1234" s="23" t="n">
        <v>45841</v>
      </c>
      <c r="F1234" t="inlineStr">
        <is>
          <t>01:05:36</t>
        </is>
      </c>
      <c r="G1234" t="n">
        <v>1</v>
      </c>
      <c r="H1234" s="23" t="n">
        <v>45840</v>
      </c>
      <c r="I1234" t="inlineStr">
        <is>
          <t>13:05:36</t>
        </is>
      </c>
      <c r="J1234" t="n">
        <v>13</v>
      </c>
      <c r="R1234" t="inlineStr">
        <is>
          <t>Noise</t>
        </is>
      </c>
      <c r="W1234" t="n">
        <v>1</v>
      </c>
      <c r="X1234" t="inlineStr">
        <is>
          <t>Noise</t>
        </is>
      </c>
      <c r="AC1234" t="inlineStr">
        <is>
          <t>ejDb1242dyI+a6wJnoa6Xg==</t>
        </is>
      </c>
      <c r="BY1234" t="inlineStr">
        <is>
          <t>[('Noise', 'Förbiflygande')]</t>
        </is>
      </c>
    </row>
    <row r="1235">
      <c r="A1235" t="inlineStr">
        <is>
          <t>D:\202507 Fladdermöss Varsvik\Autoboxar 3006-0607\Halmstad 4</t>
        </is>
      </c>
      <c r="C1235" t="inlineStr">
        <is>
          <t>M001234.WAV</t>
        </is>
      </c>
      <c r="D1235" t="n">
        <v>4.99968</v>
      </c>
      <c r="E1235" s="23" t="n">
        <v>45841</v>
      </c>
      <c r="F1235" t="inlineStr">
        <is>
          <t>01:05:42</t>
        </is>
      </c>
      <c r="G1235" t="n">
        <v>1</v>
      </c>
      <c r="H1235" s="23" t="n">
        <v>45840</v>
      </c>
      <c r="I1235" t="inlineStr">
        <is>
          <t>13:05:42</t>
        </is>
      </c>
      <c r="J1235" t="n">
        <v>13</v>
      </c>
      <c r="R1235" t="inlineStr">
        <is>
          <t>Noise</t>
        </is>
      </c>
      <c r="W1235" t="n">
        <v>1</v>
      </c>
      <c r="X1235" t="inlineStr">
        <is>
          <t>Noise</t>
        </is>
      </c>
      <c r="AC1235" t="inlineStr">
        <is>
          <t>nTxo+eSAL87supvzriHr6Q==</t>
        </is>
      </c>
      <c r="BY1235" t="inlineStr">
        <is>
          <t>[('Noise', 'Förbiflygande')]</t>
        </is>
      </c>
    </row>
    <row r="1236">
      <c r="A1236" t="inlineStr">
        <is>
          <t>D:\202507 Fladdermöss Varsvik\Autoboxar 3006-0607\Halmstad 4</t>
        </is>
      </c>
      <c r="C1236" t="inlineStr">
        <is>
          <t>M001235.WAV</t>
        </is>
      </c>
      <c r="D1236" t="n">
        <v>4.99968</v>
      </c>
      <c r="E1236" s="23" t="n">
        <v>45841</v>
      </c>
      <c r="F1236" t="inlineStr">
        <is>
          <t>01:05:50</t>
        </is>
      </c>
      <c r="G1236" t="n">
        <v>1</v>
      </c>
      <c r="H1236" s="23" t="n">
        <v>45840</v>
      </c>
      <c r="I1236" t="inlineStr">
        <is>
          <t>13:05:50</t>
        </is>
      </c>
      <c r="J1236" t="n">
        <v>13</v>
      </c>
      <c r="R1236" t="inlineStr">
        <is>
          <t>Noise</t>
        </is>
      </c>
      <c r="W1236" t="n">
        <v>1</v>
      </c>
      <c r="X1236" t="inlineStr">
        <is>
          <t>Noise</t>
        </is>
      </c>
      <c r="AC1236" t="inlineStr">
        <is>
          <t>/rlRqtzg0DRZ13002zT+hQ==</t>
        </is>
      </c>
      <c r="BY1236" t="inlineStr">
        <is>
          <t>[('Noise', 'Förbiflygande')]</t>
        </is>
      </c>
    </row>
    <row r="1237">
      <c r="A1237" t="inlineStr">
        <is>
          <t>D:\202507 Fladdermöss Varsvik\Autoboxar 3006-0607\Halmstad 4</t>
        </is>
      </c>
      <c r="C1237" t="inlineStr">
        <is>
          <t>M001236.WAV</t>
        </is>
      </c>
      <c r="D1237" t="n">
        <v>4.99968</v>
      </c>
      <c r="E1237" s="23" t="n">
        <v>45841</v>
      </c>
      <c r="F1237" t="inlineStr">
        <is>
          <t>01:05:56</t>
        </is>
      </c>
      <c r="G1237" t="n">
        <v>1</v>
      </c>
      <c r="H1237" s="23" t="n">
        <v>45840</v>
      </c>
      <c r="I1237" t="inlineStr">
        <is>
          <t>13:05:56</t>
        </is>
      </c>
      <c r="J1237" t="n">
        <v>13</v>
      </c>
      <c r="R1237" t="inlineStr">
        <is>
          <t>Noise</t>
        </is>
      </c>
      <c r="W1237" t="n">
        <v>1</v>
      </c>
      <c r="X1237" t="inlineStr">
        <is>
          <t>Noise</t>
        </is>
      </c>
      <c r="AC1237" t="inlineStr">
        <is>
          <t>6i5T2ea5PAfRWYBjn8Vmtg==</t>
        </is>
      </c>
      <c r="BY1237" t="inlineStr">
        <is>
          <t>[('Noise', 'Förbiflygande')]</t>
        </is>
      </c>
    </row>
    <row r="1238">
      <c r="A1238" t="inlineStr">
        <is>
          <t>D:\202507 Fladdermöss Varsvik\Autoboxar 3006-0607\Halmstad 4</t>
        </is>
      </c>
      <c r="C1238" t="inlineStr">
        <is>
          <t>M001237.WAV</t>
        </is>
      </c>
      <c r="D1238" t="n">
        <v>4.99968</v>
      </c>
      <c r="E1238" s="23" t="n">
        <v>45841</v>
      </c>
      <c r="F1238" t="inlineStr">
        <is>
          <t>01:06:02</t>
        </is>
      </c>
      <c r="G1238" t="n">
        <v>1</v>
      </c>
      <c r="H1238" s="23" t="n">
        <v>45840</v>
      </c>
      <c r="I1238" t="inlineStr">
        <is>
          <t>13:06:02</t>
        </is>
      </c>
      <c r="J1238" t="n">
        <v>13</v>
      </c>
      <c r="R1238" t="inlineStr">
        <is>
          <t>Noise</t>
        </is>
      </c>
      <c r="W1238" t="n">
        <v>1</v>
      </c>
      <c r="X1238" t="inlineStr">
        <is>
          <t>Noise</t>
        </is>
      </c>
      <c r="AC1238" t="inlineStr">
        <is>
          <t>HSE23HtaT8n+0NbbfaRiJQ==</t>
        </is>
      </c>
      <c r="BY1238" t="inlineStr">
        <is>
          <t>[('Noise', 'Förbiflygande')]</t>
        </is>
      </c>
    </row>
    <row r="1239">
      <c r="A1239" t="inlineStr">
        <is>
          <t>D:\202507 Fladdermöss Varsvik\Autoboxar 3006-0607\Halmstad 4</t>
        </is>
      </c>
      <c r="C1239" t="inlineStr">
        <is>
          <t>M001238.WAV</t>
        </is>
      </c>
      <c r="D1239" t="n">
        <v>4.99968</v>
      </c>
      <c r="E1239" s="23" t="n">
        <v>45841</v>
      </c>
      <c r="F1239" t="inlineStr">
        <is>
          <t>01:06:10</t>
        </is>
      </c>
      <c r="G1239" t="n">
        <v>1</v>
      </c>
      <c r="H1239" s="23" t="n">
        <v>45840</v>
      </c>
      <c r="I1239" t="inlineStr">
        <is>
          <t>13:06:10</t>
        </is>
      </c>
      <c r="J1239" t="n">
        <v>13</v>
      </c>
      <c r="R1239" t="inlineStr">
        <is>
          <t>Noise</t>
        </is>
      </c>
      <c r="W1239" t="n">
        <v>1</v>
      </c>
      <c r="X1239" t="inlineStr">
        <is>
          <t>Noise</t>
        </is>
      </c>
      <c r="AC1239" t="inlineStr">
        <is>
          <t>XD+Alh+aOMvMFzOcNK8o6w==</t>
        </is>
      </c>
      <c r="BY1239" t="inlineStr">
        <is>
          <t>[('Noise', 'Förbiflygande')]</t>
        </is>
      </c>
    </row>
    <row r="1240">
      <c r="A1240" t="inlineStr">
        <is>
          <t>D:\202507 Fladdermöss Varsvik\Autoboxar 3006-0607\Halmstad 4</t>
        </is>
      </c>
      <c r="C1240" t="inlineStr">
        <is>
          <t>M001239.WAV</t>
        </is>
      </c>
      <c r="D1240" t="n">
        <v>4.99968</v>
      </c>
      <c r="E1240" s="23" t="n">
        <v>45841</v>
      </c>
      <c r="F1240" t="inlineStr">
        <is>
          <t>01:06:18</t>
        </is>
      </c>
      <c r="G1240" t="n">
        <v>1</v>
      </c>
      <c r="H1240" s="23" t="n">
        <v>45840</v>
      </c>
      <c r="I1240" t="inlineStr">
        <is>
          <t>13:06:18</t>
        </is>
      </c>
      <c r="J1240" t="n">
        <v>13</v>
      </c>
      <c r="R1240" t="inlineStr">
        <is>
          <t>Noise</t>
        </is>
      </c>
      <c r="W1240" t="n">
        <v>1</v>
      </c>
      <c r="X1240" t="inlineStr">
        <is>
          <t>Noise</t>
        </is>
      </c>
      <c r="AC1240" t="inlineStr">
        <is>
          <t>k+DPFVJaS99BBoxUmLNKYw==</t>
        </is>
      </c>
      <c r="BY1240" t="inlineStr">
        <is>
          <t>[('Noise', 'Förbiflygande')]</t>
        </is>
      </c>
    </row>
    <row r="1241">
      <c r="A1241" t="inlineStr">
        <is>
          <t>D:\202507 Fladdermöss Varsvik\Autoboxar 3006-0607\Halmstad 4</t>
        </is>
      </c>
      <c r="C1241" t="inlineStr">
        <is>
          <t>M001240.WAV</t>
        </is>
      </c>
      <c r="D1241" t="n">
        <v>4.99968</v>
      </c>
      <c r="E1241" s="23" t="n">
        <v>45841</v>
      </c>
      <c r="F1241" t="inlineStr">
        <is>
          <t>01:06:26</t>
        </is>
      </c>
      <c r="G1241" t="n">
        <v>1</v>
      </c>
      <c r="H1241" s="23" t="n">
        <v>45840</v>
      </c>
      <c r="I1241" t="inlineStr">
        <is>
          <t>13:06:26</t>
        </is>
      </c>
      <c r="J1241" t="n">
        <v>13</v>
      </c>
      <c r="R1241" t="inlineStr">
        <is>
          <t>Noise</t>
        </is>
      </c>
      <c r="W1241" t="n">
        <v>1</v>
      </c>
      <c r="X1241" t="inlineStr">
        <is>
          <t>Noise</t>
        </is>
      </c>
      <c r="AC1241" t="inlineStr">
        <is>
          <t>O9HzMsO+8fIIoftXyx3/vA==</t>
        </is>
      </c>
      <c r="BY1241" t="inlineStr">
        <is>
          <t>[('Noise', 'Förbiflygande')]</t>
        </is>
      </c>
    </row>
    <row r="1242">
      <c r="A1242" t="inlineStr">
        <is>
          <t>D:\202507 Fladdermöss Varsvik\Autoboxar 3006-0607\Halmstad 4</t>
        </is>
      </c>
      <c r="C1242" t="inlineStr">
        <is>
          <t>M001241.WAV</t>
        </is>
      </c>
      <c r="D1242" t="n">
        <v>4.99968</v>
      </c>
      <c r="E1242" s="23" t="n">
        <v>45841</v>
      </c>
      <c r="F1242" t="inlineStr">
        <is>
          <t>01:06:32</t>
        </is>
      </c>
      <c r="G1242" t="n">
        <v>1</v>
      </c>
      <c r="H1242" s="23" t="n">
        <v>45840</v>
      </c>
      <c r="I1242" t="inlineStr">
        <is>
          <t>13:06:32</t>
        </is>
      </c>
      <c r="J1242" t="n">
        <v>13</v>
      </c>
      <c r="R1242" t="inlineStr">
        <is>
          <t>Noise</t>
        </is>
      </c>
      <c r="W1242" t="n">
        <v>1</v>
      </c>
      <c r="X1242" t="inlineStr">
        <is>
          <t>Noise</t>
        </is>
      </c>
      <c r="AC1242" t="inlineStr">
        <is>
          <t>2FD5O8xmXZQl3zKT3fK14A==</t>
        </is>
      </c>
      <c r="BY1242" t="inlineStr">
        <is>
          <t>[('Noise', 'Förbiflygande')]</t>
        </is>
      </c>
    </row>
    <row r="1243">
      <c r="A1243" t="inlineStr">
        <is>
          <t>D:\202507 Fladdermöss Varsvik\Autoboxar 3006-0607\Halmstad 4</t>
        </is>
      </c>
      <c r="C1243" t="inlineStr">
        <is>
          <t>M001242.WAV</t>
        </is>
      </c>
      <c r="D1243" t="n">
        <v>4.99968</v>
      </c>
      <c r="E1243" s="23" t="n">
        <v>45841</v>
      </c>
      <c r="F1243" t="inlineStr">
        <is>
          <t>01:06:38</t>
        </is>
      </c>
      <c r="G1243" t="n">
        <v>1</v>
      </c>
      <c r="H1243" s="23" t="n">
        <v>45840</v>
      </c>
      <c r="I1243" t="inlineStr">
        <is>
          <t>13:06:38</t>
        </is>
      </c>
      <c r="J1243" t="n">
        <v>13</v>
      </c>
      <c r="R1243" t="inlineStr">
        <is>
          <t>Noise</t>
        </is>
      </c>
      <c r="W1243" t="n">
        <v>1</v>
      </c>
      <c r="X1243" t="inlineStr">
        <is>
          <t>Noise</t>
        </is>
      </c>
      <c r="AC1243" t="inlineStr">
        <is>
          <t>lxQWfEqizkvJvawpRyxOMA==</t>
        </is>
      </c>
      <c r="BY1243" t="inlineStr">
        <is>
          <t>[('Noise', 'Förbiflygande')]</t>
        </is>
      </c>
    </row>
    <row r="1244">
      <c r="A1244" t="inlineStr">
        <is>
          <t>D:\202507 Fladdermöss Varsvik\Autoboxar 3006-0607\Halmstad 4</t>
        </is>
      </c>
      <c r="C1244" t="inlineStr">
        <is>
          <t>M001243.WAV</t>
        </is>
      </c>
      <c r="D1244" t="n">
        <v>4.99968</v>
      </c>
      <c r="E1244" s="23" t="n">
        <v>45841</v>
      </c>
      <c r="F1244" t="inlineStr">
        <is>
          <t>01:06:46</t>
        </is>
      </c>
      <c r="G1244" t="n">
        <v>1</v>
      </c>
      <c r="H1244" s="23" t="n">
        <v>45840</v>
      </c>
      <c r="I1244" t="inlineStr">
        <is>
          <t>13:06:46</t>
        </is>
      </c>
      <c r="J1244" t="n">
        <v>13</v>
      </c>
      <c r="R1244" t="inlineStr">
        <is>
          <t>Noise</t>
        </is>
      </c>
      <c r="W1244" t="n">
        <v>1</v>
      </c>
      <c r="X1244" t="inlineStr">
        <is>
          <t>Noise</t>
        </is>
      </c>
      <c r="AC1244" t="inlineStr">
        <is>
          <t>FjusLF3e0hiFTVu06Xcj9A==</t>
        </is>
      </c>
      <c r="BY1244" t="inlineStr">
        <is>
          <t>[('Noise', 'Förbiflygande')]</t>
        </is>
      </c>
    </row>
    <row r="1245">
      <c r="A1245" t="inlineStr">
        <is>
          <t>D:\202507 Fladdermöss Varsvik\Autoboxar 3006-0607\Halmstad 4</t>
        </is>
      </c>
      <c r="C1245" t="inlineStr">
        <is>
          <t>M001244.WAV</t>
        </is>
      </c>
      <c r="D1245" t="n">
        <v>4.99968</v>
      </c>
      <c r="E1245" s="23" t="n">
        <v>45841</v>
      </c>
      <c r="F1245" t="inlineStr">
        <is>
          <t>01:06:52</t>
        </is>
      </c>
      <c r="G1245" t="n">
        <v>1</v>
      </c>
      <c r="H1245" s="23" t="n">
        <v>45840</v>
      </c>
      <c r="I1245" t="inlineStr">
        <is>
          <t>13:06:52</t>
        </is>
      </c>
      <c r="J1245" t="n">
        <v>13</v>
      </c>
      <c r="R1245" t="inlineStr">
        <is>
          <t>Noise</t>
        </is>
      </c>
      <c r="W1245" t="n">
        <v>1</v>
      </c>
      <c r="X1245" t="inlineStr">
        <is>
          <t>Noise</t>
        </is>
      </c>
      <c r="AC1245" t="inlineStr">
        <is>
          <t>fTF36noNi7ZY2F9zB4g7Yg==</t>
        </is>
      </c>
      <c r="BY1245" t="inlineStr">
        <is>
          <t>[('Noise', 'Förbiflygande')]</t>
        </is>
      </c>
    </row>
    <row r="1246">
      <c r="A1246" t="inlineStr">
        <is>
          <t>D:\202507 Fladdermöss Varsvik\Autoboxar 3006-0607\Halmstad 4</t>
        </is>
      </c>
      <c r="C1246" t="inlineStr">
        <is>
          <t>M001245.WAV</t>
        </is>
      </c>
      <c r="D1246" t="n">
        <v>4.99968</v>
      </c>
      <c r="E1246" s="23" t="n">
        <v>45841</v>
      </c>
      <c r="F1246" t="inlineStr">
        <is>
          <t>01:07:00</t>
        </is>
      </c>
      <c r="G1246" t="n">
        <v>1</v>
      </c>
      <c r="H1246" s="23" t="n">
        <v>45840</v>
      </c>
      <c r="I1246" t="inlineStr">
        <is>
          <t>13:07:00</t>
        </is>
      </c>
      <c r="J1246" t="n">
        <v>13</v>
      </c>
      <c r="R1246" t="inlineStr">
        <is>
          <t>Noise</t>
        </is>
      </c>
      <c r="W1246" t="n">
        <v>1</v>
      </c>
      <c r="X1246" t="inlineStr">
        <is>
          <t>Noise</t>
        </is>
      </c>
      <c r="AC1246" t="inlineStr">
        <is>
          <t>kAHCctznRpGzhMZmzB7l9g==</t>
        </is>
      </c>
      <c r="BY1246" t="inlineStr">
        <is>
          <t>[('Noise', 'Förbiflygande')]</t>
        </is>
      </c>
    </row>
    <row r="1247">
      <c r="A1247" t="inlineStr">
        <is>
          <t>D:\202507 Fladdermöss Varsvik\Autoboxar 3006-0607\Halmstad 4</t>
        </is>
      </c>
      <c r="C1247" t="inlineStr">
        <is>
          <t>M001246.WAV</t>
        </is>
      </c>
      <c r="D1247" t="n">
        <v>4.99968</v>
      </c>
      <c r="E1247" s="23" t="n">
        <v>45841</v>
      </c>
      <c r="F1247" t="inlineStr">
        <is>
          <t>01:07:06</t>
        </is>
      </c>
      <c r="G1247" t="n">
        <v>1</v>
      </c>
      <c r="H1247" s="23" t="n">
        <v>45840</v>
      </c>
      <c r="I1247" t="inlineStr">
        <is>
          <t>13:07:06</t>
        </is>
      </c>
      <c r="J1247" t="n">
        <v>13</v>
      </c>
      <c r="R1247" t="inlineStr">
        <is>
          <t>Noise</t>
        </is>
      </c>
      <c r="W1247" t="n">
        <v>1</v>
      </c>
      <c r="X1247" t="inlineStr">
        <is>
          <t>Noise</t>
        </is>
      </c>
      <c r="AC1247" t="inlineStr">
        <is>
          <t>VueEA1vzR8p0PsE5S8HAsQ==</t>
        </is>
      </c>
      <c r="BY1247" t="inlineStr">
        <is>
          <t>[('Noise', 'Förbiflygande')]</t>
        </is>
      </c>
    </row>
    <row r="1248">
      <c r="A1248" t="inlineStr">
        <is>
          <t>D:\202507 Fladdermöss Varsvik\Autoboxar 3006-0607\Halmstad 4</t>
        </is>
      </c>
      <c r="C1248" t="inlineStr">
        <is>
          <t>M001247.WAV</t>
        </is>
      </c>
      <c r="D1248" t="n">
        <v>4.99968</v>
      </c>
      <c r="E1248" s="23" t="n">
        <v>45841</v>
      </c>
      <c r="F1248" t="inlineStr">
        <is>
          <t>01:07:14</t>
        </is>
      </c>
      <c r="G1248" t="n">
        <v>1</v>
      </c>
      <c r="H1248" s="23" t="n">
        <v>45840</v>
      </c>
      <c r="I1248" t="inlineStr">
        <is>
          <t>13:07:14</t>
        </is>
      </c>
      <c r="J1248" t="n">
        <v>13</v>
      </c>
      <c r="R1248" t="inlineStr">
        <is>
          <t>Noise</t>
        </is>
      </c>
      <c r="W1248" t="n">
        <v>1</v>
      </c>
      <c r="X1248" t="inlineStr">
        <is>
          <t>Noise</t>
        </is>
      </c>
      <c r="AC1248" t="inlineStr">
        <is>
          <t>hioCDL8tPj8ww0ML6Wuc6A==</t>
        </is>
      </c>
      <c r="BY1248" t="inlineStr">
        <is>
          <t>[('Noise', 'Förbiflygande')]</t>
        </is>
      </c>
    </row>
    <row r="1249">
      <c r="A1249" t="inlineStr">
        <is>
          <t>D:\202507 Fladdermöss Varsvik\Autoboxar 3006-0607\Halmstad 4</t>
        </is>
      </c>
      <c r="C1249" t="inlineStr">
        <is>
          <t>M001248.WAV</t>
        </is>
      </c>
      <c r="D1249" t="n">
        <v>4.99968</v>
      </c>
      <c r="E1249" s="23" t="n">
        <v>45841</v>
      </c>
      <c r="F1249" t="inlineStr">
        <is>
          <t>01:07:22</t>
        </is>
      </c>
      <c r="G1249" t="n">
        <v>1</v>
      </c>
      <c r="H1249" s="23" t="n">
        <v>45840</v>
      </c>
      <c r="I1249" t="inlineStr">
        <is>
          <t>13:07:22</t>
        </is>
      </c>
      <c r="J1249" t="n">
        <v>13</v>
      </c>
      <c r="R1249" t="inlineStr">
        <is>
          <t>Noise</t>
        </is>
      </c>
      <c r="W1249" t="n">
        <v>1</v>
      </c>
      <c r="X1249" t="inlineStr">
        <is>
          <t>Noise</t>
        </is>
      </c>
      <c r="AC1249" t="inlineStr">
        <is>
          <t>Widyb8p7GSpIqGEwvu1aBw==</t>
        </is>
      </c>
      <c r="BY1249" t="inlineStr">
        <is>
          <t>[('Noise', 'Förbiflygande')]</t>
        </is>
      </c>
    </row>
    <row r="1250">
      <c r="A1250" t="inlineStr">
        <is>
          <t>D:\202507 Fladdermöss Varsvik\Autoboxar 3006-0607\Halmstad 4</t>
        </is>
      </c>
      <c r="C1250" t="inlineStr">
        <is>
          <t>M001249.WAV</t>
        </is>
      </c>
      <c r="D1250" t="n">
        <v>4.99968</v>
      </c>
      <c r="E1250" s="23" t="n">
        <v>45841</v>
      </c>
      <c r="F1250" t="inlineStr">
        <is>
          <t>01:07:28</t>
        </is>
      </c>
      <c r="G1250" t="n">
        <v>1</v>
      </c>
      <c r="H1250" s="23" t="n">
        <v>45840</v>
      </c>
      <c r="I1250" t="inlineStr">
        <is>
          <t>13:07:28</t>
        </is>
      </c>
      <c r="J1250" t="n">
        <v>13</v>
      </c>
      <c r="R1250" t="inlineStr">
        <is>
          <t>Noise</t>
        </is>
      </c>
      <c r="W1250" t="n">
        <v>1</v>
      </c>
      <c r="X1250" t="inlineStr">
        <is>
          <t>Noise</t>
        </is>
      </c>
      <c r="AC1250" t="inlineStr">
        <is>
          <t>zEbu6OJqbtbkkLdobAKv/A==</t>
        </is>
      </c>
      <c r="BY1250" t="inlineStr">
        <is>
          <t>[('Noise', 'Förbiflygande')]</t>
        </is>
      </c>
    </row>
    <row r="1251">
      <c r="A1251" t="inlineStr">
        <is>
          <t>D:\202507 Fladdermöss Varsvik\Autoboxar 3006-0607\Halmstad 4</t>
        </is>
      </c>
      <c r="C1251" t="inlineStr">
        <is>
          <t>M001250.WAV</t>
        </is>
      </c>
      <c r="D1251" t="n">
        <v>4.99968</v>
      </c>
      <c r="E1251" s="23" t="n">
        <v>45841</v>
      </c>
      <c r="F1251" t="inlineStr">
        <is>
          <t>01:07:36</t>
        </is>
      </c>
      <c r="G1251" t="n">
        <v>1</v>
      </c>
      <c r="H1251" s="23" t="n">
        <v>45840</v>
      </c>
      <c r="I1251" t="inlineStr">
        <is>
          <t>13:07:36</t>
        </is>
      </c>
      <c r="J1251" t="n">
        <v>13</v>
      </c>
      <c r="R1251" t="inlineStr">
        <is>
          <t>Noise</t>
        </is>
      </c>
      <c r="W1251" t="n">
        <v>1</v>
      </c>
      <c r="X1251" t="inlineStr">
        <is>
          <t>Noise</t>
        </is>
      </c>
      <c r="AC1251" t="inlineStr">
        <is>
          <t>sWdY5ZUblEM5ogXyaMBFvg==</t>
        </is>
      </c>
      <c r="BY1251" t="inlineStr">
        <is>
          <t>[('Noise', 'Förbiflygande')]</t>
        </is>
      </c>
    </row>
    <row r="1252">
      <c r="A1252" t="inlineStr">
        <is>
          <t>D:\202507 Fladdermöss Varsvik\Autoboxar 3006-0607\Halmstad 4</t>
        </is>
      </c>
      <c r="C1252" t="inlineStr">
        <is>
          <t>M001251.WAV</t>
        </is>
      </c>
      <c r="D1252" t="n">
        <v>4.99968</v>
      </c>
      <c r="E1252" s="23" t="n">
        <v>45841</v>
      </c>
      <c r="F1252" t="inlineStr">
        <is>
          <t>01:07:42</t>
        </is>
      </c>
      <c r="G1252" t="n">
        <v>1</v>
      </c>
      <c r="H1252" s="23" t="n">
        <v>45840</v>
      </c>
      <c r="I1252" t="inlineStr">
        <is>
          <t>13:07:42</t>
        </is>
      </c>
      <c r="J1252" t="n">
        <v>13</v>
      </c>
      <c r="R1252" t="inlineStr">
        <is>
          <t>Noise</t>
        </is>
      </c>
      <c r="W1252" t="n">
        <v>1</v>
      </c>
      <c r="X1252" t="inlineStr">
        <is>
          <t>Noise</t>
        </is>
      </c>
      <c r="AC1252" t="inlineStr">
        <is>
          <t>3xDJmJfAY4MnHIRWeyEfUw==</t>
        </is>
      </c>
      <c r="BY1252" t="inlineStr">
        <is>
          <t>[('Noise', 'Förbiflygande')]</t>
        </is>
      </c>
    </row>
    <row r="1253">
      <c r="A1253" t="inlineStr">
        <is>
          <t>D:\202507 Fladdermöss Varsvik\Autoboxar 3006-0607\Halmstad 4</t>
        </is>
      </c>
      <c r="C1253" t="inlineStr">
        <is>
          <t>M001252.WAV</t>
        </is>
      </c>
      <c r="D1253" t="n">
        <v>4.99968</v>
      </c>
      <c r="E1253" s="23" t="n">
        <v>45841</v>
      </c>
      <c r="F1253" t="inlineStr">
        <is>
          <t>01:07:50</t>
        </is>
      </c>
      <c r="G1253" t="n">
        <v>1</v>
      </c>
      <c r="H1253" s="23" t="n">
        <v>45840</v>
      </c>
      <c r="I1253" t="inlineStr">
        <is>
          <t>13:07:50</t>
        </is>
      </c>
      <c r="J1253" t="n">
        <v>13</v>
      </c>
      <c r="R1253" t="inlineStr">
        <is>
          <t>Noise</t>
        </is>
      </c>
      <c r="W1253" t="n">
        <v>1</v>
      </c>
      <c r="X1253" t="inlineStr">
        <is>
          <t>Noise</t>
        </is>
      </c>
      <c r="AC1253" t="inlineStr">
        <is>
          <t>9xu/+D/Qv5WkCUxCTFEE8A==</t>
        </is>
      </c>
      <c r="BY1253" t="inlineStr">
        <is>
          <t>[('Noise', 'Förbiflygande')]</t>
        </is>
      </c>
    </row>
    <row r="1254">
      <c r="A1254" t="inlineStr">
        <is>
          <t>D:\202507 Fladdermöss Varsvik\Autoboxar 3006-0607\Halmstad 4</t>
        </is>
      </c>
      <c r="C1254" t="inlineStr">
        <is>
          <t>M001253.WAV</t>
        </is>
      </c>
      <c r="D1254" t="n">
        <v>4.99968</v>
      </c>
      <c r="E1254" s="23" t="n">
        <v>45841</v>
      </c>
      <c r="F1254" t="inlineStr">
        <is>
          <t>01:07:56</t>
        </is>
      </c>
      <c r="G1254" t="n">
        <v>1</v>
      </c>
      <c r="H1254" s="23" t="n">
        <v>45840</v>
      </c>
      <c r="I1254" t="inlineStr">
        <is>
          <t>13:07:56</t>
        </is>
      </c>
      <c r="J1254" t="n">
        <v>13</v>
      </c>
      <c r="R1254" t="inlineStr">
        <is>
          <t>Noise</t>
        </is>
      </c>
      <c r="W1254" t="n">
        <v>1</v>
      </c>
      <c r="X1254" t="inlineStr">
        <is>
          <t>Noise</t>
        </is>
      </c>
      <c r="AC1254" t="inlineStr">
        <is>
          <t>K0szzIS7peDdIqjg8C4S1Q==</t>
        </is>
      </c>
      <c r="BY1254" t="inlineStr">
        <is>
          <t>[('Noise', 'Förbiflygande')]</t>
        </is>
      </c>
    </row>
    <row r="1255">
      <c r="A1255" t="inlineStr">
        <is>
          <t>D:\202507 Fladdermöss Varsvik\Autoboxar 3006-0607\Halmstad 4</t>
        </is>
      </c>
      <c r="C1255" t="inlineStr">
        <is>
          <t>M001254.WAV</t>
        </is>
      </c>
      <c r="D1255" t="n">
        <v>4.99968</v>
      </c>
      <c r="E1255" s="23" t="n">
        <v>45841</v>
      </c>
      <c r="F1255" t="inlineStr">
        <is>
          <t>01:08:02</t>
        </is>
      </c>
      <c r="G1255" t="n">
        <v>1</v>
      </c>
      <c r="H1255" s="23" t="n">
        <v>45840</v>
      </c>
      <c r="I1255" t="inlineStr">
        <is>
          <t>13:08:02</t>
        </is>
      </c>
      <c r="J1255" t="n">
        <v>13</v>
      </c>
      <c r="R1255" t="inlineStr">
        <is>
          <t>Noise</t>
        </is>
      </c>
      <c r="W1255" t="n">
        <v>1</v>
      </c>
      <c r="X1255" t="inlineStr">
        <is>
          <t>Noise</t>
        </is>
      </c>
      <c r="AC1255" t="inlineStr">
        <is>
          <t>zQR3H5GRDRHMtYVFhE/Jmg==</t>
        </is>
      </c>
      <c r="BY1255" t="inlineStr">
        <is>
          <t>[('Noise', 'Förbiflygande')]</t>
        </is>
      </c>
    </row>
    <row r="1256">
      <c r="A1256" t="inlineStr">
        <is>
          <t>D:\202507 Fladdermöss Varsvik\Autoboxar 3006-0607\Halmstad 4</t>
        </is>
      </c>
      <c r="C1256" t="inlineStr">
        <is>
          <t>M001255.WAV</t>
        </is>
      </c>
      <c r="D1256" t="n">
        <v>4.99968</v>
      </c>
      <c r="E1256" s="23" t="n">
        <v>45841</v>
      </c>
      <c r="F1256" t="inlineStr">
        <is>
          <t>01:08:10</t>
        </is>
      </c>
      <c r="G1256" t="n">
        <v>1</v>
      </c>
      <c r="H1256" s="23" t="n">
        <v>45840</v>
      </c>
      <c r="I1256" t="inlineStr">
        <is>
          <t>13:08:10</t>
        </is>
      </c>
      <c r="J1256" t="n">
        <v>13</v>
      </c>
      <c r="R1256" t="inlineStr">
        <is>
          <t>Noise</t>
        </is>
      </c>
      <c r="W1256" t="n">
        <v>1</v>
      </c>
      <c r="X1256" t="inlineStr">
        <is>
          <t>Noise</t>
        </is>
      </c>
      <c r="AC1256" t="inlineStr">
        <is>
          <t>G8DkCn0aGNcTi3VOwRz2dg==</t>
        </is>
      </c>
      <c r="BY1256" t="inlineStr">
        <is>
          <t>[('Noise', 'Förbiflygande')]</t>
        </is>
      </c>
    </row>
    <row r="1257">
      <c r="A1257" t="inlineStr">
        <is>
          <t>D:\202507 Fladdermöss Varsvik\Autoboxar 3006-0607\Halmstad 4</t>
        </is>
      </c>
      <c r="C1257" t="inlineStr">
        <is>
          <t>M001256.WAV</t>
        </is>
      </c>
      <c r="D1257" t="n">
        <v>4.99968</v>
      </c>
      <c r="E1257" s="23" t="n">
        <v>45841</v>
      </c>
      <c r="F1257" t="inlineStr">
        <is>
          <t>01:08:16</t>
        </is>
      </c>
      <c r="G1257" t="n">
        <v>1</v>
      </c>
      <c r="H1257" s="23" t="n">
        <v>45840</v>
      </c>
      <c r="I1257" t="inlineStr">
        <is>
          <t>13:08:16</t>
        </is>
      </c>
      <c r="J1257" t="n">
        <v>13</v>
      </c>
      <c r="R1257" t="inlineStr">
        <is>
          <t>Noise</t>
        </is>
      </c>
      <c r="W1257" t="n">
        <v>1</v>
      </c>
      <c r="X1257" t="inlineStr">
        <is>
          <t>Noise</t>
        </is>
      </c>
      <c r="AC1257" t="inlineStr">
        <is>
          <t>s1izXzdokD4ISYf7YLEYog==</t>
        </is>
      </c>
      <c r="BY1257" t="inlineStr">
        <is>
          <t>[('Noise', 'Förbiflygande')]</t>
        </is>
      </c>
    </row>
    <row r="1258">
      <c r="A1258" t="inlineStr">
        <is>
          <t>D:\202507 Fladdermöss Varsvik\Autoboxar 3006-0607\Halmstad 4</t>
        </is>
      </c>
      <c r="C1258" t="inlineStr">
        <is>
          <t>M001257.WAV</t>
        </is>
      </c>
      <c r="D1258" t="n">
        <v>4.99968</v>
      </c>
      <c r="E1258" s="23" t="n">
        <v>45841</v>
      </c>
      <c r="F1258" t="inlineStr">
        <is>
          <t>01:08:24</t>
        </is>
      </c>
      <c r="G1258" t="n">
        <v>1</v>
      </c>
      <c r="H1258" s="23" t="n">
        <v>45840</v>
      </c>
      <c r="I1258" t="inlineStr">
        <is>
          <t>13:08:24</t>
        </is>
      </c>
      <c r="J1258" t="n">
        <v>13</v>
      </c>
      <c r="R1258" t="inlineStr">
        <is>
          <t>Noise</t>
        </is>
      </c>
      <c r="W1258" t="n">
        <v>1</v>
      </c>
      <c r="X1258" t="inlineStr">
        <is>
          <t>Noise</t>
        </is>
      </c>
      <c r="AC1258" t="inlineStr">
        <is>
          <t>Mkr94UMrZhb3MKeHhU14xA==</t>
        </is>
      </c>
      <c r="BY1258" t="inlineStr">
        <is>
          <t>[('Noise', 'Förbiflygande')]</t>
        </is>
      </c>
    </row>
    <row r="1259">
      <c r="A1259" t="inlineStr">
        <is>
          <t>D:\202507 Fladdermöss Varsvik\Autoboxar 3006-0607\Halmstad 4</t>
        </is>
      </c>
      <c r="C1259" t="inlineStr">
        <is>
          <t>M001258.WAV</t>
        </is>
      </c>
      <c r="D1259" t="n">
        <v>4.99968</v>
      </c>
      <c r="E1259" s="23" t="n">
        <v>45841</v>
      </c>
      <c r="F1259" t="inlineStr">
        <is>
          <t>01:08:32</t>
        </is>
      </c>
      <c r="G1259" t="n">
        <v>1</v>
      </c>
      <c r="H1259" s="23" t="n">
        <v>45840</v>
      </c>
      <c r="I1259" t="inlineStr">
        <is>
          <t>13:08:32</t>
        </is>
      </c>
      <c r="J1259" t="n">
        <v>13</v>
      </c>
      <c r="R1259" t="inlineStr">
        <is>
          <t>Noise</t>
        </is>
      </c>
      <c r="W1259" t="n">
        <v>1</v>
      </c>
      <c r="X1259" t="inlineStr">
        <is>
          <t>Noise</t>
        </is>
      </c>
      <c r="AC1259" t="inlineStr">
        <is>
          <t>YAVNkausOJy1uDqder7NbQ==</t>
        </is>
      </c>
      <c r="BY1259" t="inlineStr">
        <is>
          <t>[('Noise', 'Förbiflygande')]</t>
        </is>
      </c>
    </row>
    <row r="1260">
      <c r="A1260" t="inlineStr">
        <is>
          <t>D:\202507 Fladdermöss Varsvik\Autoboxar 3006-0607\Halmstad 4</t>
        </is>
      </c>
      <c r="C1260" t="inlineStr">
        <is>
          <t>M001259.WAV</t>
        </is>
      </c>
      <c r="D1260" t="n">
        <v>4.99968</v>
      </c>
      <c r="E1260" s="23" t="n">
        <v>45841</v>
      </c>
      <c r="F1260" t="inlineStr">
        <is>
          <t>01:08:38</t>
        </is>
      </c>
      <c r="G1260" t="n">
        <v>1</v>
      </c>
      <c r="H1260" s="23" t="n">
        <v>45840</v>
      </c>
      <c r="I1260" t="inlineStr">
        <is>
          <t>13:08:38</t>
        </is>
      </c>
      <c r="J1260" t="n">
        <v>13</v>
      </c>
      <c r="R1260" t="inlineStr">
        <is>
          <t>Noise</t>
        </is>
      </c>
      <c r="W1260" t="n">
        <v>1</v>
      </c>
      <c r="X1260" t="inlineStr">
        <is>
          <t>Noise</t>
        </is>
      </c>
      <c r="AC1260" t="inlineStr">
        <is>
          <t>G2kQvW73LbORJkIA6XVQMQ==</t>
        </is>
      </c>
      <c r="BY1260" t="inlineStr">
        <is>
          <t>[('Noise', 'Förbiflygande')]</t>
        </is>
      </c>
    </row>
    <row r="1261">
      <c r="A1261" t="inlineStr">
        <is>
          <t>D:\202507 Fladdermöss Varsvik\Autoboxar 3006-0607\Halmstad 4</t>
        </is>
      </c>
      <c r="C1261" t="inlineStr">
        <is>
          <t>M001260.WAV</t>
        </is>
      </c>
      <c r="D1261" t="n">
        <v>4.99968</v>
      </c>
      <c r="E1261" s="23" t="n">
        <v>45841</v>
      </c>
      <c r="F1261" t="inlineStr">
        <is>
          <t>01:08:46</t>
        </is>
      </c>
      <c r="G1261" t="n">
        <v>1</v>
      </c>
      <c r="H1261" s="23" t="n">
        <v>45840</v>
      </c>
      <c r="I1261" t="inlineStr">
        <is>
          <t>13:08:46</t>
        </is>
      </c>
      <c r="J1261" t="n">
        <v>13</v>
      </c>
      <c r="R1261" t="inlineStr">
        <is>
          <t>Noise</t>
        </is>
      </c>
      <c r="W1261" t="n">
        <v>1</v>
      </c>
      <c r="X1261" t="inlineStr">
        <is>
          <t>Noise</t>
        </is>
      </c>
      <c r="AC1261" t="inlineStr">
        <is>
          <t>OTUdzEIFb+c3szzryPId1g==</t>
        </is>
      </c>
      <c r="BY1261" t="inlineStr">
        <is>
          <t>[('Noise', 'Förbiflygande')]</t>
        </is>
      </c>
    </row>
    <row r="1262">
      <c r="A1262" t="inlineStr">
        <is>
          <t>D:\202507 Fladdermöss Varsvik\Autoboxar 3006-0607\Halmstad 4</t>
        </is>
      </c>
      <c r="C1262" t="inlineStr">
        <is>
          <t>M001261.WAV</t>
        </is>
      </c>
      <c r="D1262" t="n">
        <v>4.99968</v>
      </c>
      <c r="E1262" s="23" t="n">
        <v>45841</v>
      </c>
      <c r="F1262" t="inlineStr">
        <is>
          <t>01:08:52</t>
        </is>
      </c>
      <c r="G1262" t="n">
        <v>1</v>
      </c>
      <c r="H1262" s="23" t="n">
        <v>45840</v>
      </c>
      <c r="I1262" t="inlineStr">
        <is>
          <t>13:08:52</t>
        </is>
      </c>
      <c r="J1262" t="n">
        <v>13</v>
      </c>
      <c r="R1262" t="inlineStr">
        <is>
          <t>Noise</t>
        </is>
      </c>
      <c r="W1262" t="n">
        <v>1</v>
      </c>
      <c r="X1262" t="inlineStr">
        <is>
          <t>Noise</t>
        </is>
      </c>
      <c r="AC1262" t="inlineStr">
        <is>
          <t>EGCsx4ioQMuwGFvAlMbxQg==</t>
        </is>
      </c>
      <c r="BY1262" t="inlineStr">
        <is>
          <t>[('Noise', 'Förbiflygande')]</t>
        </is>
      </c>
    </row>
    <row r="1263">
      <c r="A1263" t="inlineStr">
        <is>
          <t>D:\202507 Fladdermöss Varsvik\Autoboxar 3006-0607\Halmstad 4</t>
        </is>
      </c>
      <c r="C1263" t="inlineStr">
        <is>
          <t>M001262.WAV</t>
        </is>
      </c>
      <c r="D1263" t="n">
        <v>4.99968</v>
      </c>
      <c r="E1263" s="23" t="n">
        <v>45841</v>
      </c>
      <c r="F1263" t="inlineStr">
        <is>
          <t>01:08:58</t>
        </is>
      </c>
      <c r="G1263" t="n">
        <v>1</v>
      </c>
      <c r="H1263" s="23" t="n">
        <v>45840</v>
      </c>
      <c r="I1263" t="inlineStr">
        <is>
          <t>13:08:58</t>
        </is>
      </c>
      <c r="J1263" t="n">
        <v>13</v>
      </c>
      <c r="R1263" t="inlineStr">
        <is>
          <t>Noise</t>
        </is>
      </c>
      <c r="W1263" t="n">
        <v>1</v>
      </c>
      <c r="X1263" t="inlineStr">
        <is>
          <t>Noise</t>
        </is>
      </c>
      <c r="AC1263" t="inlineStr">
        <is>
          <t>ik4LpDQfQKriKNsGt3JH6A==</t>
        </is>
      </c>
      <c r="BY1263" t="inlineStr">
        <is>
          <t>[('Noise', 'Förbiflygande')]</t>
        </is>
      </c>
    </row>
    <row r="1264">
      <c r="A1264" t="inlineStr">
        <is>
          <t>D:\202507 Fladdermöss Varsvik\Autoboxar 3006-0607\Halmstad 4</t>
        </is>
      </c>
      <c r="C1264" t="inlineStr">
        <is>
          <t>M001263.WAV</t>
        </is>
      </c>
      <c r="D1264" t="n">
        <v>4.99968</v>
      </c>
      <c r="E1264" s="23" t="n">
        <v>45841</v>
      </c>
      <c r="F1264" t="inlineStr">
        <is>
          <t>01:09:06</t>
        </is>
      </c>
      <c r="G1264" t="n">
        <v>1</v>
      </c>
      <c r="H1264" s="23" t="n">
        <v>45840</v>
      </c>
      <c r="I1264" t="inlineStr">
        <is>
          <t>13:09:06</t>
        </is>
      </c>
      <c r="J1264" t="n">
        <v>13</v>
      </c>
      <c r="R1264" t="inlineStr">
        <is>
          <t>Noise</t>
        </is>
      </c>
      <c r="W1264" t="n">
        <v>1</v>
      </c>
      <c r="X1264" t="inlineStr">
        <is>
          <t>Noise</t>
        </is>
      </c>
      <c r="AC1264" t="inlineStr">
        <is>
          <t>P0YoLC0pIEZMGuA5k7TXmw==</t>
        </is>
      </c>
      <c r="BY1264" t="inlineStr">
        <is>
          <t>[('Noise', 'Förbiflygande')]</t>
        </is>
      </c>
    </row>
    <row r="1265">
      <c r="A1265" t="inlineStr">
        <is>
          <t>D:\202507 Fladdermöss Varsvik\Autoboxar 3006-0607\Halmstad 4</t>
        </is>
      </c>
      <c r="C1265" t="inlineStr">
        <is>
          <t>M001264.WAV</t>
        </is>
      </c>
      <c r="D1265" t="n">
        <v>4.99968</v>
      </c>
      <c r="E1265" s="23" t="n">
        <v>45841</v>
      </c>
      <c r="F1265" t="inlineStr">
        <is>
          <t>01:09:12</t>
        </is>
      </c>
      <c r="G1265" t="n">
        <v>1</v>
      </c>
      <c r="H1265" s="23" t="n">
        <v>45840</v>
      </c>
      <c r="I1265" t="inlineStr">
        <is>
          <t>13:09:12</t>
        </is>
      </c>
      <c r="J1265" t="n">
        <v>13</v>
      </c>
      <c r="R1265" t="inlineStr">
        <is>
          <t>Noise</t>
        </is>
      </c>
      <c r="W1265" t="n">
        <v>1</v>
      </c>
      <c r="X1265" t="inlineStr">
        <is>
          <t>Noise</t>
        </is>
      </c>
      <c r="AC1265" t="inlineStr">
        <is>
          <t>yMMUSeBZ6R4p/gTsE71+jw==</t>
        </is>
      </c>
      <c r="BY1265" t="inlineStr">
        <is>
          <t>[('Noise', 'Förbiflygande')]</t>
        </is>
      </c>
    </row>
    <row r="1266">
      <c r="A1266" t="inlineStr">
        <is>
          <t>D:\202507 Fladdermöss Varsvik\Autoboxar 3006-0607\Halmstad 4</t>
        </is>
      </c>
      <c r="C1266" t="inlineStr">
        <is>
          <t>M001265.WAV</t>
        </is>
      </c>
      <c r="D1266" t="n">
        <v>4.99968</v>
      </c>
      <c r="E1266" s="23" t="n">
        <v>45841</v>
      </c>
      <c r="F1266" t="inlineStr">
        <is>
          <t>01:09:18</t>
        </is>
      </c>
      <c r="G1266" t="n">
        <v>1</v>
      </c>
      <c r="H1266" s="23" t="n">
        <v>45840</v>
      </c>
      <c r="I1266" t="inlineStr">
        <is>
          <t>13:09:18</t>
        </is>
      </c>
      <c r="J1266" t="n">
        <v>13</v>
      </c>
      <c r="R1266" t="inlineStr">
        <is>
          <t>Noise</t>
        </is>
      </c>
      <c r="W1266" t="n">
        <v>1</v>
      </c>
      <c r="X1266" t="inlineStr">
        <is>
          <t>Noise</t>
        </is>
      </c>
      <c r="AC1266" t="inlineStr">
        <is>
          <t>I+CdiQtrdckpneH1OU1RCA==</t>
        </is>
      </c>
      <c r="BY1266" t="inlineStr">
        <is>
          <t>[('Noise', 'Förbiflygande')]</t>
        </is>
      </c>
    </row>
    <row r="1267">
      <c r="A1267" t="inlineStr">
        <is>
          <t>D:\202507 Fladdermöss Varsvik\Autoboxar 3006-0607\Halmstad 4</t>
        </is>
      </c>
      <c r="C1267" t="inlineStr">
        <is>
          <t>M001266.WAV</t>
        </is>
      </c>
      <c r="D1267" t="n">
        <v>4.99968</v>
      </c>
      <c r="E1267" s="23" t="n">
        <v>45841</v>
      </c>
      <c r="F1267" t="inlineStr">
        <is>
          <t>01:09:26</t>
        </is>
      </c>
      <c r="G1267" t="n">
        <v>1</v>
      </c>
      <c r="H1267" s="23" t="n">
        <v>45840</v>
      </c>
      <c r="I1267" t="inlineStr">
        <is>
          <t>13:09:26</t>
        </is>
      </c>
      <c r="J1267" t="n">
        <v>13</v>
      </c>
      <c r="R1267" t="inlineStr">
        <is>
          <t>Noise</t>
        </is>
      </c>
      <c r="W1267" t="n">
        <v>1</v>
      </c>
      <c r="X1267" t="inlineStr">
        <is>
          <t>Noise</t>
        </is>
      </c>
      <c r="AC1267" t="inlineStr">
        <is>
          <t>FNGKEbvdEAdE7JusKayxhA==</t>
        </is>
      </c>
      <c r="BY1267" t="inlineStr">
        <is>
          <t>[('Noise', 'Förbiflygande')]</t>
        </is>
      </c>
    </row>
    <row r="1268">
      <c r="A1268" t="inlineStr">
        <is>
          <t>D:\202507 Fladdermöss Varsvik\Autoboxar 3006-0607\Halmstad 4</t>
        </is>
      </c>
      <c r="C1268" t="inlineStr">
        <is>
          <t>M001267.WAV</t>
        </is>
      </c>
      <c r="D1268" t="n">
        <v>4.99968</v>
      </c>
      <c r="E1268" s="23" t="n">
        <v>45841</v>
      </c>
      <c r="F1268" t="inlineStr">
        <is>
          <t>01:09:32</t>
        </is>
      </c>
      <c r="G1268" t="n">
        <v>1</v>
      </c>
      <c r="H1268" s="23" t="n">
        <v>45840</v>
      </c>
      <c r="I1268" t="inlineStr">
        <is>
          <t>13:09:32</t>
        </is>
      </c>
      <c r="J1268" t="n">
        <v>13</v>
      </c>
      <c r="R1268" t="inlineStr">
        <is>
          <t>Noise</t>
        </is>
      </c>
      <c r="W1268" t="n">
        <v>1</v>
      </c>
      <c r="X1268" t="inlineStr">
        <is>
          <t>Noise</t>
        </is>
      </c>
      <c r="AC1268" t="inlineStr">
        <is>
          <t>p6r7LyaRJQnynkliOvsCEQ==</t>
        </is>
      </c>
      <c r="BY1268" t="inlineStr">
        <is>
          <t>[('Noise', 'Förbiflygande')]</t>
        </is>
      </c>
    </row>
    <row r="1269">
      <c r="A1269" t="inlineStr">
        <is>
          <t>D:\202507 Fladdermöss Varsvik\Autoboxar 3006-0607\Halmstad 4</t>
        </is>
      </c>
      <c r="C1269" t="inlineStr">
        <is>
          <t>M001268.WAV</t>
        </is>
      </c>
      <c r="D1269" t="n">
        <v>4.99968</v>
      </c>
      <c r="E1269" s="23" t="n">
        <v>45841</v>
      </c>
      <c r="F1269" t="inlineStr">
        <is>
          <t>01:09:40</t>
        </is>
      </c>
      <c r="G1269" t="n">
        <v>1</v>
      </c>
      <c r="H1269" s="23" t="n">
        <v>45840</v>
      </c>
      <c r="I1269" t="inlineStr">
        <is>
          <t>13:09:40</t>
        </is>
      </c>
      <c r="J1269" t="n">
        <v>13</v>
      </c>
      <c r="R1269" t="inlineStr">
        <is>
          <t>Noise</t>
        </is>
      </c>
      <c r="W1269" t="n">
        <v>1</v>
      </c>
      <c r="X1269" t="inlineStr">
        <is>
          <t>Noise</t>
        </is>
      </c>
      <c r="AC1269" t="inlineStr">
        <is>
          <t>YAPxuUIzUAl8gp0tydUI5w==</t>
        </is>
      </c>
      <c r="BY1269" t="inlineStr">
        <is>
          <t>[('Noise', 'Förbiflygande')]</t>
        </is>
      </c>
    </row>
    <row r="1270">
      <c r="A1270" t="inlineStr">
        <is>
          <t>D:\202507 Fladdermöss Varsvik\Autoboxar 3006-0607\Halmstad 4</t>
        </is>
      </c>
      <c r="C1270" t="inlineStr">
        <is>
          <t>M001269.WAV</t>
        </is>
      </c>
      <c r="D1270" t="n">
        <v>4.99968</v>
      </c>
      <c r="E1270" s="23" t="n">
        <v>45841</v>
      </c>
      <c r="F1270" t="inlineStr">
        <is>
          <t>01:09:46</t>
        </is>
      </c>
      <c r="G1270" t="n">
        <v>1</v>
      </c>
      <c r="H1270" s="23" t="n">
        <v>45840</v>
      </c>
      <c r="I1270" t="inlineStr">
        <is>
          <t>13:09:46</t>
        </is>
      </c>
      <c r="J1270" t="n">
        <v>13</v>
      </c>
      <c r="R1270" t="inlineStr">
        <is>
          <t>Noise</t>
        </is>
      </c>
      <c r="W1270" t="n">
        <v>1</v>
      </c>
      <c r="X1270" t="inlineStr">
        <is>
          <t>Noise</t>
        </is>
      </c>
      <c r="AC1270" t="inlineStr">
        <is>
          <t>HwhCS3MONErL0KR+gVt8Ig==</t>
        </is>
      </c>
      <c r="BY1270" t="inlineStr">
        <is>
          <t>[('Noise', 'Förbiflygande')]</t>
        </is>
      </c>
    </row>
    <row r="1271">
      <c r="A1271" t="inlineStr">
        <is>
          <t>D:\202507 Fladdermöss Varsvik\Autoboxar 3006-0607\Halmstad 4</t>
        </is>
      </c>
      <c r="C1271" t="inlineStr">
        <is>
          <t>M001270.WAV</t>
        </is>
      </c>
      <c r="D1271" t="n">
        <v>4.99968</v>
      </c>
      <c r="E1271" s="23" t="n">
        <v>45841</v>
      </c>
      <c r="F1271" t="inlineStr">
        <is>
          <t>01:09:52</t>
        </is>
      </c>
      <c r="G1271" t="n">
        <v>1</v>
      </c>
      <c r="H1271" s="23" t="n">
        <v>45840</v>
      </c>
      <c r="I1271" t="inlineStr">
        <is>
          <t>13:09:52</t>
        </is>
      </c>
      <c r="J1271" t="n">
        <v>13</v>
      </c>
      <c r="R1271" t="inlineStr">
        <is>
          <t>Noise</t>
        </is>
      </c>
      <c r="W1271" t="n">
        <v>1</v>
      </c>
      <c r="X1271" t="inlineStr">
        <is>
          <t>Noise</t>
        </is>
      </c>
      <c r="AC1271" t="inlineStr">
        <is>
          <t>eiZFtrrEVaVtXWHyuTWbrQ==</t>
        </is>
      </c>
      <c r="BY1271" t="inlineStr">
        <is>
          <t>[('Noise', 'Förbiflygande')]</t>
        </is>
      </c>
    </row>
    <row r="1272">
      <c r="A1272" t="inlineStr">
        <is>
          <t>D:\202507 Fladdermöss Varsvik\Autoboxar 3006-0607\Halmstad 4</t>
        </is>
      </c>
      <c r="C1272" t="inlineStr">
        <is>
          <t>M001271.WAV</t>
        </is>
      </c>
      <c r="D1272" t="n">
        <v>4.99968</v>
      </c>
      <c r="E1272" s="23" t="n">
        <v>45841</v>
      </c>
      <c r="F1272" t="inlineStr">
        <is>
          <t>01:09:58</t>
        </is>
      </c>
      <c r="G1272" t="n">
        <v>1</v>
      </c>
      <c r="H1272" s="23" t="n">
        <v>45840</v>
      </c>
      <c r="I1272" t="inlineStr">
        <is>
          <t>13:09:58</t>
        </is>
      </c>
      <c r="J1272" t="n">
        <v>13</v>
      </c>
      <c r="R1272" t="inlineStr">
        <is>
          <t>Noise</t>
        </is>
      </c>
      <c r="W1272" t="n">
        <v>1</v>
      </c>
      <c r="X1272" t="inlineStr">
        <is>
          <t>Noise</t>
        </is>
      </c>
      <c r="AC1272" t="inlineStr">
        <is>
          <t>Texj80ZxptlIo2Fcz1xgFg==</t>
        </is>
      </c>
      <c r="BY1272" t="inlineStr">
        <is>
          <t>[('Noise', 'Förbiflygande')]</t>
        </is>
      </c>
    </row>
    <row r="1273">
      <c r="A1273" t="inlineStr">
        <is>
          <t>D:\202507 Fladdermöss Varsvik\Autoboxar 3006-0607\Halmstad 4</t>
        </is>
      </c>
      <c r="C1273" t="inlineStr">
        <is>
          <t>M001272.WAV</t>
        </is>
      </c>
      <c r="D1273" t="n">
        <v>4.99968</v>
      </c>
      <c r="E1273" s="23" t="n">
        <v>45841</v>
      </c>
      <c r="F1273" t="inlineStr">
        <is>
          <t>01:10:06</t>
        </is>
      </c>
      <c r="G1273" t="n">
        <v>1</v>
      </c>
      <c r="H1273" s="23" t="n">
        <v>45840</v>
      </c>
      <c r="I1273" t="inlineStr">
        <is>
          <t>13:10:06</t>
        </is>
      </c>
      <c r="J1273" t="n">
        <v>13</v>
      </c>
      <c r="R1273" t="inlineStr">
        <is>
          <t>Noise</t>
        </is>
      </c>
      <c r="W1273" t="n">
        <v>1</v>
      </c>
      <c r="X1273" t="inlineStr">
        <is>
          <t>Noise</t>
        </is>
      </c>
      <c r="AC1273" t="inlineStr">
        <is>
          <t>2c/QIfsGJWeTaRvYWl7sxg==</t>
        </is>
      </c>
      <c r="BY1273" t="inlineStr">
        <is>
          <t>[('Noise', 'Förbiflygande')]</t>
        </is>
      </c>
    </row>
    <row r="1274">
      <c r="A1274" t="inlineStr">
        <is>
          <t>D:\202507 Fladdermöss Varsvik\Autoboxar 3006-0607\Halmstad 4</t>
        </is>
      </c>
      <c r="C1274" t="inlineStr">
        <is>
          <t>M001273.WAV</t>
        </is>
      </c>
      <c r="D1274" t="n">
        <v>4.99968</v>
      </c>
      <c r="E1274" s="23" t="n">
        <v>45841</v>
      </c>
      <c r="F1274" t="inlineStr">
        <is>
          <t>01:10:12</t>
        </is>
      </c>
      <c r="G1274" t="n">
        <v>1</v>
      </c>
      <c r="H1274" s="23" t="n">
        <v>45840</v>
      </c>
      <c r="I1274" t="inlineStr">
        <is>
          <t>13:10:12</t>
        </is>
      </c>
      <c r="J1274" t="n">
        <v>13</v>
      </c>
      <c r="R1274" t="inlineStr">
        <is>
          <t>Noise</t>
        </is>
      </c>
      <c r="W1274" t="n">
        <v>1</v>
      </c>
      <c r="X1274" t="inlineStr">
        <is>
          <t>Noise</t>
        </is>
      </c>
      <c r="AC1274" t="inlineStr">
        <is>
          <t>bq0b93EiEqmEwXwOVGTC+w==</t>
        </is>
      </c>
      <c r="BY1274" t="inlineStr">
        <is>
          <t>[('Noise', 'Förbiflygande')]</t>
        </is>
      </c>
    </row>
    <row r="1275">
      <c r="A1275" t="inlineStr">
        <is>
          <t>D:\202507 Fladdermöss Varsvik\Autoboxar 3006-0607\Halmstad 4</t>
        </is>
      </c>
      <c r="C1275" t="inlineStr">
        <is>
          <t>M001274.WAV</t>
        </is>
      </c>
      <c r="D1275" t="n">
        <v>4.99968</v>
      </c>
      <c r="E1275" s="23" t="n">
        <v>45841</v>
      </c>
      <c r="F1275" t="inlineStr">
        <is>
          <t>01:10:20</t>
        </is>
      </c>
      <c r="G1275" t="n">
        <v>1</v>
      </c>
      <c r="H1275" s="23" t="n">
        <v>45840</v>
      </c>
      <c r="I1275" t="inlineStr">
        <is>
          <t>13:10:20</t>
        </is>
      </c>
      <c r="J1275" t="n">
        <v>13</v>
      </c>
      <c r="R1275" t="inlineStr">
        <is>
          <t>Noise</t>
        </is>
      </c>
      <c r="W1275" t="n">
        <v>1</v>
      </c>
      <c r="X1275" t="inlineStr">
        <is>
          <t>Noise</t>
        </is>
      </c>
      <c r="AC1275" t="inlineStr">
        <is>
          <t>LJ4V8EcKUKQrF2cEVxV24w==</t>
        </is>
      </c>
      <c r="BY1275" t="inlineStr">
        <is>
          <t>[('Noise', 'Förbiflygande')]</t>
        </is>
      </c>
    </row>
    <row r="1276">
      <c r="A1276" t="inlineStr">
        <is>
          <t>D:\202507 Fladdermöss Varsvik\Autoboxar 3006-0607\Halmstad 4</t>
        </is>
      </c>
      <c r="C1276" t="inlineStr">
        <is>
          <t>M001275.WAV</t>
        </is>
      </c>
      <c r="D1276" t="n">
        <v>4.99968</v>
      </c>
      <c r="E1276" s="23" t="n">
        <v>45841</v>
      </c>
      <c r="F1276" t="inlineStr">
        <is>
          <t>01:10:26</t>
        </is>
      </c>
      <c r="G1276" t="n">
        <v>1</v>
      </c>
      <c r="H1276" s="23" t="n">
        <v>45840</v>
      </c>
      <c r="I1276" t="inlineStr">
        <is>
          <t>13:10:26</t>
        </is>
      </c>
      <c r="J1276" t="n">
        <v>13</v>
      </c>
      <c r="R1276" t="inlineStr">
        <is>
          <t>Noise</t>
        </is>
      </c>
      <c r="W1276" t="n">
        <v>1</v>
      </c>
      <c r="X1276" t="inlineStr">
        <is>
          <t>Noise</t>
        </is>
      </c>
      <c r="AC1276" t="inlineStr">
        <is>
          <t>Rrck6rEsjJCpdHtYQKwrsg==</t>
        </is>
      </c>
      <c r="BY1276" t="inlineStr">
        <is>
          <t>[('Noise', 'Förbiflygande')]</t>
        </is>
      </c>
    </row>
    <row r="1277">
      <c r="A1277" t="inlineStr">
        <is>
          <t>D:\202507 Fladdermöss Varsvik\Autoboxar 3006-0607\Halmstad 4</t>
        </is>
      </c>
      <c r="C1277" t="inlineStr">
        <is>
          <t>M001276.WAV</t>
        </is>
      </c>
      <c r="D1277" t="n">
        <v>4.99968</v>
      </c>
      <c r="E1277" s="23" t="n">
        <v>45841</v>
      </c>
      <c r="F1277" t="inlineStr">
        <is>
          <t>01:10:32</t>
        </is>
      </c>
      <c r="G1277" t="n">
        <v>1</v>
      </c>
      <c r="H1277" s="23" t="n">
        <v>45840</v>
      </c>
      <c r="I1277" t="inlineStr">
        <is>
          <t>13:10:32</t>
        </is>
      </c>
      <c r="J1277" t="n">
        <v>13</v>
      </c>
      <c r="R1277" t="inlineStr">
        <is>
          <t>Noise</t>
        </is>
      </c>
      <c r="W1277" t="n">
        <v>1</v>
      </c>
      <c r="X1277" t="inlineStr">
        <is>
          <t>Noise</t>
        </is>
      </c>
      <c r="AC1277" t="inlineStr">
        <is>
          <t>aZCqw7Oj4W4N6C8k2O9MpQ==</t>
        </is>
      </c>
      <c r="BY1277" t="inlineStr">
        <is>
          <t>[('Noise', 'Förbiflygande')]</t>
        </is>
      </c>
    </row>
    <row r="1278">
      <c r="A1278" t="inlineStr">
        <is>
          <t>D:\202507 Fladdermöss Varsvik\Autoboxar 3006-0607\Halmstad 4</t>
        </is>
      </c>
      <c r="C1278" t="inlineStr">
        <is>
          <t>M001277.WAV</t>
        </is>
      </c>
      <c r="D1278" t="n">
        <v>4.99968</v>
      </c>
      <c r="E1278" s="23" t="n">
        <v>45841</v>
      </c>
      <c r="F1278" t="inlineStr">
        <is>
          <t>01:10:40</t>
        </is>
      </c>
      <c r="G1278" t="n">
        <v>1</v>
      </c>
      <c r="H1278" s="23" t="n">
        <v>45840</v>
      </c>
      <c r="I1278" t="inlineStr">
        <is>
          <t>13:10:40</t>
        </is>
      </c>
      <c r="J1278" t="n">
        <v>13</v>
      </c>
      <c r="R1278" t="inlineStr">
        <is>
          <t>Noise</t>
        </is>
      </c>
      <c r="W1278" t="n">
        <v>1</v>
      </c>
      <c r="X1278" t="inlineStr">
        <is>
          <t>Noise</t>
        </is>
      </c>
      <c r="AC1278" t="inlineStr">
        <is>
          <t>COn0hltKcAPw7yl6yy8KiA==</t>
        </is>
      </c>
      <c r="BY1278" t="inlineStr">
        <is>
          <t>[('Noise', 'Förbiflygande')]</t>
        </is>
      </c>
    </row>
    <row r="1279">
      <c r="A1279" t="inlineStr">
        <is>
          <t>D:\202507 Fladdermöss Varsvik\Autoboxar 3006-0607\Halmstad 4</t>
        </is>
      </c>
      <c r="C1279" t="inlineStr">
        <is>
          <t>M001278.WAV</t>
        </is>
      </c>
      <c r="D1279" t="n">
        <v>4.99968</v>
      </c>
      <c r="E1279" s="23" t="n">
        <v>45841</v>
      </c>
      <c r="F1279" t="inlineStr">
        <is>
          <t>01:10:46</t>
        </is>
      </c>
      <c r="G1279" t="n">
        <v>1</v>
      </c>
      <c r="H1279" s="23" t="n">
        <v>45840</v>
      </c>
      <c r="I1279" t="inlineStr">
        <is>
          <t>13:10:46</t>
        </is>
      </c>
      <c r="J1279" t="n">
        <v>13</v>
      </c>
      <c r="R1279" t="inlineStr">
        <is>
          <t>Noise</t>
        </is>
      </c>
      <c r="W1279" t="n">
        <v>1</v>
      </c>
      <c r="X1279" t="inlineStr">
        <is>
          <t>Noise</t>
        </is>
      </c>
      <c r="AC1279" t="inlineStr">
        <is>
          <t>S+6p+eeJRlqDeEpk6O4GAw==</t>
        </is>
      </c>
      <c r="BY1279" t="inlineStr">
        <is>
          <t>[('Noise', 'Förbiflygande')]</t>
        </is>
      </c>
    </row>
    <row r="1280">
      <c r="A1280" t="inlineStr">
        <is>
          <t>D:\202507 Fladdermöss Varsvik\Autoboxar 3006-0607\Halmstad 4</t>
        </is>
      </c>
      <c r="C1280" t="inlineStr">
        <is>
          <t>M001279.WAV</t>
        </is>
      </c>
      <c r="D1280" t="n">
        <v>4.99968</v>
      </c>
      <c r="E1280" s="23" t="n">
        <v>45841</v>
      </c>
      <c r="F1280" t="inlineStr">
        <is>
          <t>01:10:52</t>
        </is>
      </c>
      <c r="G1280" t="n">
        <v>1</v>
      </c>
      <c r="H1280" s="23" t="n">
        <v>45840</v>
      </c>
      <c r="I1280" t="inlineStr">
        <is>
          <t>13:10:52</t>
        </is>
      </c>
      <c r="J1280" t="n">
        <v>13</v>
      </c>
      <c r="R1280" t="inlineStr">
        <is>
          <t>Noise</t>
        </is>
      </c>
      <c r="W1280" t="n">
        <v>1</v>
      </c>
      <c r="X1280" t="inlineStr">
        <is>
          <t>Noise</t>
        </is>
      </c>
      <c r="AC1280" t="inlineStr">
        <is>
          <t>LERmEPVodJ083DsMABbZqw==</t>
        </is>
      </c>
      <c r="BY1280" t="inlineStr">
        <is>
          <t>[('Noise', 'Förbiflygande')]</t>
        </is>
      </c>
    </row>
    <row r="1281">
      <c r="A1281" t="inlineStr">
        <is>
          <t>D:\202507 Fladdermöss Varsvik\Autoboxar 3006-0607\Halmstad 4</t>
        </is>
      </c>
      <c r="C1281" t="inlineStr">
        <is>
          <t>M001280.WAV</t>
        </is>
      </c>
      <c r="D1281" t="n">
        <v>4.99968</v>
      </c>
      <c r="E1281" s="23" t="n">
        <v>45841</v>
      </c>
      <c r="F1281" t="inlineStr">
        <is>
          <t>01:11:00</t>
        </is>
      </c>
      <c r="G1281" t="n">
        <v>1</v>
      </c>
      <c r="H1281" s="23" t="n">
        <v>45840</v>
      </c>
      <c r="I1281" t="inlineStr">
        <is>
          <t>13:11:00</t>
        </is>
      </c>
      <c r="J1281" t="n">
        <v>13</v>
      </c>
      <c r="R1281" t="inlineStr">
        <is>
          <t>Noise</t>
        </is>
      </c>
      <c r="W1281" t="n">
        <v>1</v>
      </c>
      <c r="X1281" t="inlineStr">
        <is>
          <t>Noise</t>
        </is>
      </c>
      <c r="AC1281" t="inlineStr">
        <is>
          <t>BJ4NIQ3wya+OIqpMGYa17A==</t>
        </is>
      </c>
      <c r="BY1281" t="inlineStr">
        <is>
          <t>[('Noise', 'Förbiflygande')]</t>
        </is>
      </c>
    </row>
    <row r="1282">
      <c r="A1282" t="inlineStr">
        <is>
          <t>D:\202507 Fladdermöss Varsvik\Autoboxar 3006-0607\Halmstad 4</t>
        </is>
      </c>
      <c r="C1282" t="inlineStr">
        <is>
          <t>M001281.WAV</t>
        </is>
      </c>
      <c r="D1282" t="n">
        <v>4.99968</v>
      </c>
      <c r="E1282" s="23" t="n">
        <v>45841</v>
      </c>
      <c r="F1282" t="inlineStr">
        <is>
          <t>01:11:08</t>
        </is>
      </c>
      <c r="G1282" t="n">
        <v>1</v>
      </c>
      <c r="H1282" s="23" t="n">
        <v>45840</v>
      </c>
      <c r="I1282" t="inlineStr">
        <is>
          <t>13:11:08</t>
        </is>
      </c>
      <c r="J1282" t="n">
        <v>13</v>
      </c>
      <c r="R1282" t="inlineStr">
        <is>
          <t>Noise</t>
        </is>
      </c>
      <c r="W1282" t="n">
        <v>1</v>
      </c>
      <c r="X1282" t="inlineStr">
        <is>
          <t>Noise</t>
        </is>
      </c>
      <c r="AC1282" t="inlineStr">
        <is>
          <t>WOMN1FtF2MB6yIwZx6wWaQ==</t>
        </is>
      </c>
      <c r="BY1282" t="inlineStr">
        <is>
          <t>[('Noise', 'Förbiflygande')]</t>
        </is>
      </c>
    </row>
    <row r="1283">
      <c r="A1283" t="inlineStr">
        <is>
          <t>D:\202507 Fladdermöss Varsvik\Autoboxar 3006-0607\Halmstad 4</t>
        </is>
      </c>
      <c r="C1283" t="inlineStr">
        <is>
          <t>M001282.WAV</t>
        </is>
      </c>
      <c r="D1283" t="n">
        <v>4.99968</v>
      </c>
      <c r="E1283" s="23" t="n">
        <v>45841</v>
      </c>
      <c r="F1283" t="inlineStr">
        <is>
          <t>01:11:14</t>
        </is>
      </c>
      <c r="G1283" t="n">
        <v>1</v>
      </c>
      <c r="H1283" s="23" t="n">
        <v>45840</v>
      </c>
      <c r="I1283" t="inlineStr">
        <is>
          <t>13:11:14</t>
        </is>
      </c>
      <c r="J1283" t="n">
        <v>13</v>
      </c>
      <c r="R1283" t="inlineStr">
        <is>
          <t>Noise</t>
        </is>
      </c>
      <c r="W1283" t="n">
        <v>1</v>
      </c>
      <c r="X1283" t="inlineStr">
        <is>
          <t>Noise</t>
        </is>
      </c>
      <c r="AC1283" t="inlineStr">
        <is>
          <t>kmqN+vKxEeX/kG6KrVHClQ==</t>
        </is>
      </c>
      <c r="BY1283" t="inlineStr">
        <is>
          <t>[('Noise', 'Förbiflygande')]</t>
        </is>
      </c>
    </row>
    <row r="1284">
      <c r="A1284" t="inlineStr">
        <is>
          <t>D:\202507 Fladdermöss Varsvik\Autoboxar 3006-0607\Halmstad 4</t>
        </is>
      </c>
      <c r="C1284" t="inlineStr">
        <is>
          <t>M001283.WAV</t>
        </is>
      </c>
      <c r="D1284" t="n">
        <v>4.99968</v>
      </c>
      <c r="E1284" s="23" t="n">
        <v>45841</v>
      </c>
      <c r="F1284" t="inlineStr">
        <is>
          <t>01:11:22</t>
        </is>
      </c>
      <c r="G1284" t="n">
        <v>1</v>
      </c>
      <c r="H1284" s="23" t="n">
        <v>45840</v>
      </c>
      <c r="I1284" t="inlineStr">
        <is>
          <t>13:11:22</t>
        </is>
      </c>
      <c r="J1284" t="n">
        <v>13</v>
      </c>
      <c r="R1284" t="inlineStr">
        <is>
          <t>Noise</t>
        </is>
      </c>
      <c r="W1284" t="n">
        <v>1</v>
      </c>
      <c r="X1284" t="inlineStr">
        <is>
          <t>Noise</t>
        </is>
      </c>
      <c r="AC1284" t="inlineStr">
        <is>
          <t>+OeuYzScxvRFDh2cIcLQ+Q==</t>
        </is>
      </c>
      <c r="BY1284" t="inlineStr">
        <is>
          <t>[('Noise', 'Förbiflygande')]</t>
        </is>
      </c>
    </row>
    <row r="1285">
      <c r="A1285" t="inlineStr">
        <is>
          <t>D:\202507 Fladdermöss Varsvik\Autoboxar 3006-0607\Halmstad 4</t>
        </is>
      </c>
      <c r="C1285" t="inlineStr">
        <is>
          <t>M001284.WAV</t>
        </is>
      </c>
      <c r="D1285" t="n">
        <v>4.99968</v>
      </c>
      <c r="E1285" s="23" t="n">
        <v>45841</v>
      </c>
      <c r="F1285" t="inlineStr">
        <is>
          <t>01:11:28</t>
        </is>
      </c>
      <c r="G1285" t="n">
        <v>1</v>
      </c>
      <c r="H1285" s="23" t="n">
        <v>45840</v>
      </c>
      <c r="I1285" t="inlineStr">
        <is>
          <t>13:11:28</t>
        </is>
      </c>
      <c r="J1285" t="n">
        <v>13</v>
      </c>
      <c r="R1285" t="inlineStr">
        <is>
          <t>Noise</t>
        </is>
      </c>
      <c r="W1285" t="n">
        <v>1</v>
      </c>
      <c r="X1285" t="inlineStr">
        <is>
          <t>Noise</t>
        </is>
      </c>
      <c r="AC1285" t="inlineStr">
        <is>
          <t>Yvl7cs7tqsoP4GmHLOjUyw==</t>
        </is>
      </c>
      <c r="BY1285" t="inlineStr">
        <is>
          <t>[('Noise', 'Förbiflygande')]</t>
        </is>
      </c>
    </row>
    <row r="1286">
      <c r="A1286" t="inlineStr">
        <is>
          <t>D:\202507 Fladdermöss Varsvik\Autoboxar 3006-0607\Halmstad 4</t>
        </is>
      </c>
      <c r="C1286" t="inlineStr">
        <is>
          <t>M001285.WAV</t>
        </is>
      </c>
      <c r="D1286" t="n">
        <v>4.99968</v>
      </c>
      <c r="E1286" s="23" t="n">
        <v>45841</v>
      </c>
      <c r="F1286" t="inlineStr">
        <is>
          <t>01:11:34</t>
        </is>
      </c>
      <c r="G1286" t="n">
        <v>1</v>
      </c>
      <c r="H1286" s="23" t="n">
        <v>45840</v>
      </c>
      <c r="I1286" t="inlineStr">
        <is>
          <t>13:11:34</t>
        </is>
      </c>
      <c r="J1286" t="n">
        <v>13</v>
      </c>
      <c r="R1286" t="inlineStr">
        <is>
          <t>Noise</t>
        </is>
      </c>
      <c r="W1286" t="n">
        <v>1</v>
      </c>
      <c r="X1286" t="inlineStr">
        <is>
          <t>Noise</t>
        </is>
      </c>
      <c r="AC1286" t="inlineStr">
        <is>
          <t>vdB8GT1IX1FAMJQujKtVaQ==</t>
        </is>
      </c>
      <c r="BY1286" t="inlineStr">
        <is>
          <t>[('Noise', 'Förbiflygande')]</t>
        </is>
      </c>
    </row>
    <row r="1287">
      <c r="A1287" t="inlineStr">
        <is>
          <t>D:\202507 Fladdermöss Varsvik\Autoboxar 3006-0607\Halmstad 4</t>
        </is>
      </c>
      <c r="C1287" t="inlineStr">
        <is>
          <t>M001286.WAV</t>
        </is>
      </c>
      <c r="D1287" t="n">
        <v>4.99968</v>
      </c>
      <c r="E1287" s="23" t="n">
        <v>45841</v>
      </c>
      <c r="F1287" t="inlineStr">
        <is>
          <t>01:11:42</t>
        </is>
      </c>
      <c r="G1287" t="n">
        <v>1</v>
      </c>
      <c r="H1287" s="23" t="n">
        <v>45840</v>
      </c>
      <c r="I1287" t="inlineStr">
        <is>
          <t>13:11:42</t>
        </is>
      </c>
      <c r="J1287" t="n">
        <v>13</v>
      </c>
      <c r="R1287" t="inlineStr">
        <is>
          <t>Noise</t>
        </is>
      </c>
      <c r="W1287" t="n">
        <v>1</v>
      </c>
      <c r="X1287" t="inlineStr">
        <is>
          <t>Noise</t>
        </is>
      </c>
      <c r="AC1287" t="inlineStr">
        <is>
          <t>zwkXZqCXBCNW/sryEHmwNg==</t>
        </is>
      </c>
      <c r="BY1287" t="inlineStr">
        <is>
          <t>[('Noise', 'Förbiflygande')]</t>
        </is>
      </c>
    </row>
    <row r="1288">
      <c r="A1288" t="inlineStr">
        <is>
          <t>D:\202507 Fladdermöss Varsvik\Autoboxar 3006-0607\Halmstad 4</t>
        </is>
      </c>
      <c r="C1288" t="inlineStr">
        <is>
          <t>M001287.WAV</t>
        </is>
      </c>
      <c r="D1288" t="n">
        <v>4.99968</v>
      </c>
      <c r="E1288" s="23" t="n">
        <v>45841</v>
      </c>
      <c r="F1288" t="inlineStr">
        <is>
          <t>01:11:48</t>
        </is>
      </c>
      <c r="G1288" t="n">
        <v>1</v>
      </c>
      <c r="H1288" s="23" t="n">
        <v>45840</v>
      </c>
      <c r="I1288" t="inlineStr">
        <is>
          <t>13:11:48</t>
        </is>
      </c>
      <c r="J1288" t="n">
        <v>13</v>
      </c>
      <c r="R1288" t="inlineStr">
        <is>
          <t>Noise</t>
        </is>
      </c>
      <c r="W1288" t="n">
        <v>1</v>
      </c>
      <c r="X1288" t="inlineStr">
        <is>
          <t>Noise</t>
        </is>
      </c>
      <c r="AC1288" t="inlineStr">
        <is>
          <t>MjqmI9jx+Ymv7rGbI5txXA==</t>
        </is>
      </c>
      <c r="BY1288" t="inlineStr">
        <is>
          <t>[('Noise', 'Förbiflygande')]</t>
        </is>
      </c>
    </row>
    <row r="1289">
      <c r="A1289" t="inlineStr">
        <is>
          <t>D:\202507 Fladdermöss Varsvik\Autoboxar 3006-0607\Halmstad 4</t>
        </is>
      </c>
      <c r="C1289" t="inlineStr">
        <is>
          <t>M001288.WAV</t>
        </is>
      </c>
      <c r="D1289" t="n">
        <v>4.99968</v>
      </c>
      <c r="E1289" s="23" t="n">
        <v>45841</v>
      </c>
      <c r="F1289" t="inlineStr">
        <is>
          <t>01:11:56</t>
        </is>
      </c>
      <c r="G1289" t="n">
        <v>1</v>
      </c>
      <c r="H1289" s="23" t="n">
        <v>45840</v>
      </c>
      <c r="I1289" t="inlineStr">
        <is>
          <t>13:11:56</t>
        </is>
      </c>
      <c r="J1289" t="n">
        <v>13</v>
      </c>
      <c r="R1289" t="inlineStr">
        <is>
          <t>Noise</t>
        </is>
      </c>
      <c r="W1289" t="n">
        <v>1</v>
      </c>
      <c r="X1289" t="inlineStr">
        <is>
          <t>Noise</t>
        </is>
      </c>
      <c r="AC1289" t="inlineStr">
        <is>
          <t>9I7qnj5bjXHfEIbh40+DGg==</t>
        </is>
      </c>
      <c r="BY1289" t="inlineStr">
        <is>
          <t>[('Noise', 'Förbiflygande')]</t>
        </is>
      </c>
    </row>
    <row r="1290">
      <c r="A1290" t="inlineStr">
        <is>
          <t>D:\202507 Fladdermöss Varsvik\Autoboxar 3006-0607\Halmstad 4</t>
        </is>
      </c>
      <c r="C1290" t="inlineStr">
        <is>
          <t>M001289.WAV</t>
        </is>
      </c>
      <c r="D1290" t="n">
        <v>4.99968</v>
      </c>
      <c r="E1290" s="23" t="n">
        <v>45841</v>
      </c>
      <c r="F1290" t="inlineStr">
        <is>
          <t>01:12:02</t>
        </is>
      </c>
      <c r="G1290" t="n">
        <v>1</v>
      </c>
      <c r="H1290" s="23" t="n">
        <v>45840</v>
      </c>
      <c r="I1290" t="inlineStr">
        <is>
          <t>13:12:02</t>
        </is>
      </c>
      <c r="J1290" t="n">
        <v>13</v>
      </c>
      <c r="R1290" t="inlineStr">
        <is>
          <t>Noise</t>
        </is>
      </c>
      <c r="W1290" t="n">
        <v>1</v>
      </c>
      <c r="X1290" t="inlineStr">
        <is>
          <t>Noise</t>
        </is>
      </c>
      <c r="AC1290" t="inlineStr">
        <is>
          <t>4J8+ihw4r0zTreDt4agE9A==</t>
        </is>
      </c>
      <c r="BY1290" t="inlineStr">
        <is>
          <t>[('Noise', 'Förbiflygande')]</t>
        </is>
      </c>
    </row>
    <row r="1291">
      <c r="A1291" t="inlineStr">
        <is>
          <t>D:\202507 Fladdermöss Varsvik\Autoboxar 3006-0607\Halmstad 4</t>
        </is>
      </c>
      <c r="C1291" t="inlineStr">
        <is>
          <t>M001290.WAV</t>
        </is>
      </c>
      <c r="D1291" t="n">
        <v>4.99968</v>
      </c>
      <c r="E1291" s="23" t="n">
        <v>45841</v>
      </c>
      <c r="F1291" t="inlineStr">
        <is>
          <t>01:12:08</t>
        </is>
      </c>
      <c r="G1291" t="n">
        <v>1</v>
      </c>
      <c r="H1291" s="23" t="n">
        <v>45840</v>
      </c>
      <c r="I1291" t="inlineStr">
        <is>
          <t>13:12:08</t>
        </is>
      </c>
      <c r="J1291" t="n">
        <v>13</v>
      </c>
      <c r="R1291" t="inlineStr">
        <is>
          <t>Noise</t>
        </is>
      </c>
      <c r="W1291" t="n">
        <v>1</v>
      </c>
      <c r="X1291" t="inlineStr">
        <is>
          <t>Noise</t>
        </is>
      </c>
      <c r="AC1291" t="inlineStr">
        <is>
          <t>9CB26rxLzKU2Srvr2ngc2g==</t>
        </is>
      </c>
      <c r="BY1291" t="inlineStr">
        <is>
          <t>[('Noise', 'Förbiflygande')]</t>
        </is>
      </c>
    </row>
    <row r="1292">
      <c r="A1292" t="inlineStr">
        <is>
          <t>D:\202507 Fladdermöss Varsvik\Autoboxar 3006-0607\Halmstad 4</t>
        </is>
      </c>
      <c r="C1292" t="inlineStr">
        <is>
          <t>M001291.WAV</t>
        </is>
      </c>
      <c r="D1292" t="n">
        <v>4.99968</v>
      </c>
      <c r="E1292" s="23" t="n">
        <v>45841</v>
      </c>
      <c r="F1292" t="inlineStr">
        <is>
          <t>01:12:14</t>
        </is>
      </c>
      <c r="G1292" t="n">
        <v>1</v>
      </c>
      <c r="H1292" s="23" t="n">
        <v>45840</v>
      </c>
      <c r="I1292" t="inlineStr">
        <is>
          <t>13:12:14</t>
        </is>
      </c>
      <c r="J1292" t="n">
        <v>13</v>
      </c>
      <c r="R1292" t="inlineStr">
        <is>
          <t>Noise</t>
        </is>
      </c>
      <c r="W1292" t="n">
        <v>1</v>
      </c>
      <c r="X1292" t="inlineStr">
        <is>
          <t>Noise</t>
        </is>
      </c>
      <c r="AC1292" t="inlineStr">
        <is>
          <t>FxDkflCa69o7lzcnAfz31g==</t>
        </is>
      </c>
      <c r="BY1292" t="inlineStr">
        <is>
          <t>[('Noise', 'Förbiflygande')]</t>
        </is>
      </c>
    </row>
    <row r="1293">
      <c r="A1293" t="inlineStr">
        <is>
          <t>D:\202507 Fladdermöss Varsvik\Autoboxar 3006-0607\Halmstad 4</t>
        </is>
      </c>
      <c r="C1293" t="inlineStr">
        <is>
          <t>M001292.WAV</t>
        </is>
      </c>
      <c r="D1293" t="n">
        <v>4.99968</v>
      </c>
      <c r="E1293" s="23" t="n">
        <v>45841</v>
      </c>
      <c r="F1293" t="inlineStr">
        <is>
          <t>01:12:22</t>
        </is>
      </c>
      <c r="G1293" t="n">
        <v>1</v>
      </c>
      <c r="H1293" s="23" t="n">
        <v>45840</v>
      </c>
      <c r="I1293" t="inlineStr">
        <is>
          <t>13:12:22</t>
        </is>
      </c>
      <c r="J1293" t="n">
        <v>13</v>
      </c>
      <c r="R1293" t="inlineStr">
        <is>
          <t>Noise</t>
        </is>
      </c>
      <c r="W1293" t="n">
        <v>1</v>
      </c>
      <c r="X1293" t="inlineStr">
        <is>
          <t>Noise</t>
        </is>
      </c>
      <c r="AC1293" t="inlineStr">
        <is>
          <t>rChVIDyKZtqUavhF1NERGg==</t>
        </is>
      </c>
      <c r="BY1293" t="inlineStr">
        <is>
          <t>[('Noise', 'Förbiflygande')]</t>
        </is>
      </c>
    </row>
    <row r="1294">
      <c r="A1294" t="inlineStr">
        <is>
          <t>D:\202507 Fladdermöss Varsvik\Autoboxar 3006-0607\Halmstad 4</t>
        </is>
      </c>
      <c r="C1294" t="inlineStr">
        <is>
          <t>M001293.WAV</t>
        </is>
      </c>
      <c r="D1294" t="n">
        <v>4.99968</v>
      </c>
      <c r="E1294" s="23" t="n">
        <v>45841</v>
      </c>
      <c r="F1294" t="inlineStr">
        <is>
          <t>01:12:28</t>
        </is>
      </c>
      <c r="G1294" t="n">
        <v>1</v>
      </c>
      <c r="H1294" s="23" t="n">
        <v>45840</v>
      </c>
      <c r="I1294" t="inlineStr">
        <is>
          <t>13:12:28</t>
        </is>
      </c>
      <c r="J1294" t="n">
        <v>13</v>
      </c>
      <c r="R1294" t="inlineStr">
        <is>
          <t>Noise</t>
        </is>
      </c>
      <c r="W1294" t="n">
        <v>1</v>
      </c>
      <c r="X1294" t="inlineStr">
        <is>
          <t>Noise</t>
        </is>
      </c>
      <c r="AC1294" t="inlineStr">
        <is>
          <t>qJ/BCRMAqZjeWG86W+XSQQ==</t>
        </is>
      </c>
      <c r="BY1294" t="inlineStr">
        <is>
          <t>[('Noise', 'Förbiflygande')]</t>
        </is>
      </c>
    </row>
    <row r="1295">
      <c r="A1295" t="inlineStr">
        <is>
          <t>D:\202507 Fladdermöss Varsvik\Autoboxar 3006-0607\Halmstad 4</t>
        </is>
      </c>
      <c r="C1295" t="inlineStr">
        <is>
          <t>M001294.WAV</t>
        </is>
      </c>
      <c r="D1295" t="n">
        <v>4.99968</v>
      </c>
      <c r="E1295" s="23" t="n">
        <v>45841</v>
      </c>
      <c r="F1295" t="inlineStr">
        <is>
          <t>01:12:34</t>
        </is>
      </c>
      <c r="G1295" t="n">
        <v>1</v>
      </c>
      <c r="H1295" s="23" t="n">
        <v>45840</v>
      </c>
      <c r="I1295" t="inlineStr">
        <is>
          <t>13:12:34</t>
        </is>
      </c>
      <c r="J1295" t="n">
        <v>13</v>
      </c>
      <c r="R1295" t="inlineStr">
        <is>
          <t>Noise</t>
        </is>
      </c>
      <c r="W1295" t="n">
        <v>1</v>
      </c>
      <c r="X1295" t="inlineStr">
        <is>
          <t>Noise</t>
        </is>
      </c>
      <c r="AC1295" t="inlineStr">
        <is>
          <t>YzoAjHISV1zU5FrBR18zTg==</t>
        </is>
      </c>
      <c r="BY1295" t="inlineStr">
        <is>
          <t>[('Noise', 'Förbiflygande')]</t>
        </is>
      </c>
    </row>
    <row r="1296">
      <c r="A1296" t="inlineStr">
        <is>
          <t>D:\202507 Fladdermöss Varsvik\Autoboxar 3006-0607\Halmstad 4</t>
        </is>
      </c>
      <c r="C1296" t="inlineStr">
        <is>
          <t>M001295.WAV</t>
        </is>
      </c>
      <c r="D1296" t="n">
        <v>4.99968</v>
      </c>
      <c r="E1296" s="23" t="n">
        <v>45841</v>
      </c>
      <c r="F1296" t="inlineStr">
        <is>
          <t>01:12:42</t>
        </is>
      </c>
      <c r="G1296" t="n">
        <v>1</v>
      </c>
      <c r="H1296" s="23" t="n">
        <v>45840</v>
      </c>
      <c r="I1296" t="inlineStr">
        <is>
          <t>13:12:42</t>
        </is>
      </c>
      <c r="J1296" t="n">
        <v>13</v>
      </c>
      <c r="R1296" t="inlineStr">
        <is>
          <t>Noise</t>
        </is>
      </c>
      <c r="W1296" t="n">
        <v>1</v>
      </c>
      <c r="X1296" t="inlineStr">
        <is>
          <t>Noise</t>
        </is>
      </c>
      <c r="AC1296" t="inlineStr">
        <is>
          <t>UrL0azg2GGfzn/D6VzV6Rw==</t>
        </is>
      </c>
      <c r="BY1296" t="inlineStr">
        <is>
          <t>[('Noise', 'Förbiflygande')]</t>
        </is>
      </c>
    </row>
    <row r="1297">
      <c r="A1297" t="inlineStr">
        <is>
          <t>D:\202507 Fladdermöss Varsvik\Autoboxar 3006-0607\Halmstad 4</t>
        </is>
      </c>
      <c r="C1297" t="inlineStr">
        <is>
          <t>M001296.WAV</t>
        </is>
      </c>
      <c r="D1297" t="n">
        <v>4.99968</v>
      </c>
      <c r="E1297" s="23" t="n">
        <v>45841</v>
      </c>
      <c r="F1297" t="inlineStr">
        <is>
          <t>01:12:48</t>
        </is>
      </c>
      <c r="G1297" t="n">
        <v>1</v>
      </c>
      <c r="H1297" s="23" t="n">
        <v>45840</v>
      </c>
      <c r="I1297" t="inlineStr">
        <is>
          <t>13:12:48</t>
        </is>
      </c>
      <c r="J1297" t="n">
        <v>13</v>
      </c>
      <c r="R1297" t="inlineStr">
        <is>
          <t>Noise</t>
        </is>
      </c>
      <c r="W1297" t="n">
        <v>1</v>
      </c>
      <c r="X1297" t="inlineStr">
        <is>
          <t>Noise</t>
        </is>
      </c>
      <c r="AC1297" t="inlineStr">
        <is>
          <t>Jm+RsNebX5TXW9iJRwWuqA==</t>
        </is>
      </c>
      <c r="BY1297" t="inlineStr">
        <is>
          <t>[('Noise', 'Förbiflygande')]</t>
        </is>
      </c>
    </row>
    <row r="1298">
      <c r="A1298" t="inlineStr">
        <is>
          <t>D:\202507 Fladdermöss Varsvik\Autoboxar 3006-0607\Halmstad 4</t>
        </is>
      </c>
      <c r="C1298" t="inlineStr">
        <is>
          <t>M001297.WAV</t>
        </is>
      </c>
      <c r="D1298" t="n">
        <v>4.99968</v>
      </c>
      <c r="E1298" s="23" t="n">
        <v>45841</v>
      </c>
      <c r="F1298" t="inlineStr">
        <is>
          <t>01:12:54</t>
        </is>
      </c>
      <c r="G1298" t="n">
        <v>1</v>
      </c>
      <c r="H1298" s="23" t="n">
        <v>45840</v>
      </c>
      <c r="I1298" t="inlineStr">
        <is>
          <t>13:12:54</t>
        </is>
      </c>
      <c r="J1298" t="n">
        <v>13</v>
      </c>
      <c r="R1298" t="inlineStr">
        <is>
          <t>Noise</t>
        </is>
      </c>
      <c r="W1298" t="n">
        <v>1</v>
      </c>
      <c r="X1298" t="inlineStr">
        <is>
          <t>Noise</t>
        </is>
      </c>
      <c r="AC1298" t="inlineStr">
        <is>
          <t>YwW0l5sl3gfGZFc6cnIMRw==</t>
        </is>
      </c>
      <c r="BY1298" t="inlineStr">
        <is>
          <t>[('Noise', 'Förbiflygande')]</t>
        </is>
      </c>
    </row>
    <row r="1299">
      <c r="A1299" t="inlineStr">
        <is>
          <t>D:\202507 Fladdermöss Varsvik\Autoboxar 3006-0607\Halmstad 4</t>
        </is>
      </c>
      <c r="C1299" t="inlineStr">
        <is>
          <t>M001298.WAV</t>
        </is>
      </c>
      <c r="D1299" t="n">
        <v>4.99968</v>
      </c>
      <c r="E1299" s="23" t="n">
        <v>45841</v>
      </c>
      <c r="F1299" t="inlineStr">
        <is>
          <t>01:13:02</t>
        </is>
      </c>
      <c r="G1299" t="n">
        <v>1</v>
      </c>
      <c r="H1299" s="23" t="n">
        <v>45840</v>
      </c>
      <c r="I1299" t="inlineStr">
        <is>
          <t>13:13:02</t>
        </is>
      </c>
      <c r="J1299" t="n">
        <v>13</v>
      </c>
      <c r="R1299" t="inlineStr">
        <is>
          <t>Noise</t>
        </is>
      </c>
      <c r="W1299" t="n">
        <v>1</v>
      </c>
      <c r="X1299" t="inlineStr">
        <is>
          <t>Noise</t>
        </is>
      </c>
      <c r="AC1299" t="inlineStr">
        <is>
          <t>N6NWZ9+rill3G2KZy7/xpQ==</t>
        </is>
      </c>
      <c r="BY1299" t="inlineStr">
        <is>
          <t>[('Noise', 'Förbiflygande')]</t>
        </is>
      </c>
    </row>
    <row r="1300">
      <c r="A1300" t="inlineStr">
        <is>
          <t>D:\202507 Fladdermöss Varsvik\Autoboxar 3006-0607\Halmstad 4</t>
        </is>
      </c>
      <c r="C1300" t="inlineStr">
        <is>
          <t>M001299.WAV</t>
        </is>
      </c>
      <c r="D1300" t="n">
        <v>4.99968</v>
      </c>
      <c r="E1300" s="23" t="n">
        <v>45841</v>
      </c>
      <c r="F1300" t="inlineStr">
        <is>
          <t>01:13:08</t>
        </is>
      </c>
      <c r="G1300" t="n">
        <v>1</v>
      </c>
      <c r="H1300" s="23" t="n">
        <v>45840</v>
      </c>
      <c r="I1300" t="inlineStr">
        <is>
          <t>13:13:08</t>
        </is>
      </c>
      <c r="J1300" t="n">
        <v>13</v>
      </c>
      <c r="R1300" t="inlineStr">
        <is>
          <t>Noise</t>
        </is>
      </c>
      <c r="W1300" t="n">
        <v>1</v>
      </c>
      <c r="X1300" t="inlineStr">
        <is>
          <t>Noise</t>
        </is>
      </c>
      <c r="AC1300" t="inlineStr">
        <is>
          <t>pxdhbmHIH+T9ewB3HAvwKg==</t>
        </is>
      </c>
      <c r="BY1300" t="inlineStr">
        <is>
          <t>[('Noise', 'Förbiflygande')]</t>
        </is>
      </c>
    </row>
    <row r="1301">
      <c r="A1301" t="inlineStr">
        <is>
          <t>D:\202507 Fladdermöss Varsvik\Autoboxar 3006-0607\Halmstad 4</t>
        </is>
      </c>
      <c r="C1301" t="inlineStr">
        <is>
          <t>M001300.WAV</t>
        </is>
      </c>
      <c r="D1301" t="n">
        <v>4.99968</v>
      </c>
      <c r="E1301" s="23" t="n">
        <v>45841</v>
      </c>
      <c r="F1301" t="inlineStr">
        <is>
          <t>01:13:16</t>
        </is>
      </c>
      <c r="G1301" t="n">
        <v>1</v>
      </c>
      <c r="H1301" s="23" t="n">
        <v>45840</v>
      </c>
      <c r="I1301" t="inlineStr">
        <is>
          <t>13:13:16</t>
        </is>
      </c>
      <c r="J1301" t="n">
        <v>13</v>
      </c>
      <c r="R1301" t="inlineStr">
        <is>
          <t>Noise</t>
        </is>
      </c>
      <c r="W1301" t="n">
        <v>1</v>
      </c>
      <c r="X1301" t="inlineStr">
        <is>
          <t>Noise</t>
        </is>
      </c>
      <c r="AC1301" t="inlineStr">
        <is>
          <t>iJqqMUsLUrVoHUptSmJdVg==</t>
        </is>
      </c>
      <c r="BY1301" t="inlineStr">
        <is>
          <t>[('Noise', 'Förbiflygande')]</t>
        </is>
      </c>
    </row>
    <row r="1302">
      <c r="A1302" t="inlineStr">
        <is>
          <t>D:\202507 Fladdermöss Varsvik\Autoboxar 3006-0607\Halmstad 4</t>
        </is>
      </c>
      <c r="C1302" t="inlineStr">
        <is>
          <t>M001301.WAV</t>
        </is>
      </c>
      <c r="D1302" t="n">
        <v>4.99968</v>
      </c>
      <c r="E1302" s="23" t="n">
        <v>45841</v>
      </c>
      <c r="F1302" t="inlineStr">
        <is>
          <t>01:13:22</t>
        </is>
      </c>
      <c r="G1302" t="n">
        <v>1</v>
      </c>
      <c r="H1302" s="23" t="n">
        <v>45840</v>
      </c>
      <c r="I1302" t="inlineStr">
        <is>
          <t>13:13:22</t>
        </is>
      </c>
      <c r="J1302" t="n">
        <v>13</v>
      </c>
      <c r="R1302" t="inlineStr">
        <is>
          <t>Noise</t>
        </is>
      </c>
      <c r="W1302" t="n">
        <v>1</v>
      </c>
      <c r="X1302" t="inlineStr">
        <is>
          <t>Noise</t>
        </is>
      </c>
      <c r="AC1302" t="inlineStr">
        <is>
          <t>mUb5sp2xWtnwdCLo+u21sA==</t>
        </is>
      </c>
      <c r="BY1302" t="inlineStr">
        <is>
          <t>[('Noise', 'Förbiflygande')]</t>
        </is>
      </c>
    </row>
    <row r="1303">
      <c r="A1303" t="inlineStr">
        <is>
          <t>D:\202507 Fladdermöss Varsvik\Autoboxar 3006-0607\Halmstad 4</t>
        </is>
      </c>
      <c r="C1303" t="inlineStr">
        <is>
          <t>M001302.WAV</t>
        </is>
      </c>
      <c r="D1303" t="n">
        <v>4.99968</v>
      </c>
      <c r="E1303" s="23" t="n">
        <v>45841</v>
      </c>
      <c r="F1303" t="inlineStr">
        <is>
          <t>01:13:28</t>
        </is>
      </c>
      <c r="G1303" t="n">
        <v>1</v>
      </c>
      <c r="H1303" s="23" t="n">
        <v>45840</v>
      </c>
      <c r="I1303" t="inlineStr">
        <is>
          <t>13:13:28</t>
        </is>
      </c>
      <c r="J1303" t="n">
        <v>13</v>
      </c>
      <c r="R1303" t="inlineStr">
        <is>
          <t>Noise</t>
        </is>
      </c>
      <c r="W1303" t="n">
        <v>1</v>
      </c>
      <c r="X1303" t="inlineStr">
        <is>
          <t>Noise</t>
        </is>
      </c>
      <c r="AC1303" t="inlineStr">
        <is>
          <t>y+TjpizR/RyqiLrlyfWJGA==</t>
        </is>
      </c>
      <c r="BY1303" t="inlineStr">
        <is>
          <t>[('Noise', 'Förbiflygande')]</t>
        </is>
      </c>
    </row>
    <row r="1304">
      <c r="A1304" t="inlineStr">
        <is>
          <t>D:\202507 Fladdermöss Varsvik\Autoboxar 3006-0607\Halmstad 4</t>
        </is>
      </c>
      <c r="C1304" t="inlineStr">
        <is>
          <t>M001303.WAV</t>
        </is>
      </c>
      <c r="D1304" t="n">
        <v>4.99968</v>
      </c>
      <c r="E1304" s="23" t="n">
        <v>45841</v>
      </c>
      <c r="F1304" t="inlineStr">
        <is>
          <t>01:13:36</t>
        </is>
      </c>
      <c r="G1304" t="n">
        <v>1</v>
      </c>
      <c r="H1304" s="23" t="n">
        <v>45840</v>
      </c>
      <c r="I1304" t="inlineStr">
        <is>
          <t>13:13:36</t>
        </is>
      </c>
      <c r="J1304" t="n">
        <v>13</v>
      </c>
      <c r="R1304" t="inlineStr">
        <is>
          <t>Noise</t>
        </is>
      </c>
      <c r="W1304" t="n">
        <v>1</v>
      </c>
      <c r="X1304" t="inlineStr">
        <is>
          <t>Noise</t>
        </is>
      </c>
      <c r="AC1304" t="inlineStr">
        <is>
          <t>yXXlPAWsyfC9z3en/aawiw==</t>
        </is>
      </c>
      <c r="BY1304" t="inlineStr">
        <is>
          <t>[('Noise', 'Förbiflygande')]</t>
        </is>
      </c>
    </row>
    <row r="1305">
      <c r="A1305" t="inlineStr">
        <is>
          <t>D:\202507 Fladdermöss Varsvik\Autoboxar 3006-0607\Halmstad 4</t>
        </is>
      </c>
      <c r="C1305" t="inlineStr">
        <is>
          <t>M001304.WAV</t>
        </is>
      </c>
      <c r="D1305" t="n">
        <v>4.99968</v>
      </c>
      <c r="E1305" s="23" t="n">
        <v>45841</v>
      </c>
      <c r="F1305" t="inlineStr">
        <is>
          <t>01:13:42</t>
        </is>
      </c>
      <c r="G1305" t="n">
        <v>1</v>
      </c>
      <c r="H1305" s="23" t="n">
        <v>45840</v>
      </c>
      <c r="I1305" t="inlineStr">
        <is>
          <t>13:13:42</t>
        </is>
      </c>
      <c r="J1305" t="n">
        <v>13</v>
      </c>
      <c r="R1305" t="inlineStr">
        <is>
          <t>Noise</t>
        </is>
      </c>
      <c r="W1305" t="n">
        <v>1</v>
      </c>
      <c r="X1305" t="inlineStr">
        <is>
          <t>Noise</t>
        </is>
      </c>
      <c r="AC1305" t="inlineStr">
        <is>
          <t>CvDEqryEZVQII0jxJSENZQ==</t>
        </is>
      </c>
      <c r="BY1305" t="inlineStr">
        <is>
          <t>[('Noise', 'Förbiflygande')]</t>
        </is>
      </c>
    </row>
    <row r="1306">
      <c r="A1306" t="inlineStr">
        <is>
          <t>D:\202507 Fladdermöss Varsvik\Autoboxar 3006-0607\Halmstad 4</t>
        </is>
      </c>
      <c r="C1306" t="inlineStr">
        <is>
          <t>M001305.WAV</t>
        </is>
      </c>
      <c r="D1306" t="n">
        <v>4.99968</v>
      </c>
      <c r="E1306" s="23" t="n">
        <v>45841</v>
      </c>
      <c r="F1306" t="inlineStr">
        <is>
          <t>01:13:50</t>
        </is>
      </c>
      <c r="G1306" t="n">
        <v>1</v>
      </c>
      <c r="H1306" s="23" t="n">
        <v>45840</v>
      </c>
      <c r="I1306" t="inlineStr">
        <is>
          <t>13:13:50</t>
        </is>
      </c>
      <c r="J1306" t="n">
        <v>13</v>
      </c>
      <c r="R1306" t="inlineStr">
        <is>
          <t>Noise</t>
        </is>
      </c>
      <c r="W1306" t="n">
        <v>1</v>
      </c>
      <c r="X1306" t="inlineStr">
        <is>
          <t>Noise</t>
        </is>
      </c>
      <c r="AC1306" t="inlineStr">
        <is>
          <t>Sw1oqbX8L/VOUu9AXmbagg==</t>
        </is>
      </c>
      <c r="BY1306" t="inlineStr">
        <is>
          <t>[('Noise', 'Förbiflygande')]</t>
        </is>
      </c>
    </row>
    <row r="1307">
      <c r="A1307" t="inlineStr">
        <is>
          <t>D:\202507 Fladdermöss Varsvik\Autoboxar 3006-0607\Halmstad 4</t>
        </is>
      </c>
      <c r="C1307" t="inlineStr">
        <is>
          <t>M001306.WAV</t>
        </is>
      </c>
      <c r="D1307" t="n">
        <v>4.99968</v>
      </c>
      <c r="E1307" s="23" t="n">
        <v>45841</v>
      </c>
      <c r="F1307" t="inlineStr">
        <is>
          <t>01:13:56</t>
        </is>
      </c>
      <c r="G1307" t="n">
        <v>1</v>
      </c>
      <c r="H1307" s="23" t="n">
        <v>45840</v>
      </c>
      <c r="I1307" t="inlineStr">
        <is>
          <t>13:13:56</t>
        </is>
      </c>
      <c r="J1307" t="n">
        <v>13</v>
      </c>
      <c r="R1307" t="inlineStr">
        <is>
          <t>Noise</t>
        </is>
      </c>
      <c r="W1307" t="n">
        <v>1</v>
      </c>
      <c r="X1307" t="inlineStr">
        <is>
          <t>Noise</t>
        </is>
      </c>
      <c r="AC1307" t="inlineStr">
        <is>
          <t>95i8A4d0Gn/8UZEGehxAYQ==</t>
        </is>
      </c>
      <c r="BY1307" t="inlineStr">
        <is>
          <t>[('Noise', 'Förbiflygande')]</t>
        </is>
      </c>
    </row>
    <row r="1308">
      <c r="A1308" t="inlineStr">
        <is>
          <t>D:\202507 Fladdermöss Varsvik\Autoboxar 3006-0607\Halmstad 4</t>
        </is>
      </c>
      <c r="C1308" t="inlineStr">
        <is>
          <t>M001307.WAV</t>
        </is>
      </c>
      <c r="D1308" t="n">
        <v>4.99968</v>
      </c>
      <c r="E1308" s="23" t="n">
        <v>45841</v>
      </c>
      <c r="F1308" t="inlineStr">
        <is>
          <t>01:14:02</t>
        </is>
      </c>
      <c r="G1308" t="n">
        <v>1</v>
      </c>
      <c r="H1308" s="23" t="n">
        <v>45840</v>
      </c>
      <c r="I1308" t="inlineStr">
        <is>
          <t>13:14:02</t>
        </is>
      </c>
      <c r="J1308" t="n">
        <v>13</v>
      </c>
      <c r="R1308" t="inlineStr">
        <is>
          <t>Noise</t>
        </is>
      </c>
      <c r="W1308" t="n">
        <v>1</v>
      </c>
      <c r="X1308" t="inlineStr">
        <is>
          <t>Noise</t>
        </is>
      </c>
      <c r="AC1308" t="inlineStr">
        <is>
          <t>J66RjNdx+/R4l89y/Dq9rA==</t>
        </is>
      </c>
      <c r="BY1308" t="inlineStr">
        <is>
          <t>[('Noise', 'Förbiflygande')]</t>
        </is>
      </c>
    </row>
    <row r="1309">
      <c r="A1309" t="inlineStr">
        <is>
          <t>D:\202507 Fladdermöss Varsvik\Autoboxar 3006-0607\Halmstad 4</t>
        </is>
      </c>
      <c r="C1309" t="inlineStr">
        <is>
          <t>M001308.WAV</t>
        </is>
      </c>
      <c r="D1309" t="n">
        <v>4.99968</v>
      </c>
      <c r="E1309" s="23" t="n">
        <v>45841</v>
      </c>
      <c r="F1309" t="inlineStr">
        <is>
          <t>01:14:10</t>
        </is>
      </c>
      <c r="G1309" t="n">
        <v>1</v>
      </c>
      <c r="H1309" s="23" t="n">
        <v>45840</v>
      </c>
      <c r="I1309" t="inlineStr">
        <is>
          <t>13:14:10</t>
        </is>
      </c>
      <c r="J1309" t="n">
        <v>13</v>
      </c>
      <c r="R1309" t="inlineStr">
        <is>
          <t>Noise</t>
        </is>
      </c>
      <c r="W1309" t="n">
        <v>1</v>
      </c>
      <c r="X1309" t="inlineStr">
        <is>
          <t>Noise</t>
        </is>
      </c>
      <c r="AC1309" t="inlineStr">
        <is>
          <t>6TZyMXpC0rGVMiJY3VyZew==</t>
        </is>
      </c>
      <c r="BY1309" t="inlineStr">
        <is>
          <t>[('Noise', 'Förbiflygande')]</t>
        </is>
      </c>
    </row>
    <row r="1310">
      <c r="A1310" t="inlineStr">
        <is>
          <t>D:\202507 Fladdermöss Varsvik\Autoboxar 3006-0607\Halmstad 4</t>
        </is>
      </c>
      <c r="C1310" t="inlineStr">
        <is>
          <t>M001309.WAV</t>
        </is>
      </c>
      <c r="D1310" t="n">
        <v>4.99968</v>
      </c>
      <c r="E1310" s="23" t="n">
        <v>45841</v>
      </c>
      <c r="F1310" t="inlineStr">
        <is>
          <t>01:14:16</t>
        </is>
      </c>
      <c r="G1310" t="n">
        <v>1</v>
      </c>
      <c r="H1310" s="23" t="n">
        <v>45840</v>
      </c>
      <c r="I1310" t="inlineStr">
        <is>
          <t>13:14:16</t>
        </is>
      </c>
      <c r="J1310" t="n">
        <v>13</v>
      </c>
      <c r="R1310" t="inlineStr">
        <is>
          <t>Noise</t>
        </is>
      </c>
      <c r="W1310" t="n">
        <v>1</v>
      </c>
      <c r="X1310" t="inlineStr">
        <is>
          <t>Noise</t>
        </is>
      </c>
      <c r="AC1310" t="inlineStr">
        <is>
          <t>7VXeyDPT+kZ0KAjb5ii5Jw==</t>
        </is>
      </c>
      <c r="BY1310" t="inlineStr">
        <is>
          <t>[('Noise', 'Förbiflygande')]</t>
        </is>
      </c>
    </row>
    <row r="1311">
      <c r="A1311" t="inlineStr">
        <is>
          <t>D:\202507 Fladdermöss Varsvik\Autoboxar 3006-0607\Halmstad 4</t>
        </is>
      </c>
      <c r="C1311" t="inlineStr">
        <is>
          <t>M001310.WAV</t>
        </is>
      </c>
      <c r="D1311" t="n">
        <v>4.99968</v>
      </c>
      <c r="E1311" s="23" t="n">
        <v>45841</v>
      </c>
      <c r="F1311" t="inlineStr">
        <is>
          <t>01:14:22</t>
        </is>
      </c>
      <c r="G1311" t="n">
        <v>1</v>
      </c>
      <c r="H1311" s="23" t="n">
        <v>45840</v>
      </c>
      <c r="I1311" t="inlineStr">
        <is>
          <t>13:14:22</t>
        </is>
      </c>
      <c r="J1311" t="n">
        <v>13</v>
      </c>
      <c r="R1311" t="inlineStr">
        <is>
          <t>Noise</t>
        </is>
      </c>
      <c r="W1311" t="n">
        <v>1</v>
      </c>
      <c r="X1311" t="inlineStr">
        <is>
          <t>Noise</t>
        </is>
      </c>
      <c r="AC1311" t="inlineStr">
        <is>
          <t>iVP6unoleGEPDQnQ5kV0qw==</t>
        </is>
      </c>
      <c r="BY1311" t="inlineStr">
        <is>
          <t>[('Noise', 'Förbiflygande')]</t>
        </is>
      </c>
    </row>
    <row r="1312">
      <c r="A1312" t="inlineStr">
        <is>
          <t>D:\202507 Fladdermöss Varsvik\Autoboxar 3006-0607\Halmstad 4</t>
        </is>
      </c>
      <c r="C1312" t="inlineStr">
        <is>
          <t>M001311.WAV</t>
        </is>
      </c>
      <c r="D1312" t="n">
        <v>4.99968</v>
      </c>
      <c r="E1312" s="23" t="n">
        <v>45841</v>
      </c>
      <c r="F1312" t="inlineStr">
        <is>
          <t>01:14:30</t>
        </is>
      </c>
      <c r="G1312" t="n">
        <v>1</v>
      </c>
      <c r="H1312" s="23" t="n">
        <v>45840</v>
      </c>
      <c r="I1312" t="inlineStr">
        <is>
          <t>13:14:30</t>
        </is>
      </c>
      <c r="J1312" t="n">
        <v>13</v>
      </c>
      <c r="R1312" t="inlineStr">
        <is>
          <t>Noise</t>
        </is>
      </c>
      <c r="W1312" t="n">
        <v>1</v>
      </c>
      <c r="X1312" t="inlineStr">
        <is>
          <t>Noise</t>
        </is>
      </c>
      <c r="AC1312" t="inlineStr">
        <is>
          <t>Fh+YanSAjpf8/gYOmM4+xA==</t>
        </is>
      </c>
      <c r="BY1312" t="inlineStr">
        <is>
          <t>[('Noise', 'Förbiflygande')]</t>
        </is>
      </c>
    </row>
    <row r="1313">
      <c r="A1313" t="inlineStr">
        <is>
          <t>D:\202507 Fladdermöss Varsvik\Autoboxar 3006-0607\Halmstad 4</t>
        </is>
      </c>
      <c r="C1313" t="inlineStr">
        <is>
          <t>M001312.WAV</t>
        </is>
      </c>
      <c r="D1313" t="n">
        <v>4.99968</v>
      </c>
      <c r="E1313" s="23" t="n">
        <v>45841</v>
      </c>
      <c r="F1313" t="inlineStr">
        <is>
          <t>01:14:38</t>
        </is>
      </c>
      <c r="G1313" t="n">
        <v>1</v>
      </c>
      <c r="H1313" s="23" t="n">
        <v>45840</v>
      </c>
      <c r="I1313" t="inlineStr">
        <is>
          <t>13:14:38</t>
        </is>
      </c>
      <c r="J1313" t="n">
        <v>13</v>
      </c>
      <c r="R1313" t="inlineStr">
        <is>
          <t>Noise</t>
        </is>
      </c>
      <c r="W1313" t="n">
        <v>1</v>
      </c>
      <c r="X1313" t="inlineStr">
        <is>
          <t>Noise</t>
        </is>
      </c>
      <c r="AC1313" t="inlineStr">
        <is>
          <t>YHfxMyuOIC1aUaOS5F2WLw==</t>
        </is>
      </c>
      <c r="BY1313" t="inlineStr">
        <is>
          <t>[('Noise', 'Förbiflygande')]</t>
        </is>
      </c>
    </row>
    <row r="1314">
      <c r="A1314" t="inlineStr">
        <is>
          <t>D:\202507 Fladdermöss Varsvik\Autoboxar 3006-0607\Halmstad 4</t>
        </is>
      </c>
      <c r="C1314" t="inlineStr">
        <is>
          <t>M001313.WAV</t>
        </is>
      </c>
      <c r="D1314" t="n">
        <v>4.99968</v>
      </c>
      <c r="E1314" s="23" t="n">
        <v>45841</v>
      </c>
      <c r="F1314" t="inlineStr">
        <is>
          <t>01:14:44</t>
        </is>
      </c>
      <c r="G1314" t="n">
        <v>1</v>
      </c>
      <c r="H1314" s="23" t="n">
        <v>45840</v>
      </c>
      <c r="I1314" t="inlineStr">
        <is>
          <t>13:14:44</t>
        </is>
      </c>
      <c r="J1314" t="n">
        <v>13</v>
      </c>
      <c r="R1314" t="inlineStr">
        <is>
          <t>Noise</t>
        </is>
      </c>
      <c r="W1314" t="n">
        <v>1</v>
      </c>
      <c r="X1314" t="inlineStr">
        <is>
          <t>Noise</t>
        </is>
      </c>
      <c r="AC1314" t="inlineStr">
        <is>
          <t>qrDCttq/r2GABN8AXywpGA==</t>
        </is>
      </c>
      <c r="BY1314" t="inlineStr">
        <is>
          <t>[('Noise', 'Förbiflygande')]</t>
        </is>
      </c>
    </row>
    <row r="1315">
      <c r="A1315" t="inlineStr">
        <is>
          <t>D:\202507 Fladdermöss Varsvik\Autoboxar 3006-0607\Halmstad 4</t>
        </is>
      </c>
      <c r="C1315" t="inlineStr">
        <is>
          <t>M001314.WAV</t>
        </is>
      </c>
      <c r="D1315" t="n">
        <v>4.99968</v>
      </c>
      <c r="E1315" s="23" t="n">
        <v>45841</v>
      </c>
      <c r="F1315" t="inlineStr">
        <is>
          <t>01:14:50</t>
        </is>
      </c>
      <c r="G1315" t="n">
        <v>1</v>
      </c>
      <c r="H1315" s="23" t="n">
        <v>45840</v>
      </c>
      <c r="I1315" t="inlineStr">
        <is>
          <t>13:14:50</t>
        </is>
      </c>
      <c r="J1315" t="n">
        <v>13</v>
      </c>
      <c r="R1315" t="inlineStr">
        <is>
          <t>Noise</t>
        </is>
      </c>
      <c r="W1315" t="n">
        <v>1</v>
      </c>
      <c r="X1315" t="inlineStr">
        <is>
          <t>Noise</t>
        </is>
      </c>
      <c r="AC1315" t="inlineStr">
        <is>
          <t>7zNBtwNfZUtSwOUArAkkMw==</t>
        </is>
      </c>
      <c r="BY1315" t="inlineStr">
        <is>
          <t>[('Noise', 'Förbiflygande')]</t>
        </is>
      </c>
    </row>
    <row r="1316">
      <c r="A1316" t="inlineStr">
        <is>
          <t>D:\202507 Fladdermöss Varsvik\Autoboxar 3006-0607\Halmstad 4</t>
        </is>
      </c>
      <c r="C1316" t="inlineStr">
        <is>
          <t>M001315.WAV</t>
        </is>
      </c>
      <c r="D1316" t="n">
        <v>4.99968</v>
      </c>
      <c r="E1316" s="23" t="n">
        <v>45841</v>
      </c>
      <c r="F1316" t="inlineStr">
        <is>
          <t>01:14:58</t>
        </is>
      </c>
      <c r="G1316" t="n">
        <v>1</v>
      </c>
      <c r="H1316" s="23" t="n">
        <v>45840</v>
      </c>
      <c r="I1316" t="inlineStr">
        <is>
          <t>13:14:58</t>
        </is>
      </c>
      <c r="J1316" t="n">
        <v>13</v>
      </c>
      <c r="R1316" t="inlineStr">
        <is>
          <t>Noise</t>
        </is>
      </c>
      <c r="W1316" t="n">
        <v>1</v>
      </c>
      <c r="X1316" t="inlineStr">
        <is>
          <t>Noise</t>
        </is>
      </c>
      <c r="AC1316" t="inlineStr">
        <is>
          <t>sIsirXaZfBL+zumWtKFEIQ==</t>
        </is>
      </c>
      <c r="BY1316" t="inlineStr">
        <is>
          <t>[('Noise', 'Förbiflygande')]</t>
        </is>
      </c>
    </row>
    <row r="1317">
      <c r="A1317" t="inlineStr">
        <is>
          <t>D:\202507 Fladdermöss Varsvik\Autoboxar 3006-0607\Halmstad 4</t>
        </is>
      </c>
      <c r="C1317" t="inlineStr">
        <is>
          <t>M001316.WAV</t>
        </is>
      </c>
      <c r="D1317" t="n">
        <v>4.99968</v>
      </c>
      <c r="E1317" s="23" t="n">
        <v>45841</v>
      </c>
      <c r="F1317" t="inlineStr">
        <is>
          <t>01:15:06</t>
        </is>
      </c>
      <c r="G1317" t="n">
        <v>1</v>
      </c>
      <c r="H1317" s="23" t="n">
        <v>45840</v>
      </c>
      <c r="I1317" t="inlineStr">
        <is>
          <t>13:15:06</t>
        </is>
      </c>
      <c r="J1317" t="n">
        <v>13</v>
      </c>
      <c r="R1317" t="inlineStr">
        <is>
          <t>Noise</t>
        </is>
      </c>
      <c r="W1317" t="n">
        <v>1</v>
      </c>
      <c r="X1317" t="inlineStr">
        <is>
          <t>Noise</t>
        </is>
      </c>
      <c r="AC1317" t="inlineStr">
        <is>
          <t>swVYDY7iXzDKTjceEd5+CQ==</t>
        </is>
      </c>
      <c r="BY1317" t="inlineStr">
        <is>
          <t>[('Noise', 'Förbiflygande')]</t>
        </is>
      </c>
    </row>
    <row r="1318">
      <c r="A1318" t="inlineStr">
        <is>
          <t>D:\202507 Fladdermöss Varsvik\Autoboxar 3006-0607\Halmstad 4</t>
        </is>
      </c>
      <c r="C1318" t="inlineStr">
        <is>
          <t>M001317.WAV</t>
        </is>
      </c>
      <c r="D1318" t="n">
        <v>4.99968</v>
      </c>
      <c r="E1318" s="23" t="n">
        <v>45841</v>
      </c>
      <c r="F1318" t="inlineStr">
        <is>
          <t>01:15:12</t>
        </is>
      </c>
      <c r="G1318" t="n">
        <v>1</v>
      </c>
      <c r="H1318" s="23" t="n">
        <v>45840</v>
      </c>
      <c r="I1318" t="inlineStr">
        <is>
          <t>13:15:12</t>
        </is>
      </c>
      <c r="J1318" t="n">
        <v>13</v>
      </c>
      <c r="R1318" t="inlineStr">
        <is>
          <t>Noise</t>
        </is>
      </c>
      <c r="W1318" t="n">
        <v>1</v>
      </c>
      <c r="X1318" t="inlineStr">
        <is>
          <t>Noise</t>
        </is>
      </c>
      <c r="AC1318" t="inlineStr">
        <is>
          <t>HbaS55IBBucMwaiuJjTQBg==</t>
        </is>
      </c>
      <c r="BY1318" t="inlineStr">
        <is>
          <t>[('Noise', 'Förbiflygande')]</t>
        </is>
      </c>
    </row>
    <row r="1319">
      <c r="A1319" t="inlineStr">
        <is>
          <t>D:\202507 Fladdermöss Varsvik\Autoboxar 3006-0607\Halmstad 4</t>
        </is>
      </c>
      <c r="C1319" t="inlineStr">
        <is>
          <t>M001318.WAV</t>
        </is>
      </c>
      <c r="D1319" t="n">
        <v>4.99968</v>
      </c>
      <c r="E1319" s="23" t="n">
        <v>45841</v>
      </c>
      <c r="F1319" t="inlineStr">
        <is>
          <t>01:15:20</t>
        </is>
      </c>
      <c r="G1319" t="n">
        <v>1</v>
      </c>
      <c r="H1319" s="23" t="n">
        <v>45840</v>
      </c>
      <c r="I1319" t="inlineStr">
        <is>
          <t>13:15:20</t>
        </is>
      </c>
      <c r="J1319" t="n">
        <v>13</v>
      </c>
      <c r="R1319" t="inlineStr">
        <is>
          <t>Noise</t>
        </is>
      </c>
      <c r="W1319" t="n">
        <v>1</v>
      </c>
      <c r="X1319" t="inlineStr">
        <is>
          <t>Noise</t>
        </is>
      </c>
      <c r="AC1319" t="inlineStr">
        <is>
          <t>rUsQa5sBAnjaQdn96EjQ+A==</t>
        </is>
      </c>
      <c r="BY1319" t="inlineStr">
        <is>
          <t>[('Noise', 'Förbiflygande')]</t>
        </is>
      </c>
    </row>
    <row r="1320">
      <c r="A1320" t="inlineStr">
        <is>
          <t>D:\202507 Fladdermöss Varsvik\Autoboxar 3006-0607\Halmstad 4</t>
        </is>
      </c>
      <c r="C1320" t="inlineStr">
        <is>
          <t>M001319.WAV</t>
        </is>
      </c>
      <c r="D1320" t="n">
        <v>4.99968</v>
      </c>
      <c r="E1320" s="23" t="n">
        <v>45841</v>
      </c>
      <c r="F1320" t="inlineStr">
        <is>
          <t>01:15:26</t>
        </is>
      </c>
      <c r="G1320" t="n">
        <v>1</v>
      </c>
      <c r="H1320" s="23" t="n">
        <v>45840</v>
      </c>
      <c r="I1320" t="inlineStr">
        <is>
          <t>13:15:26</t>
        </is>
      </c>
      <c r="J1320" t="n">
        <v>13</v>
      </c>
      <c r="R1320" t="inlineStr">
        <is>
          <t>Noise</t>
        </is>
      </c>
      <c r="W1320" t="n">
        <v>1</v>
      </c>
      <c r="X1320" t="inlineStr">
        <is>
          <t>Noise</t>
        </is>
      </c>
      <c r="AC1320" t="inlineStr">
        <is>
          <t>4wVzk0lNDlzg++jie0eVYg==</t>
        </is>
      </c>
      <c r="BY1320" t="inlineStr">
        <is>
          <t>[('Noise', 'Förbiflygande')]</t>
        </is>
      </c>
    </row>
    <row r="1321">
      <c r="A1321" t="inlineStr">
        <is>
          <t>D:\202507 Fladdermöss Varsvik\Autoboxar 3006-0607\Halmstad 4</t>
        </is>
      </c>
      <c r="C1321" t="inlineStr">
        <is>
          <t>M001320.WAV</t>
        </is>
      </c>
      <c r="D1321" t="n">
        <v>4.99968</v>
      </c>
      <c r="E1321" s="23" t="n">
        <v>45841</v>
      </c>
      <c r="F1321" t="inlineStr">
        <is>
          <t>01:15:32</t>
        </is>
      </c>
      <c r="G1321" t="n">
        <v>1</v>
      </c>
      <c r="H1321" s="23" t="n">
        <v>45840</v>
      </c>
      <c r="I1321" t="inlineStr">
        <is>
          <t>13:15:32</t>
        </is>
      </c>
      <c r="J1321" t="n">
        <v>13</v>
      </c>
      <c r="R1321" t="inlineStr">
        <is>
          <t>Noise</t>
        </is>
      </c>
      <c r="W1321" t="n">
        <v>1</v>
      </c>
      <c r="X1321" t="inlineStr">
        <is>
          <t>Noise</t>
        </is>
      </c>
      <c r="AC1321" t="inlineStr">
        <is>
          <t>Xv/N1xm5SYujWs9SEd+Ytg==</t>
        </is>
      </c>
      <c r="BY1321" t="inlineStr">
        <is>
          <t>[('Noise', 'Förbiflygande')]</t>
        </is>
      </c>
    </row>
    <row r="1322">
      <c r="A1322" t="inlineStr">
        <is>
          <t>D:\202507 Fladdermöss Varsvik\Autoboxar 3006-0607\Halmstad 4</t>
        </is>
      </c>
      <c r="C1322" t="inlineStr">
        <is>
          <t>M001321.WAV</t>
        </is>
      </c>
      <c r="D1322" t="n">
        <v>4.99968</v>
      </c>
      <c r="E1322" s="23" t="n">
        <v>45841</v>
      </c>
      <c r="F1322" t="inlineStr">
        <is>
          <t>01:15:40</t>
        </is>
      </c>
      <c r="G1322" t="n">
        <v>1</v>
      </c>
      <c r="H1322" s="23" t="n">
        <v>45840</v>
      </c>
      <c r="I1322" t="inlineStr">
        <is>
          <t>13:15:40</t>
        </is>
      </c>
      <c r="J1322" t="n">
        <v>13</v>
      </c>
      <c r="R1322" t="inlineStr">
        <is>
          <t>Noise</t>
        </is>
      </c>
      <c r="W1322" t="n">
        <v>1</v>
      </c>
      <c r="X1322" t="inlineStr">
        <is>
          <t>Noise</t>
        </is>
      </c>
      <c r="AC1322" t="inlineStr">
        <is>
          <t>42DHahU5NUsJ2JAflPjA4w==</t>
        </is>
      </c>
      <c r="BY1322" t="inlineStr">
        <is>
          <t>[('Noise', 'Förbiflygande')]</t>
        </is>
      </c>
    </row>
    <row r="1323">
      <c r="A1323" t="inlineStr">
        <is>
          <t>D:\202507 Fladdermöss Varsvik\Autoboxar 3006-0607\Halmstad 4</t>
        </is>
      </c>
      <c r="C1323" t="inlineStr">
        <is>
          <t>M001322.WAV</t>
        </is>
      </c>
      <c r="D1323" t="n">
        <v>4.99968</v>
      </c>
      <c r="E1323" s="23" t="n">
        <v>45841</v>
      </c>
      <c r="F1323" t="inlineStr">
        <is>
          <t>01:15:46</t>
        </is>
      </c>
      <c r="G1323" t="n">
        <v>1</v>
      </c>
      <c r="H1323" s="23" t="n">
        <v>45840</v>
      </c>
      <c r="I1323" t="inlineStr">
        <is>
          <t>13:15:46</t>
        </is>
      </c>
      <c r="J1323" t="n">
        <v>13</v>
      </c>
      <c r="R1323" t="inlineStr">
        <is>
          <t>Noise</t>
        </is>
      </c>
      <c r="W1323" t="n">
        <v>1</v>
      </c>
      <c r="X1323" t="inlineStr">
        <is>
          <t>Noise</t>
        </is>
      </c>
      <c r="AC1323" t="inlineStr">
        <is>
          <t>HcIkrJeUfyy2y0vpZITilw==</t>
        </is>
      </c>
      <c r="BY1323" t="inlineStr">
        <is>
          <t>[('Noise', 'Förbiflygande')]</t>
        </is>
      </c>
    </row>
    <row r="1324">
      <c r="A1324" t="inlineStr">
        <is>
          <t>D:\202507 Fladdermöss Varsvik\Autoboxar 3006-0607\Halmstad 4</t>
        </is>
      </c>
      <c r="C1324" t="inlineStr">
        <is>
          <t>M001323.WAV</t>
        </is>
      </c>
      <c r="D1324" t="n">
        <v>4.99968</v>
      </c>
      <c r="E1324" s="23" t="n">
        <v>45841</v>
      </c>
      <c r="F1324" t="inlineStr">
        <is>
          <t>01:15:52</t>
        </is>
      </c>
      <c r="G1324" t="n">
        <v>1</v>
      </c>
      <c r="H1324" s="23" t="n">
        <v>45840</v>
      </c>
      <c r="I1324" t="inlineStr">
        <is>
          <t>13:15:52</t>
        </is>
      </c>
      <c r="J1324" t="n">
        <v>13</v>
      </c>
      <c r="R1324" t="inlineStr">
        <is>
          <t>Noise</t>
        </is>
      </c>
      <c r="W1324" t="n">
        <v>1</v>
      </c>
      <c r="X1324" t="inlineStr">
        <is>
          <t>Noise</t>
        </is>
      </c>
      <c r="AC1324" t="inlineStr">
        <is>
          <t>jS44OjW71lQgwYECgc1wAA==</t>
        </is>
      </c>
      <c r="BY1324" t="inlineStr">
        <is>
          <t>[('Noise', 'Förbiflygande')]</t>
        </is>
      </c>
    </row>
    <row r="1325">
      <c r="A1325" t="inlineStr">
        <is>
          <t>D:\202507 Fladdermöss Varsvik\Autoboxar 3006-0607\Halmstad 4</t>
        </is>
      </c>
      <c r="C1325" t="inlineStr">
        <is>
          <t>M001324.WAV</t>
        </is>
      </c>
      <c r="D1325" t="n">
        <v>4.99968</v>
      </c>
      <c r="E1325" s="23" t="n">
        <v>45841</v>
      </c>
      <c r="F1325" t="inlineStr">
        <is>
          <t>01:16:00</t>
        </is>
      </c>
      <c r="G1325" t="n">
        <v>1</v>
      </c>
      <c r="H1325" s="23" t="n">
        <v>45840</v>
      </c>
      <c r="I1325" t="inlineStr">
        <is>
          <t>13:16:00</t>
        </is>
      </c>
      <c r="J1325" t="n">
        <v>13</v>
      </c>
      <c r="R1325" t="inlineStr">
        <is>
          <t>Noise</t>
        </is>
      </c>
      <c r="W1325" t="n">
        <v>1</v>
      </c>
      <c r="X1325" t="inlineStr">
        <is>
          <t>Noise</t>
        </is>
      </c>
      <c r="AC1325" t="inlineStr">
        <is>
          <t>5gGFjn3RCNtKb+BKO1oHJg==</t>
        </is>
      </c>
      <c r="BY1325" t="inlineStr">
        <is>
          <t>[('Noise', 'Förbiflygande')]</t>
        </is>
      </c>
    </row>
    <row r="1326">
      <c r="A1326" t="inlineStr">
        <is>
          <t>D:\202507 Fladdermöss Varsvik\Autoboxar 3006-0607\Halmstad 4</t>
        </is>
      </c>
      <c r="C1326" t="inlineStr">
        <is>
          <t>M001325.WAV</t>
        </is>
      </c>
      <c r="D1326" t="n">
        <v>4.99968</v>
      </c>
      <c r="E1326" s="23" t="n">
        <v>45841</v>
      </c>
      <c r="F1326" t="inlineStr">
        <is>
          <t>01:16:06</t>
        </is>
      </c>
      <c r="G1326" t="n">
        <v>1</v>
      </c>
      <c r="H1326" s="23" t="n">
        <v>45840</v>
      </c>
      <c r="I1326" t="inlineStr">
        <is>
          <t>13:16:06</t>
        </is>
      </c>
      <c r="J1326" t="n">
        <v>13</v>
      </c>
      <c r="R1326" t="inlineStr">
        <is>
          <t>Noise</t>
        </is>
      </c>
      <c r="W1326" t="n">
        <v>1</v>
      </c>
      <c r="X1326" t="inlineStr">
        <is>
          <t>Noise</t>
        </is>
      </c>
      <c r="AC1326" t="inlineStr">
        <is>
          <t>u887PiYuc3ZxIzPptgrctw==</t>
        </is>
      </c>
      <c r="BY1326" t="inlineStr">
        <is>
          <t>[('Noise', 'Förbiflygande')]</t>
        </is>
      </c>
    </row>
    <row r="1327">
      <c r="A1327" t="inlineStr">
        <is>
          <t>D:\202507 Fladdermöss Varsvik\Autoboxar 3006-0607\Halmstad 4</t>
        </is>
      </c>
      <c r="C1327" t="inlineStr">
        <is>
          <t>M001326.WAV</t>
        </is>
      </c>
      <c r="D1327" t="n">
        <v>4.99968</v>
      </c>
      <c r="E1327" s="23" t="n">
        <v>45841</v>
      </c>
      <c r="F1327" t="inlineStr">
        <is>
          <t>01:16:14</t>
        </is>
      </c>
      <c r="G1327" t="n">
        <v>1</v>
      </c>
      <c r="H1327" s="23" t="n">
        <v>45840</v>
      </c>
      <c r="I1327" t="inlineStr">
        <is>
          <t>13:16:14</t>
        </is>
      </c>
      <c r="J1327" t="n">
        <v>13</v>
      </c>
      <c r="R1327" t="inlineStr">
        <is>
          <t>Noise</t>
        </is>
      </c>
      <c r="W1327" t="n">
        <v>1</v>
      </c>
      <c r="X1327" t="inlineStr">
        <is>
          <t>Noise</t>
        </is>
      </c>
      <c r="AC1327" t="inlineStr">
        <is>
          <t>cIWcANw8oVCGjiS2haXYBw==</t>
        </is>
      </c>
      <c r="BY1327" t="inlineStr">
        <is>
          <t>[('Noise', 'Förbiflygande')]</t>
        </is>
      </c>
    </row>
    <row r="1328">
      <c r="A1328" t="inlineStr">
        <is>
          <t>D:\202507 Fladdermöss Varsvik\Autoboxar 3006-0607\Halmstad 4</t>
        </is>
      </c>
      <c r="C1328" t="inlineStr">
        <is>
          <t>M001327.WAV</t>
        </is>
      </c>
      <c r="D1328" t="n">
        <v>4.99968</v>
      </c>
      <c r="E1328" s="23" t="n">
        <v>45841</v>
      </c>
      <c r="F1328" t="inlineStr">
        <is>
          <t>01:16:20</t>
        </is>
      </c>
      <c r="G1328" t="n">
        <v>1</v>
      </c>
      <c r="H1328" s="23" t="n">
        <v>45840</v>
      </c>
      <c r="I1328" t="inlineStr">
        <is>
          <t>13:16:20</t>
        </is>
      </c>
      <c r="J1328" t="n">
        <v>13</v>
      </c>
      <c r="R1328" t="inlineStr">
        <is>
          <t>Noise</t>
        </is>
      </c>
      <c r="W1328" t="n">
        <v>1</v>
      </c>
      <c r="X1328" t="inlineStr">
        <is>
          <t>Noise</t>
        </is>
      </c>
      <c r="AC1328" t="inlineStr">
        <is>
          <t>ZbMHA/qh7M0gXsG7AXZaLA==</t>
        </is>
      </c>
      <c r="BY1328" t="inlineStr">
        <is>
          <t>[('Noise', 'Förbiflygande')]</t>
        </is>
      </c>
    </row>
    <row r="1329">
      <c r="A1329" t="inlineStr">
        <is>
          <t>D:\202507 Fladdermöss Varsvik\Autoboxar 3006-0607\Halmstad 4</t>
        </is>
      </c>
      <c r="C1329" t="inlineStr">
        <is>
          <t>M001328.WAV</t>
        </is>
      </c>
      <c r="D1329" t="n">
        <v>4.99968</v>
      </c>
      <c r="E1329" s="23" t="n">
        <v>45841</v>
      </c>
      <c r="F1329" t="inlineStr">
        <is>
          <t>01:16:26</t>
        </is>
      </c>
      <c r="G1329" t="n">
        <v>1</v>
      </c>
      <c r="H1329" s="23" t="n">
        <v>45840</v>
      </c>
      <c r="I1329" t="inlineStr">
        <is>
          <t>13:16:26</t>
        </is>
      </c>
      <c r="J1329" t="n">
        <v>13</v>
      </c>
      <c r="R1329" t="inlineStr">
        <is>
          <t>Noise</t>
        </is>
      </c>
      <c r="W1329" t="n">
        <v>1</v>
      </c>
      <c r="X1329" t="inlineStr">
        <is>
          <t>Noise</t>
        </is>
      </c>
      <c r="AC1329" t="inlineStr">
        <is>
          <t>3OBKHfqCQylcO7jhxwhLaA==</t>
        </is>
      </c>
      <c r="BY1329" t="inlineStr">
        <is>
          <t>[('Noise', 'Förbiflygande')]</t>
        </is>
      </c>
    </row>
    <row r="1330">
      <c r="A1330" t="inlineStr">
        <is>
          <t>D:\202507 Fladdermöss Varsvik\Autoboxar 3006-0607\Halmstad 4</t>
        </is>
      </c>
      <c r="C1330" t="inlineStr">
        <is>
          <t>M001329.WAV</t>
        </is>
      </c>
      <c r="D1330" t="n">
        <v>4.99968</v>
      </c>
      <c r="E1330" s="23" t="n">
        <v>45841</v>
      </c>
      <c r="F1330" t="inlineStr">
        <is>
          <t>01:16:34</t>
        </is>
      </c>
      <c r="G1330" t="n">
        <v>1</v>
      </c>
      <c r="H1330" s="23" t="n">
        <v>45840</v>
      </c>
      <c r="I1330" t="inlineStr">
        <is>
          <t>13:16:34</t>
        </is>
      </c>
      <c r="J1330" t="n">
        <v>13</v>
      </c>
      <c r="R1330" t="inlineStr">
        <is>
          <t>Noise</t>
        </is>
      </c>
      <c r="W1330" t="n">
        <v>1</v>
      </c>
      <c r="X1330" t="inlineStr">
        <is>
          <t>Noise</t>
        </is>
      </c>
      <c r="AC1330" t="inlineStr">
        <is>
          <t>J54JTZo61kGkSQ75snx8Sw==</t>
        </is>
      </c>
      <c r="BY1330" t="inlineStr">
        <is>
          <t>[('Noise', 'Förbiflygande')]</t>
        </is>
      </c>
    </row>
    <row r="1331">
      <c r="A1331" t="inlineStr">
        <is>
          <t>D:\202507 Fladdermöss Varsvik\Autoboxar 3006-0607\Halmstad 4</t>
        </is>
      </c>
      <c r="C1331" t="inlineStr">
        <is>
          <t>M001330.WAV</t>
        </is>
      </c>
      <c r="D1331" t="n">
        <v>4.99968</v>
      </c>
      <c r="E1331" s="23" t="n">
        <v>45841</v>
      </c>
      <c r="F1331" t="inlineStr">
        <is>
          <t>01:16:40</t>
        </is>
      </c>
      <c r="G1331" t="n">
        <v>1</v>
      </c>
      <c r="H1331" s="23" t="n">
        <v>45840</v>
      </c>
      <c r="I1331" t="inlineStr">
        <is>
          <t>13:16:40</t>
        </is>
      </c>
      <c r="J1331" t="n">
        <v>13</v>
      </c>
      <c r="R1331" t="inlineStr">
        <is>
          <t>Noise</t>
        </is>
      </c>
      <c r="W1331" t="n">
        <v>1</v>
      </c>
      <c r="X1331" t="inlineStr">
        <is>
          <t>Noise</t>
        </is>
      </c>
      <c r="AC1331" t="inlineStr">
        <is>
          <t>nYB6XPgoBKl3R83RRBZ1dw==</t>
        </is>
      </c>
      <c r="BY1331" t="inlineStr">
        <is>
          <t>[('Noise', 'Förbiflygande')]</t>
        </is>
      </c>
    </row>
    <row r="1332">
      <c r="A1332" t="inlineStr">
        <is>
          <t>D:\202507 Fladdermöss Varsvik\Autoboxar 3006-0607\Halmstad 4</t>
        </is>
      </c>
      <c r="C1332" t="inlineStr">
        <is>
          <t>M001331.WAV</t>
        </is>
      </c>
      <c r="D1332" t="n">
        <v>4.99968</v>
      </c>
      <c r="E1332" s="23" t="n">
        <v>45841</v>
      </c>
      <c r="F1332" t="inlineStr">
        <is>
          <t>01:16:46</t>
        </is>
      </c>
      <c r="G1332" t="n">
        <v>1</v>
      </c>
      <c r="H1332" s="23" t="n">
        <v>45840</v>
      </c>
      <c r="I1332" t="inlineStr">
        <is>
          <t>13:16:46</t>
        </is>
      </c>
      <c r="J1332" t="n">
        <v>13</v>
      </c>
      <c r="R1332" t="inlineStr">
        <is>
          <t>Noise</t>
        </is>
      </c>
      <c r="W1332" t="n">
        <v>1</v>
      </c>
      <c r="X1332" t="inlineStr">
        <is>
          <t>Noise</t>
        </is>
      </c>
      <c r="AC1332" t="inlineStr">
        <is>
          <t>akafTFqUmvWeZBRwtQmZLw==</t>
        </is>
      </c>
      <c r="BY1332" t="inlineStr">
        <is>
          <t>[('Noise', 'Förbiflygande')]</t>
        </is>
      </c>
    </row>
    <row r="1333">
      <c r="A1333" t="inlineStr">
        <is>
          <t>D:\202507 Fladdermöss Varsvik\Autoboxar 3006-0607\Halmstad 4</t>
        </is>
      </c>
      <c r="C1333" t="inlineStr">
        <is>
          <t>M001332.WAV</t>
        </is>
      </c>
      <c r="D1333" t="n">
        <v>4.99968</v>
      </c>
      <c r="E1333" s="23" t="n">
        <v>45841</v>
      </c>
      <c r="F1333" t="inlineStr">
        <is>
          <t>01:16:54</t>
        </is>
      </c>
      <c r="G1333" t="n">
        <v>1</v>
      </c>
      <c r="H1333" s="23" t="n">
        <v>45840</v>
      </c>
      <c r="I1333" t="inlineStr">
        <is>
          <t>13:16:54</t>
        </is>
      </c>
      <c r="J1333" t="n">
        <v>13</v>
      </c>
      <c r="R1333" t="inlineStr">
        <is>
          <t>Noise</t>
        </is>
      </c>
      <c r="W1333" t="n">
        <v>1</v>
      </c>
      <c r="X1333" t="inlineStr">
        <is>
          <t>Noise</t>
        </is>
      </c>
      <c r="AC1333" t="inlineStr">
        <is>
          <t>a6hsrkMi5jxmkRCSuHBizA==</t>
        </is>
      </c>
      <c r="BY1333" t="inlineStr">
        <is>
          <t>[('Noise', 'Förbiflygande')]</t>
        </is>
      </c>
    </row>
    <row r="1334">
      <c r="A1334" t="inlineStr">
        <is>
          <t>D:\202507 Fladdermöss Varsvik\Autoboxar 3006-0607\Halmstad 4</t>
        </is>
      </c>
      <c r="C1334" t="inlineStr">
        <is>
          <t>M001333.WAV</t>
        </is>
      </c>
      <c r="D1334" t="n">
        <v>4.99968</v>
      </c>
      <c r="E1334" s="23" t="n">
        <v>45841</v>
      </c>
      <c r="F1334" t="inlineStr">
        <is>
          <t>01:17:00</t>
        </is>
      </c>
      <c r="G1334" t="n">
        <v>1</v>
      </c>
      <c r="H1334" s="23" t="n">
        <v>45840</v>
      </c>
      <c r="I1334" t="inlineStr">
        <is>
          <t>13:17:00</t>
        </is>
      </c>
      <c r="J1334" t="n">
        <v>13</v>
      </c>
      <c r="R1334" t="inlineStr">
        <is>
          <t>Noise</t>
        </is>
      </c>
      <c r="W1334" t="n">
        <v>1</v>
      </c>
      <c r="X1334" t="inlineStr">
        <is>
          <t>Noise</t>
        </is>
      </c>
      <c r="AC1334" t="inlineStr">
        <is>
          <t>9olALRhy6EQnNHaQWJpF+g==</t>
        </is>
      </c>
      <c r="BY1334" t="inlineStr">
        <is>
          <t>[('Noise', 'Förbiflygande')]</t>
        </is>
      </c>
    </row>
    <row r="1335">
      <c r="A1335" t="inlineStr">
        <is>
          <t>D:\202507 Fladdermöss Varsvik\Autoboxar 3006-0607\Halmstad 4</t>
        </is>
      </c>
      <c r="C1335" t="inlineStr">
        <is>
          <t>M001334.WAV</t>
        </is>
      </c>
      <c r="D1335" t="n">
        <v>4.99968</v>
      </c>
      <c r="E1335" s="23" t="n">
        <v>45841</v>
      </c>
      <c r="F1335" t="inlineStr">
        <is>
          <t>01:17:08</t>
        </is>
      </c>
      <c r="G1335" t="n">
        <v>1</v>
      </c>
      <c r="H1335" s="23" t="n">
        <v>45840</v>
      </c>
      <c r="I1335" t="inlineStr">
        <is>
          <t>13:17:08</t>
        </is>
      </c>
      <c r="J1335" t="n">
        <v>13</v>
      </c>
      <c r="R1335" t="inlineStr">
        <is>
          <t>Noise</t>
        </is>
      </c>
      <c r="W1335" t="n">
        <v>1</v>
      </c>
      <c r="X1335" t="inlineStr">
        <is>
          <t>Noise</t>
        </is>
      </c>
      <c r="AC1335" t="inlineStr">
        <is>
          <t>x2BYPWe80AofHrXD6mJYpQ==</t>
        </is>
      </c>
      <c r="BY1335" t="inlineStr">
        <is>
          <t>[('Noise', 'Förbiflygande')]</t>
        </is>
      </c>
    </row>
    <row r="1336">
      <c r="A1336" t="inlineStr">
        <is>
          <t>D:\202507 Fladdermöss Varsvik\Autoboxar 3006-0607\Halmstad 4</t>
        </is>
      </c>
      <c r="C1336" t="inlineStr">
        <is>
          <t>M001335.WAV</t>
        </is>
      </c>
      <c r="D1336" t="n">
        <v>4.99968</v>
      </c>
      <c r="E1336" s="23" t="n">
        <v>45841</v>
      </c>
      <c r="F1336" t="inlineStr">
        <is>
          <t>01:17:14</t>
        </is>
      </c>
      <c r="G1336" t="n">
        <v>1</v>
      </c>
      <c r="H1336" s="23" t="n">
        <v>45840</v>
      </c>
      <c r="I1336" t="inlineStr">
        <is>
          <t>13:17:14</t>
        </is>
      </c>
      <c r="J1336" t="n">
        <v>13</v>
      </c>
      <c r="R1336" t="inlineStr">
        <is>
          <t>Noise</t>
        </is>
      </c>
      <c r="W1336" t="n">
        <v>1</v>
      </c>
      <c r="X1336" t="inlineStr">
        <is>
          <t>Noise</t>
        </is>
      </c>
      <c r="AC1336" t="inlineStr">
        <is>
          <t>8fe2udoq5UYEDmnij3DAwA==</t>
        </is>
      </c>
      <c r="BY1336" t="inlineStr">
        <is>
          <t>[('Noise', 'Förbiflygande')]</t>
        </is>
      </c>
    </row>
    <row r="1337">
      <c r="A1337" t="inlineStr">
        <is>
          <t>D:\202507 Fladdermöss Varsvik\Autoboxar 3006-0607\Halmstad 4</t>
        </is>
      </c>
      <c r="C1337" t="inlineStr">
        <is>
          <t>M001336.WAV</t>
        </is>
      </c>
      <c r="D1337" t="n">
        <v>4.99968</v>
      </c>
      <c r="E1337" s="23" t="n">
        <v>45841</v>
      </c>
      <c r="F1337" t="inlineStr">
        <is>
          <t>01:17:20</t>
        </is>
      </c>
      <c r="G1337" t="n">
        <v>1</v>
      </c>
      <c r="H1337" s="23" t="n">
        <v>45840</v>
      </c>
      <c r="I1337" t="inlineStr">
        <is>
          <t>13:17:20</t>
        </is>
      </c>
      <c r="J1337" t="n">
        <v>13</v>
      </c>
      <c r="R1337" t="inlineStr">
        <is>
          <t>Noise</t>
        </is>
      </c>
      <c r="W1337" t="n">
        <v>1</v>
      </c>
      <c r="X1337" t="inlineStr">
        <is>
          <t>Noise</t>
        </is>
      </c>
      <c r="AC1337" t="inlineStr">
        <is>
          <t>FTEpd3v3kwohdDMEd1AP3g==</t>
        </is>
      </c>
      <c r="BY1337" t="inlineStr">
        <is>
          <t>[('Noise', 'Förbiflygande')]</t>
        </is>
      </c>
    </row>
    <row r="1338">
      <c r="A1338" t="inlineStr">
        <is>
          <t>D:\202507 Fladdermöss Varsvik\Autoboxar 3006-0607\Halmstad 4</t>
        </is>
      </c>
      <c r="C1338" t="inlineStr">
        <is>
          <t>M001337.WAV</t>
        </is>
      </c>
      <c r="D1338" t="n">
        <v>4.99968</v>
      </c>
      <c r="E1338" s="23" t="n">
        <v>45841</v>
      </c>
      <c r="F1338" t="inlineStr">
        <is>
          <t>01:17:28</t>
        </is>
      </c>
      <c r="G1338" t="n">
        <v>1</v>
      </c>
      <c r="H1338" s="23" t="n">
        <v>45840</v>
      </c>
      <c r="I1338" t="inlineStr">
        <is>
          <t>13:17:28</t>
        </is>
      </c>
      <c r="J1338" t="n">
        <v>13</v>
      </c>
      <c r="R1338" t="inlineStr">
        <is>
          <t>Noise</t>
        </is>
      </c>
      <c r="W1338" t="n">
        <v>1</v>
      </c>
      <c r="X1338" t="inlineStr">
        <is>
          <t>Noise</t>
        </is>
      </c>
      <c r="AC1338" t="inlineStr">
        <is>
          <t>t5kV8Pk63BhiYg41r05+tg==</t>
        </is>
      </c>
      <c r="BY1338" t="inlineStr">
        <is>
          <t>[('Noise', 'Förbiflygande')]</t>
        </is>
      </c>
    </row>
    <row r="1339">
      <c r="A1339" t="inlineStr">
        <is>
          <t>D:\202507 Fladdermöss Varsvik\Autoboxar 3006-0607\Halmstad 4</t>
        </is>
      </c>
      <c r="C1339" t="inlineStr">
        <is>
          <t>M001338.WAV</t>
        </is>
      </c>
      <c r="D1339" t="n">
        <v>4.99968</v>
      </c>
      <c r="E1339" s="23" t="n">
        <v>45841</v>
      </c>
      <c r="F1339" t="inlineStr">
        <is>
          <t>01:17:34</t>
        </is>
      </c>
      <c r="G1339" t="n">
        <v>1</v>
      </c>
      <c r="H1339" s="23" t="n">
        <v>45840</v>
      </c>
      <c r="I1339" t="inlineStr">
        <is>
          <t>13:17:34</t>
        </is>
      </c>
      <c r="J1339" t="n">
        <v>13</v>
      </c>
      <c r="R1339" t="inlineStr">
        <is>
          <t>Noise</t>
        </is>
      </c>
      <c r="W1339" t="n">
        <v>1</v>
      </c>
      <c r="X1339" t="inlineStr">
        <is>
          <t>Noise</t>
        </is>
      </c>
      <c r="AC1339" t="inlineStr">
        <is>
          <t>KaUu9sOlLKjWLmyiN7egqg==</t>
        </is>
      </c>
      <c r="BY1339" t="inlineStr">
        <is>
          <t>[('Noise', 'Förbiflygande')]</t>
        </is>
      </c>
    </row>
    <row r="1340">
      <c r="A1340" t="inlineStr">
        <is>
          <t>D:\202507 Fladdermöss Varsvik\Autoboxar 3006-0607\Halmstad 4</t>
        </is>
      </c>
      <c r="C1340" t="inlineStr">
        <is>
          <t>M001339.WAV</t>
        </is>
      </c>
      <c r="D1340" t="n">
        <v>4.99968</v>
      </c>
      <c r="E1340" s="23" t="n">
        <v>45841</v>
      </c>
      <c r="F1340" t="inlineStr">
        <is>
          <t>01:17:42</t>
        </is>
      </c>
      <c r="G1340" t="n">
        <v>1</v>
      </c>
      <c r="H1340" s="23" t="n">
        <v>45840</v>
      </c>
      <c r="I1340" t="inlineStr">
        <is>
          <t>13:17:42</t>
        </is>
      </c>
      <c r="J1340" t="n">
        <v>13</v>
      </c>
      <c r="R1340" t="inlineStr">
        <is>
          <t>Noise</t>
        </is>
      </c>
      <c r="W1340" t="n">
        <v>1</v>
      </c>
      <c r="X1340" t="inlineStr">
        <is>
          <t>Noise</t>
        </is>
      </c>
      <c r="AC1340" t="inlineStr">
        <is>
          <t>0YeczDKxg7YzNCbstQeSWw==</t>
        </is>
      </c>
      <c r="BY1340" t="inlineStr">
        <is>
          <t>[('Noise', 'Förbiflygande')]</t>
        </is>
      </c>
    </row>
    <row r="1341">
      <c r="A1341" t="inlineStr">
        <is>
          <t>D:\202507 Fladdermöss Varsvik\Autoboxar 3006-0607\Halmstad 4</t>
        </is>
      </c>
      <c r="C1341" t="inlineStr">
        <is>
          <t>M001340.WAV</t>
        </is>
      </c>
      <c r="D1341" t="n">
        <v>4.99968</v>
      </c>
      <c r="E1341" s="23" t="n">
        <v>45841</v>
      </c>
      <c r="F1341" t="inlineStr">
        <is>
          <t>01:17:48</t>
        </is>
      </c>
      <c r="G1341" t="n">
        <v>1</v>
      </c>
      <c r="H1341" s="23" t="n">
        <v>45840</v>
      </c>
      <c r="I1341" t="inlineStr">
        <is>
          <t>13:17:48</t>
        </is>
      </c>
      <c r="J1341" t="n">
        <v>13</v>
      </c>
      <c r="R1341" t="inlineStr">
        <is>
          <t>Noise</t>
        </is>
      </c>
      <c r="W1341" t="n">
        <v>1</v>
      </c>
      <c r="X1341" t="inlineStr">
        <is>
          <t>Noise</t>
        </is>
      </c>
      <c r="AC1341" t="inlineStr">
        <is>
          <t>ZYWGeF/ZP8hh3yFKbGO38g==</t>
        </is>
      </c>
      <c r="BY1341" t="inlineStr">
        <is>
          <t>[('Noise', 'Förbiflygande')]</t>
        </is>
      </c>
    </row>
    <row r="1342">
      <c r="A1342" t="inlineStr">
        <is>
          <t>D:\202507 Fladdermöss Varsvik\Autoboxar 3006-0607\Halmstad 4</t>
        </is>
      </c>
      <c r="C1342" t="inlineStr">
        <is>
          <t>M001341.WAV</t>
        </is>
      </c>
      <c r="D1342" t="n">
        <v>4.99968</v>
      </c>
      <c r="E1342" s="23" t="n">
        <v>45841</v>
      </c>
      <c r="F1342" t="inlineStr">
        <is>
          <t>01:17:54</t>
        </is>
      </c>
      <c r="G1342" t="n">
        <v>1</v>
      </c>
      <c r="H1342" s="23" t="n">
        <v>45840</v>
      </c>
      <c r="I1342" t="inlineStr">
        <is>
          <t>13:17:54</t>
        </is>
      </c>
      <c r="J1342" t="n">
        <v>13</v>
      </c>
      <c r="R1342" t="inlineStr">
        <is>
          <t>Noise</t>
        </is>
      </c>
      <c r="W1342" t="n">
        <v>1</v>
      </c>
      <c r="X1342" t="inlineStr">
        <is>
          <t>Noise</t>
        </is>
      </c>
      <c r="AC1342" t="inlineStr">
        <is>
          <t>RhqTN8qTtGlo3kWRI06QPQ==</t>
        </is>
      </c>
      <c r="BY1342" t="inlineStr">
        <is>
          <t>[('Noise', 'Förbiflygande')]</t>
        </is>
      </c>
    </row>
    <row r="1343">
      <c r="A1343" t="inlineStr">
        <is>
          <t>D:\202507 Fladdermöss Varsvik\Autoboxar 3006-0607\Halmstad 4</t>
        </is>
      </c>
      <c r="C1343" t="inlineStr">
        <is>
          <t>M001342.WAV</t>
        </is>
      </c>
      <c r="D1343" t="n">
        <v>4.99968</v>
      </c>
      <c r="E1343" s="23" t="n">
        <v>45841</v>
      </c>
      <c r="F1343" t="inlineStr">
        <is>
          <t>01:18:02</t>
        </is>
      </c>
      <c r="G1343" t="n">
        <v>1</v>
      </c>
      <c r="H1343" s="23" t="n">
        <v>45840</v>
      </c>
      <c r="I1343" t="inlineStr">
        <is>
          <t>13:18:02</t>
        </is>
      </c>
      <c r="J1343" t="n">
        <v>13</v>
      </c>
      <c r="R1343" t="inlineStr">
        <is>
          <t>Noise</t>
        </is>
      </c>
      <c r="W1343" t="n">
        <v>1</v>
      </c>
      <c r="X1343" t="inlineStr">
        <is>
          <t>Noise</t>
        </is>
      </c>
      <c r="AC1343" t="inlineStr">
        <is>
          <t>ARBYYEmerZkx7nYPLwkQBQ==</t>
        </is>
      </c>
      <c r="BY1343" t="inlineStr">
        <is>
          <t>[('Noise', 'Förbiflygande')]</t>
        </is>
      </c>
    </row>
    <row r="1344">
      <c r="A1344" t="inlineStr">
        <is>
          <t>D:\202507 Fladdermöss Varsvik\Autoboxar 3006-0607\Halmstad 4</t>
        </is>
      </c>
      <c r="C1344" t="inlineStr">
        <is>
          <t>M001343.WAV</t>
        </is>
      </c>
      <c r="D1344" t="n">
        <v>4.99968</v>
      </c>
      <c r="E1344" s="23" t="n">
        <v>45841</v>
      </c>
      <c r="F1344" t="inlineStr">
        <is>
          <t>01:18:08</t>
        </is>
      </c>
      <c r="G1344" t="n">
        <v>1</v>
      </c>
      <c r="H1344" s="23" t="n">
        <v>45840</v>
      </c>
      <c r="I1344" t="inlineStr">
        <is>
          <t>13:18:08</t>
        </is>
      </c>
      <c r="J1344" t="n">
        <v>13</v>
      </c>
      <c r="R1344" t="inlineStr">
        <is>
          <t>Noise</t>
        </is>
      </c>
      <c r="W1344" t="n">
        <v>1</v>
      </c>
      <c r="X1344" t="inlineStr">
        <is>
          <t>Noise</t>
        </is>
      </c>
      <c r="AC1344" t="inlineStr">
        <is>
          <t>tj42u5K+rnYCXGf2Qp7Amg==</t>
        </is>
      </c>
      <c r="BY1344" t="inlineStr">
        <is>
          <t>[('Noise', 'Förbiflygande')]</t>
        </is>
      </c>
    </row>
    <row r="1345">
      <c r="A1345" t="inlineStr">
        <is>
          <t>D:\202507 Fladdermöss Varsvik\Autoboxar 3006-0607\Halmstad 4</t>
        </is>
      </c>
      <c r="C1345" t="inlineStr">
        <is>
          <t>M001344.WAV</t>
        </is>
      </c>
      <c r="D1345" t="n">
        <v>4.99968</v>
      </c>
      <c r="E1345" s="23" t="n">
        <v>45841</v>
      </c>
      <c r="F1345" t="inlineStr">
        <is>
          <t>01:18:14</t>
        </is>
      </c>
      <c r="G1345" t="n">
        <v>1</v>
      </c>
      <c r="H1345" s="23" t="n">
        <v>45840</v>
      </c>
      <c r="I1345" t="inlineStr">
        <is>
          <t>13:18:14</t>
        </is>
      </c>
      <c r="J1345" t="n">
        <v>13</v>
      </c>
      <c r="R1345" t="inlineStr">
        <is>
          <t>Noise</t>
        </is>
      </c>
      <c r="W1345" t="n">
        <v>1</v>
      </c>
      <c r="X1345" t="inlineStr">
        <is>
          <t>Noise</t>
        </is>
      </c>
      <c r="AC1345" t="inlineStr">
        <is>
          <t>FkzjK16HOv3AoRChXYDpuA==</t>
        </is>
      </c>
      <c r="BY1345" t="inlineStr">
        <is>
          <t>[('Noise', 'Förbiflygande')]</t>
        </is>
      </c>
    </row>
    <row r="1346">
      <c r="A1346" t="inlineStr">
        <is>
          <t>D:\202507 Fladdermöss Varsvik\Autoboxar 3006-0607\Halmstad 4</t>
        </is>
      </c>
      <c r="C1346" t="inlineStr">
        <is>
          <t>M001345.WAV</t>
        </is>
      </c>
      <c r="D1346" t="n">
        <v>4.99968</v>
      </c>
      <c r="E1346" s="23" t="n">
        <v>45841</v>
      </c>
      <c r="F1346" t="inlineStr">
        <is>
          <t>01:18:22</t>
        </is>
      </c>
      <c r="G1346" t="n">
        <v>1</v>
      </c>
      <c r="H1346" s="23" t="n">
        <v>45840</v>
      </c>
      <c r="I1346" t="inlineStr">
        <is>
          <t>13:18:22</t>
        </is>
      </c>
      <c r="J1346" t="n">
        <v>13</v>
      </c>
      <c r="R1346" t="inlineStr">
        <is>
          <t>Noise</t>
        </is>
      </c>
      <c r="W1346" t="n">
        <v>1</v>
      </c>
      <c r="X1346" t="inlineStr">
        <is>
          <t>Noise</t>
        </is>
      </c>
      <c r="AC1346" t="inlineStr">
        <is>
          <t>ij/yqTVxAUx8/5WV5yxZZQ==</t>
        </is>
      </c>
      <c r="BY1346" t="inlineStr">
        <is>
          <t>[('Noise', 'Förbiflygande')]</t>
        </is>
      </c>
    </row>
    <row r="1347">
      <c r="A1347" t="inlineStr">
        <is>
          <t>D:\202507 Fladdermöss Varsvik\Autoboxar 3006-0607\Halmstad 4</t>
        </is>
      </c>
      <c r="C1347" t="inlineStr">
        <is>
          <t>M001346.WAV</t>
        </is>
      </c>
      <c r="D1347" t="n">
        <v>4.99968</v>
      </c>
      <c r="E1347" s="23" t="n">
        <v>45841</v>
      </c>
      <c r="F1347" t="inlineStr">
        <is>
          <t>01:18:28</t>
        </is>
      </c>
      <c r="G1347" t="n">
        <v>1</v>
      </c>
      <c r="H1347" s="23" t="n">
        <v>45840</v>
      </c>
      <c r="I1347" t="inlineStr">
        <is>
          <t>13:18:28</t>
        </is>
      </c>
      <c r="J1347" t="n">
        <v>13</v>
      </c>
      <c r="R1347" t="inlineStr">
        <is>
          <t>Noise</t>
        </is>
      </c>
      <c r="W1347" t="n">
        <v>1</v>
      </c>
      <c r="X1347" t="inlineStr">
        <is>
          <t>Noise</t>
        </is>
      </c>
      <c r="AC1347" t="inlineStr">
        <is>
          <t>2lGIFStDrVqrgeisSOllxg==</t>
        </is>
      </c>
      <c r="BY1347" t="inlineStr">
        <is>
          <t>[('Noise', 'Förbiflygande')]</t>
        </is>
      </c>
    </row>
    <row r="1348">
      <c r="A1348" t="inlineStr">
        <is>
          <t>D:\202507 Fladdermöss Varsvik\Autoboxar 3006-0607\Halmstad 4</t>
        </is>
      </c>
      <c r="C1348" t="inlineStr">
        <is>
          <t>M001347.WAV</t>
        </is>
      </c>
      <c r="D1348" t="n">
        <v>4.99968</v>
      </c>
      <c r="E1348" s="23" t="n">
        <v>45841</v>
      </c>
      <c r="F1348" t="inlineStr">
        <is>
          <t>01:18:36</t>
        </is>
      </c>
      <c r="G1348" t="n">
        <v>1</v>
      </c>
      <c r="H1348" s="23" t="n">
        <v>45840</v>
      </c>
      <c r="I1348" t="inlineStr">
        <is>
          <t>13:18:36</t>
        </is>
      </c>
      <c r="J1348" t="n">
        <v>13</v>
      </c>
      <c r="R1348" t="inlineStr">
        <is>
          <t>Noise</t>
        </is>
      </c>
      <c r="W1348" t="n">
        <v>1</v>
      </c>
      <c r="X1348" t="inlineStr">
        <is>
          <t>Noise</t>
        </is>
      </c>
      <c r="AC1348" t="inlineStr">
        <is>
          <t>VbnmELEPjPL6mJL0Sd+nAQ==</t>
        </is>
      </c>
      <c r="BY1348" t="inlineStr">
        <is>
          <t>[('Noise', 'Förbiflygande')]</t>
        </is>
      </c>
    </row>
    <row r="1349">
      <c r="A1349" t="inlineStr">
        <is>
          <t>D:\202507 Fladdermöss Varsvik\Autoboxar 3006-0607\Halmstad 4</t>
        </is>
      </c>
      <c r="C1349" t="inlineStr">
        <is>
          <t>M001348.WAV</t>
        </is>
      </c>
      <c r="D1349" t="n">
        <v>4.99968</v>
      </c>
      <c r="E1349" s="23" t="n">
        <v>45841</v>
      </c>
      <c r="F1349" t="inlineStr">
        <is>
          <t>01:18:42</t>
        </is>
      </c>
      <c r="G1349" t="n">
        <v>1</v>
      </c>
      <c r="H1349" s="23" t="n">
        <v>45840</v>
      </c>
      <c r="I1349" t="inlineStr">
        <is>
          <t>13:18:42</t>
        </is>
      </c>
      <c r="J1349" t="n">
        <v>13</v>
      </c>
      <c r="R1349" t="inlineStr">
        <is>
          <t>Noise</t>
        </is>
      </c>
      <c r="W1349" t="n">
        <v>1</v>
      </c>
      <c r="X1349" t="inlineStr">
        <is>
          <t>Noise</t>
        </is>
      </c>
      <c r="AC1349" t="inlineStr">
        <is>
          <t>UXz77nn5lstRt5yv85zB2A==</t>
        </is>
      </c>
      <c r="BY1349" t="inlineStr">
        <is>
          <t>[('Noise', 'Förbiflygande')]</t>
        </is>
      </c>
    </row>
    <row r="1350">
      <c r="A1350" t="inlineStr">
        <is>
          <t>D:\202507 Fladdermöss Varsvik\Autoboxar 3006-0607\Halmstad 4</t>
        </is>
      </c>
      <c r="C1350" t="inlineStr">
        <is>
          <t>M001349.WAV</t>
        </is>
      </c>
      <c r="D1350" t="n">
        <v>4.99968</v>
      </c>
      <c r="E1350" s="23" t="n">
        <v>45841</v>
      </c>
      <c r="F1350" t="inlineStr">
        <is>
          <t>01:18:48</t>
        </is>
      </c>
      <c r="G1350" t="n">
        <v>1</v>
      </c>
      <c r="H1350" s="23" t="n">
        <v>45840</v>
      </c>
      <c r="I1350" t="inlineStr">
        <is>
          <t>13:18:48</t>
        </is>
      </c>
      <c r="J1350" t="n">
        <v>13</v>
      </c>
      <c r="R1350" t="inlineStr">
        <is>
          <t>Noise</t>
        </is>
      </c>
      <c r="W1350" t="n">
        <v>1</v>
      </c>
      <c r="X1350" t="inlineStr">
        <is>
          <t>Noise</t>
        </is>
      </c>
      <c r="AC1350" t="inlineStr">
        <is>
          <t>rVpwhs8FfUsKAQQktLWo0Q==</t>
        </is>
      </c>
      <c r="BY1350" t="inlineStr">
        <is>
          <t>[('Noise', 'Förbiflygande')]</t>
        </is>
      </c>
    </row>
    <row r="1351">
      <c r="A1351" t="inlineStr">
        <is>
          <t>D:\202507 Fladdermöss Varsvik\Autoboxar 3006-0607\Halmstad 4</t>
        </is>
      </c>
      <c r="C1351" t="inlineStr">
        <is>
          <t>M001350.WAV</t>
        </is>
      </c>
      <c r="D1351" t="n">
        <v>4.99968</v>
      </c>
      <c r="E1351" s="23" t="n">
        <v>45841</v>
      </c>
      <c r="F1351" t="inlineStr">
        <is>
          <t>01:18:56</t>
        </is>
      </c>
      <c r="G1351" t="n">
        <v>1</v>
      </c>
      <c r="H1351" s="23" t="n">
        <v>45840</v>
      </c>
      <c r="I1351" t="inlineStr">
        <is>
          <t>13:18:56</t>
        </is>
      </c>
      <c r="J1351" t="n">
        <v>13</v>
      </c>
      <c r="R1351" t="inlineStr">
        <is>
          <t>Noise</t>
        </is>
      </c>
      <c r="W1351" t="n">
        <v>1</v>
      </c>
      <c r="X1351" t="inlineStr">
        <is>
          <t>Noise</t>
        </is>
      </c>
      <c r="AC1351" t="inlineStr">
        <is>
          <t>BdxKcjzcW3t95sJfxLMISA==</t>
        </is>
      </c>
      <c r="BY1351" t="inlineStr">
        <is>
          <t>[('Noise', 'Förbiflygande')]</t>
        </is>
      </c>
    </row>
    <row r="1352">
      <c r="A1352" t="inlineStr">
        <is>
          <t>D:\202507 Fladdermöss Varsvik\Autoboxar 3006-0607\Halmstad 4</t>
        </is>
      </c>
      <c r="C1352" t="inlineStr">
        <is>
          <t>M001351.WAV</t>
        </is>
      </c>
      <c r="D1352" t="n">
        <v>4.99968</v>
      </c>
      <c r="E1352" s="23" t="n">
        <v>45841</v>
      </c>
      <c r="F1352" t="inlineStr">
        <is>
          <t>01:19:02</t>
        </is>
      </c>
      <c r="G1352" t="n">
        <v>1</v>
      </c>
      <c r="H1352" s="23" t="n">
        <v>45840</v>
      </c>
      <c r="I1352" t="inlineStr">
        <is>
          <t>13:19:02</t>
        </is>
      </c>
      <c r="J1352" t="n">
        <v>13</v>
      </c>
      <c r="R1352" t="inlineStr">
        <is>
          <t>Noise</t>
        </is>
      </c>
      <c r="W1352" t="n">
        <v>1</v>
      </c>
      <c r="X1352" t="inlineStr">
        <is>
          <t>Noise</t>
        </is>
      </c>
      <c r="AC1352" t="inlineStr">
        <is>
          <t>6+cE2GBZKYewQYfEmbuApw==</t>
        </is>
      </c>
      <c r="BY1352" t="inlineStr">
        <is>
          <t>[('Noise', 'Förbiflygande')]</t>
        </is>
      </c>
    </row>
    <row r="1353">
      <c r="A1353" t="inlineStr">
        <is>
          <t>D:\202507 Fladdermöss Varsvik\Autoboxar 3006-0607\Halmstad 4</t>
        </is>
      </c>
      <c r="C1353" t="inlineStr">
        <is>
          <t>M001352.WAV</t>
        </is>
      </c>
      <c r="D1353" t="n">
        <v>4.99968</v>
      </c>
      <c r="E1353" s="23" t="n">
        <v>45841</v>
      </c>
      <c r="F1353" t="inlineStr">
        <is>
          <t>01:19:08</t>
        </is>
      </c>
      <c r="G1353" t="n">
        <v>1</v>
      </c>
      <c r="H1353" s="23" t="n">
        <v>45840</v>
      </c>
      <c r="I1353" t="inlineStr">
        <is>
          <t>13:19:08</t>
        </is>
      </c>
      <c r="J1353" t="n">
        <v>13</v>
      </c>
      <c r="R1353" t="inlineStr">
        <is>
          <t>Noise</t>
        </is>
      </c>
      <c r="W1353" t="n">
        <v>1</v>
      </c>
      <c r="X1353" t="inlineStr">
        <is>
          <t>Noise</t>
        </is>
      </c>
      <c r="AC1353" t="inlineStr">
        <is>
          <t>JYAPJXYGPGZeDEX4mYteSQ==</t>
        </is>
      </c>
      <c r="BY1353" t="inlineStr">
        <is>
          <t>[('Noise', 'Förbiflygande')]</t>
        </is>
      </c>
    </row>
    <row r="1354">
      <c r="A1354" t="inlineStr">
        <is>
          <t>D:\202507 Fladdermöss Varsvik\Autoboxar 3006-0607\Halmstad 4</t>
        </is>
      </c>
      <c r="C1354" t="inlineStr">
        <is>
          <t>M001353.WAV</t>
        </is>
      </c>
      <c r="D1354" t="n">
        <v>4.99968</v>
      </c>
      <c r="E1354" s="23" t="n">
        <v>45841</v>
      </c>
      <c r="F1354" t="inlineStr">
        <is>
          <t>01:19:16</t>
        </is>
      </c>
      <c r="G1354" t="n">
        <v>1</v>
      </c>
      <c r="H1354" s="23" t="n">
        <v>45840</v>
      </c>
      <c r="I1354" t="inlineStr">
        <is>
          <t>13:19:16</t>
        </is>
      </c>
      <c r="J1354" t="n">
        <v>13</v>
      </c>
      <c r="R1354" t="inlineStr">
        <is>
          <t>Noise</t>
        </is>
      </c>
      <c r="W1354" t="n">
        <v>1</v>
      </c>
      <c r="X1354" t="inlineStr">
        <is>
          <t>Noise</t>
        </is>
      </c>
      <c r="AC1354" t="inlineStr">
        <is>
          <t>eGH+RJnKmIc8fUu9UXXguA==</t>
        </is>
      </c>
      <c r="BY1354" t="inlineStr">
        <is>
          <t>[('Noise', 'Förbiflygande')]</t>
        </is>
      </c>
    </row>
    <row r="1355">
      <c r="A1355" t="inlineStr">
        <is>
          <t>D:\202507 Fladdermöss Varsvik\Autoboxar 3006-0607\Halmstad 4</t>
        </is>
      </c>
      <c r="C1355" t="inlineStr">
        <is>
          <t>M001354.WAV</t>
        </is>
      </c>
      <c r="D1355" t="n">
        <v>4.99968</v>
      </c>
      <c r="E1355" s="23" t="n">
        <v>45841</v>
      </c>
      <c r="F1355" t="inlineStr">
        <is>
          <t>01:19:24</t>
        </is>
      </c>
      <c r="G1355" t="n">
        <v>1</v>
      </c>
      <c r="H1355" s="23" t="n">
        <v>45840</v>
      </c>
      <c r="I1355" t="inlineStr">
        <is>
          <t>13:19:24</t>
        </is>
      </c>
      <c r="J1355" t="n">
        <v>13</v>
      </c>
      <c r="R1355" t="inlineStr">
        <is>
          <t>Noise</t>
        </is>
      </c>
      <c r="W1355" t="n">
        <v>1</v>
      </c>
      <c r="X1355" t="inlineStr">
        <is>
          <t>Noise</t>
        </is>
      </c>
      <c r="AC1355" t="inlineStr">
        <is>
          <t>dOeH6YG5F3RRikUCptDbsQ==</t>
        </is>
      </c>
      <c r="BY1355" t="inlineStr">
        <is>
          <t>[('Noise', 'Förbiflygande')]</t>
        </is>
      </c>
    </row>
    <row r="1356">
      <c r="A1356" t="inlineStr">
        <is>
          <t>D:\202507 Fladdermöss Varsvik\Autoboxar 3006-0607\Halmstad 4</t>
        </is>
      </c>
      <c r="C1356" t="inlineStr">
        <is>
          <t>M001355.WAV</t>
        </is>
      </c>
      <c r="D1356" t="n">
        <v>4.99968</v>
      </c>
      <c r="E1356" s="23" t="n">
        <v>45841</v>
      </c>
      <c r="F1356" t="inlineStr">
        <is>
          <t>01:19:30</t>
        </is>
      </c>
      <c r="G1356" t="n">
        <v>1</v>
      </c>
      <c r="H1356" s="23" t="n">
        <v>45840</v>
      </c>
      <c r="I1356" t="inlineStr">
        <is>
          <t>13:19:30</t>
        </is>
      </c>
      <c r="J1356" t="n">
        <v>13</v>
      </c>
      <c r="R1356" t="inlineStr">
        <is>
          <t>Noise</t>
        </is>
      </c>
      <c r="W1356" t="n">
        <v>1</v>
      </c>
      <c r="X1356" t="inlineStr">
        <is>
          <t>Noise</t>
        </is>
      </c>
      <c r="AC1356" t="inlineStr">
        <is>
          <t>kBq4VDariboYCG3wykdJ7A==</t>
        </is>
      </c>
      <c r="BY1356" t="inlineStr">
        <is>
          <t>[('Noise', 'Förbiflygande')]</t>
        </is>
      </c>
    </row>
    <row r="1357">
      <c r="A1357" t="inlineStr">
        <is>
          <t>D:\202507 Fladdermöss Varsvik\Autoboxar 3006-0607\Halmstad 4</t>
        </is>
      </c>
      <c r="C1357" t="inlineStr">
        <is>
          <t>M001356.WAV</t>
        </is>
      </c>
      <c r="D1357" t="n">
        <v>4.99968</v>
      </c>
      <c r="E1357" s="23" t="n">
        <v>45841</v>
      </c>
      <c r="F1357" t="inlineStr">
        <is>
          <t>01:19:38</t>
        </is>
      </c>
      <c r="G1357" t="n">
        <v>1</v>
      </c>
      <c r="H1357" s="23" t="n">
        <v>45840</v>
      </c>
      <c r="I1357" t="inlineStr">
        <is>
          <t>13:19:38</t>
        </is>
      </c>
      <c r="J1357" t="n">
        <v>13</v>
      </c>
      <c r="R1357" t="inlineStr">
        <is>
          <t>Noise</t>
        </is>
      </c>
      <c r="W1357" t="n">
        <v>1</v>
      </c>
      <c r="X1357" t="inlineStr">
        <is>
          <t>Noise</t>
        </is>
      </c>
      <c r="AC1357" t="inlineStr">
        <is>
          <t>vRpc74KjwgjIQwR84qFTOQ==</t>
        </is>
      </c>
      <c r="BY1357" t="inlineStr">
        <is>
          <t>[('Noise', 'Förbiflygande')]</t>
        </is>
      </c>
    </row>
    <row r="1358">
      <c r="A1358" t="inlineStr">
        <is>
          <t>D:\202507 Fladdermöss Varsvik\Autoboxar 3006-0607\Halmstad 4</t>
        </is>
      </c>
      <c r="C1358" t="inlineStr">
        <is>
          <t>M001357.WAV</t>
        </is>
      </c>
      <c r="D1358" t="n">
        <v>4.99968</v>
      </c>
      <c r="E1358" s="23" t="n">
        <v>45841</v>
      </c>
      <c r="F1358" t="inlineStr">
        <is>
          <t>01:19:44</t>
        </is>
      </c>
      <c r="G1358" t="n">
        <v>1</v>
      </c>
      <c r="H1358" s="23" t="n">
        <v>45840</v>
      </c>
      <c r="I1358" t="inlineStr">
        <is>
          <t>13:19:44</t>
        </is>
      </c>
      <c r="J1358" t="n">
        <v>13</v>
      </c>
      <c r="R1358" t="inlineStr">
        <is>
          <t>Noise</t>
        </is>
      </c>
      <c r="W1358" t="n">
        <v>1</v>
      </c>
      <c r="X1358" t="inlineStr">
        <is>
          <t>Noise</t>
        </is>
      </c>
      <c r="AC1358" t="inlineStr">
        <is>
          <t>ZEuGbV/reNti9v+amLBVmQ==</t>
        </is>
      </c>
      <c r="BY1358" t="inlineStr">
        <is>
          <t>[('Noise', 'Förbiflygande')]</t>
        </is>
      </c>
    </row>
    <row r="1359">
      <c r="A1359" t="inlineStr">
        <is>
          <t>D:\202507 Fladdermöss Varsvik\Autoboxar 3006-0607\Halmstad 4</t>
        </is>
      </c>
      <c r="C1359" t="inlineStr">
        <is>
          <t>M001358.WAV</t>
        </is>
      </c>
      <c r="D1359" t="n">
        <v>4.99968</v>
      </c>
      <c r="E1359" s="23" t="n">
        <v>45841</v>
      </c>
      <c r="F1359" t="inlineStr">
        <is>
          <t>01:19:50</t>
        </is>
      </c>
      <c r="G1359" t="n">
        <v>1</v>
      </c>
      <c r="H1359" s="23" t="n">
        <v>45840</v>
      </c>
      <c r="I1359" t="inlineStr">
        <is>
          <t>13:19:50</t>
        </is>
      </c>
      <c r="J1359" t="n">
        <v>13</v>
      </c>
      <c r="R1359" t="inlineStr">
        <is>
          <t>Noise</t>
        </is>
      </c>
      <c r="W1359" t="n">
        <v>1</v>
      </c>
      <c r="X1359" t="inlineStr">
        <is>
          <t>Noise</t>
        </is>
      </c>
      <c r="AC1359" t="inlineStr">
        <is>
          <t>vuPJRDCzoo3nxoKqDZ9EfQ==</t>
        </is>
      </c>
      <c r="BY1359" t="inlineStr">
        <is>
          <t>[('Noise', 'Förbiflygande')]</t>
        </is>
      </c>
    </row>
    <row r="1360">
      <c r="A1360" t="inlineStr">
        <is>
          <t>D:\202507 Fladdermöss Varsvik\Autoboxar 3006-0607\Halmstad 4</t>
        </is>
      </c>
      <c r="C1360" t="inlineStr">
        <is>
          <t>M001359.WAV</t>
        </is>
      </c>
      <c r="D1360" t="n">
        <v>4.99968</v>
      </c>
      <c r="E1360" s="23" t="n">
        <v>45841</v>
      </c>
      <c r="F1360" t="inlineStr">
        <is>
          <t>01:19:58</t>
        </is>
      </c>
      <c r="G1360" t="n">
        <v>1</v>
      </c>
      <c r="H1360" s="23" t="n">
        <v>45840</v>
      </c>
      <c r="I1360" t="inlineStr">
        <is>
          <t>13:19:58</t>
        </is>
      </c>
      <c r="J1360" t="n">
        <v>13</v>
      </c>
      <c r="R1360" t="inlineStr">
        <is>
          <t>Noise</t>
        </is>
      </c>
      <c r="W1360" t="n">
        <v>1</v>
      </c>
      <c r="X1360" t="inlineStr">
        <is>
          <t>Noise</t>
        </is>
      </c>
      <c r="AC1360" t="inlineStr">
        <is>
          <t>feXRq9/68fN3vtQVLzdf+A==</t>
        </is>
      </c>
      <c r="BY1360" t="inlineStr">
        <is>
          <t>[('Noise', 'Förbiflygande')]</t>
        </is>
      </c>
    </row>
    <row r="1361">
      <c r="A1361" t="inlineStr">
        <is>
          <t>D:\202507 Fladdermöss Varsvik\Autoboxar 3006-0607\Halmstad 4</t>
        </is>
      </c>
      <c r="C1361" t="inlineStr">
        <is>
          <t>M001360.WAV</t>
        </is>
      </c>
      <c r="D1361" t="n">
        <v>4.99968</v>
      </c>
      <c r="E1361" s="23" t="n">
        <v>45841</v>
      </c>
      <c r="F1361" t="inlineStr">
        <is>
          <t>01:20:06</t>
        </is>
      </c>
      <c r="G1361" t="n">
        <v>1</v>
      </c>
      <c r="H1361" s="23" t="n">
        <v>45840</v>
      </c>
      <c r="I1361" t="inlineStr">
        <is>
          <t>13:20:06</t>
        </is>
      </c>
      <c r="J1361" t="n">
        <v>13</v>
      </c>
      <c r="R1361" t="inlineStr">
        <is>
          <t>Noise</t>
        </is>
      </c>
      <c r="W1361" t="n">
        <v>1</v>
      </c>
      <c r="X1361" t="inlineStr">
        <is>
          <t>Noise</t>
        </is>
      </c>
      <c r="AC1361" t="inlineStr">
        <is>
          <t>GLt/JC10sbKlIKezRCYgWg==</t>
        </is>
      </c>
      <c r="BY1361" t="inlineStr">
        <is>
          <t>[('Noise', 'Förbiflygande')]</t>
        </is>
      </c>
    </row>
    <row r="1362">
      <c r="A1362" t="inlineStr">
        <is>
          <t>D:\202507 Fladdermöss Varsvik\Autoboxar 3006-0607\Halmstad 4</t>
        </is>
      </c>
      <c r="C1362" t="inlineStr">
        <is>
          <t>M001361.WAV</t>
        </is>
      </c>
      <c r="D1362" t="n">
        <v>4.99968</v>
      </c>
      <c r="E1362" s="23" t="n">
        <v>45841</v>
      </c>
      <c r="F1362" t="inlineStr">
        <is>
          <t>01:20:12</t>
        </is>
      </c>
      <c r="G1362" t="n">
        <v>1</v>
      </c>
      <c r="H1362" s="23" t="n">
        <v>45840</v>
      </c>
      <c r="I1362" t="inlineStr">
        <is>
          <t>13:20:12</t>
        </is>
      </c>
      <c r="J1362" t="n">
        <v>13</v>
      </c>
      <c r="R1362" t="inlineStr">
        <is>
          <t>Noise</t>
        </is>
      </c>
      <c r="W1362" t="n">
        <v>1</v>
      </c>
      <c r="X1362" t="inlineStr">
        <is>
          <t>Noise</t>
        </is>
      </c>
      <c r="AC1362" t="inlineStr">
        <is>
          <t>tvVebxDNVgT+/W0FpTNCjQ==</t>
        </is>
      </c>
      <c r="BY1362" t="inlineStr">
        <is>
          <t>[('Noise', 'Förbiflygande')]</t>
        </is>
      </c>
    </row>
    <row r="1363">
      <c r="A1363" t="inlineStr">
        <is>
          <t>D:\202507 Fladdermöss Varsvik\Autoboxar 3006-0607\Halmstad 4</t>
        </is>
      </c>
      <c r="C1363" t="inlineStr">
        <is>
          <t>M001362.WAV</t>
        </is>
      </c>
      <c r="D1363" t="n">
        <v>4.99968</v>
      </c>
      <c r="E1363" s="23" t="n">
        <v>45841</v>
      </c>
      <c r="F1363" t="inlineStr">
        <is>
          <t>01:20:20</t>
        </is>
      </c>
      <c r="G1363" t="n">
        <v>1</v>
      </c>
      <c r="H1363" s="23" t="n">
        <v>45840</v>
      </c>
      <c r="I1363" t="inlineStr">
        <is>
          <t>13:20:20</t>
        </is>
      </c>
      <c r="J1363" t="n">
        <v>13</v>
      </c>
      <c r="R1363" t="inlineStr">
        <is>
          <t>Noise</t>
        </is>
      </c>
      <c r="W1363" t="n">
        <v>1</v>
      </c>
      <c r="X1363" t="inlineStr">
        <is>
          <t>Noise</t>
        </is>
      </c>
      <c r="AC1363" t="inlineStr">
        <is>
          <t>g9tccqYZRI0qBLhsGwERnw==</t>
        </is>
      </c>
      <c r="BY1363" t="inlineStr">
        <is>
          <t>[('Noise', 'Förbiflygande')]</t>
        </is>
      </c>
    </row>
    <row r="1364">
      <c r="A1364" t="inlineStr">
        <is>
          <t>D:\202507 Fladdermöss Varsvik\Autoboxar 3006-0607\Halmstad 4</t>
        </is>
      </c>
      <c r="C1364" t="inlineStr">
        <is>
          <t>M001363.WAV</t>
        </is>
      </c>
      <c r="D1364" t="n">
        <v>4.99968</v>
      </c>
      <c r="E1364" s="23" t="n">
        <v>45841</v>
      </c>
      <c r="F1364" t="inlineStr">
        <is>
          <t>01:20:26</t>
        </is>
      </c>
      <c r="G1364" t="n">
        <v>1</v>
      </c>
      <c r="H1364" s="23" t="n">
        <v>45840</v>
      </c>
      <c r="I1364" t="inlineStr">
        <is>
          <t>13:20:26</t>
        </is>
      </c>
      <c r="J1364" t="n">
        <v>13</v>
      </c>
      <c r="R1364" t="inlineStr">
        <is>
          <t>Noise</t>
        </is>
      </c>
      <c r="W1364" t="n">
        <v>1</v>
      </c>
      <c r="X1364" t="inlineStr">
        <is>
          <t>Noise</t>
        </is>
      </c>
      <c r="AC1364" t="inlineStr">
        <is>
          <t>R0BjOBHKLpLdWBr/E1e6cg==</t>
        </is>
      </c>
      <c r="BY1364" t="inlineStr">
        <is>
          <t>[('Noise', 'Förbiflygande')]</t>
        </is>
      </c>
    </row>
    <row r="1365">
      <c r="A1365" t="inlineStr">
        <is>
          <t>D:\202507 Fladdermöss Varsvik\Autoboxar 3006-0607\Halmstad 4</t>
        </is>
      </c>
      <c r="C1365" t="inlineStr">
        <is>
          <t>M001364.WAV</t>
        </is>
      </c>
      <c r="D1365" t="n">
        <v>4.99968</v>
      </c>
      <c r="E1365" s="23" t="n">
        <v>45841</v>
      </c>
      <c r="F1365" t="inlineStr">
        <is>
          <t>01:20:34</t>
        </is>
      </c>
      <c r="G1365" t="n">
        <v>1</v>
      </c>
      <c r="H1365" s="23" t="n">
        <v>45840</v>
      </c>
      <c r="I1365" t="inlineStr">
        <is>
          <t>13:20:34</t>
        </is>
      </c>
      <c r="J1365" t="n">
        <v>13</v>
      </c>
      <c r="R1365" t="inlineStr">
        <is>
          <t>Noise</t>
        </is>
      </c>
      <c r="W1365" t="n">
        <v>1</v>
      </c>
      <c r="X1365" t="inlineStr">
        <is>
          <t>Noise</t>
        </is>
      </c>
      <c r="AC1365" t="inlineStr">
        <is>
          <t>E2LygY1xcsTk180MZhtW8g==</t>
        </is>
      </c>
      <c r="BY1365" t="inlineStr">
        <is>
          <t>[('Noise', 'Förbiflygande')]</t>
        </is>
      </c>
    </row>
    <row r="1366">
      <c r="A1366" t="inlineStr">
        <is>
          <t>D:\202507 Fladdermöss Varsvik\Autoboxar 3006-0607\Halmstad 4</t>
        </is>
      </c>
      <c r="C1366" t="inlineStr">
        <is>
          <t>M001365.WAV</t>
        </is>
      </c>
      <c r="D1366" t="n">
        <v>4.99968</v>
      </c>
      <c r="E1366" s="23" t="n">
        <v>45841</v>
      </c>
      <c r="F1366" t="inlineStr">
        <is>
          <t>01:20:40</t>
        </is>
      </c>
      <c r="G1366" t="n">
        <v>1</v>
      </c>
      <c r="H1366" s="23" t="n">
        <v>45840</v>
      </c>
      <c r="I1366" t="inlineStr">
        <is>
          <t>13:20:40</t>
        </is>
      </c>
      <c r="J1366" t="n">
        <v>13</v>
      </c>
      <c r="R1366" t="inlineStr">
        <is>
          <t>Noise</t>
        </is>
      </c>
      <c r="W1366" t="n">
        <v>1</v>
      </c>
      <c r="X1366" t="inlineStr">
        <is>
          <t>Noise</t>
        </is>
      </c>
      <c r="AC1366" t="inlineStr">
        <is>
          <t>QZSylkHGJzNNdASWY73DCg==</t>
        </is>
      </c>
      <c r="BY1366" t="inlineStr">
        <is>
          <t>[('Noise', 'Förbiflygande')]</t>
        </is>
      </c>
    </row>
    <row r="1367">
      <c r="A1367" t="inlineStr">
        <is>
          <t>D:\202507 Fladdermöss Varsvik\Autoboxar 3006-0607\Halmstad 4</t>
        </is>
      </c>
      <c r="C1367" t="inlineStr">
        <is>
          <t>M001366.WAV</t>
        </is>
      </c>
      <c r="D1367" t="n">
        <v>4.99968</v>
      </c>
      <c r="E1367" s="23" t="n">
        <v>45841</v>
      </c>
      <c r="F1367" t="inlineStr">
        <is>
          <t>01:20:48</t>
        </is>
      </c>
      <c r="G1367" t="n">
        <v>1</v>
      </c>
      <c r="H1367" s="23" t="n">
        <v>45840</v>
      </c>
      <c r="I1367" t="inlineStr">
        <is>
          <t>13:20:48</t>
        </is>
      </c>
      <c r="J1367" t="n">
        <v>13</v>
      </c>
      <c r="R1367" t="inlineStr">
        <is>
          <t>Noise</t>
        </is>
      </c>
      <c r="W1367" t="n">
        <v>1</v>
      </c>
      <c r="X1367" t="inlineStr">
        <is>
          <t>Noise</t>
        </is>
      </c>
      <c r="AC1367" t="inlineStr">
        <is>
          <t>8U1cCNT7CXROMud7Kim5VA==</t>
        </is>
      </c>
      <c r="BY1367" t="inlineStr">
        <is>
          <t>[('Noise', 'Förbiflygande')]</t>
        </is>
      </c>
    </row>
    <row r="1368">
      <c r="A1368" t="inlineStr">
        <is>
          <t>D:\202507 Fladdermöss Varsvik\Autoboxar 3006-0607\Halmstad 4</t>
        </is>
      </c>
      <c r="C1368" t="inlineStr">
        <is>
          <t>M001367.WAV</t>
        </is>
      </c>
      <c r="D1368" t="n">
        <v>4.99968</v>
      </c>
      <c r="E1368" s="23" t="n">
        <v>45841</v>
      </c>
      <c r="F1368" t="inlineStr">
        <is>
          <t>01:20:54</t>
        </is>
      </c>
      <c r="G1368" t="n">
        <v>1</v>
      </c>
      <c r="H1368" s="23" t="n">
        <v>45840</v>
      </c>
      <c r="I1368" t="inlineStr">
        <is>
          <t>13:20:54</t>
        </is>
      </c>
      <c r="J1368" t="n">
        <v>13</v>
      </c>
      <c r="R1368" t="inlineStr">
        <is>
          <t>Noise</t>
        </is>
      </c>
      <c r="W1368" t="n">
        <v>1</v>
      </c>
      <c r="X1368" t="inlineStr">
        <is>
          <t>Noise</t>
        </is>
      </c>
      <c r="AC1368" t="inlineStr">
        <is>
          <t>0lf22eHBVK8ssrAKN5tFXQ==</t>
        </is>
      </c>
      <c r="BY1368" t="inlineStr">
        <is>
          <t>[('Noise', 'Förbiflygande')]</t>
        </is>
      </c>
    </row>
    <row r="1369">
      <c r="A1369" t="inlineStr">
        <is>
          <t>D:\202507 Fladdermöss Varsvik\Autoboxar 3006-0607\Halmstad 4</t>
        </is>
      </c>
      <c r="C1369" t="inlineStr">
        <is>
          <t>M001368.WAV</t>
        </is>
      </c>
      <c r="D1369" t="n">
        <v>4.99968</v>
      </c>
      <c r="E1369" s="23" t="n">
        <v>45841</v>
      </c>
      <c r="F1369" t="inlineStr">
        <is>
          <t>01:21:00</t>
        </is>
      </c>
      <c r="G1369" t="n">
        <v>1</v>
      </c>
      <c r="H1369" s="23" t="n">
        <v>45840</v>
      </c>
      <c r="I1369" t="inlineStr">
        <is>
          <t>13:21:00</t>
        </is>
      </c>
      <c r="J1369" t="n">
        <v>13</v>
      </c>
      <c r="R1369" t="inlineStr">
        <is>
          <t>Noise</t>
        </is>
      </c>
      <c r="W1369" t="n">
        <v>1</v>
      </c>
      <c r="X1369" t="inlineStr">
        <is>
          <t>Noise</t>
        </is>
      </c>
      <c r="AC1369" t="inlineStr">
        <is>
          <t>gQl/JK7W4HoxfYHn8fTYLg==</t>
        </is>
      </c>
      <c r="BY1369" t="inlineStr">
        <is>
          <t>[('Noise', 'Förbiflygande')]</t>
        </is>
      </c>
    </row>
    <row r="1370">
      <c r="A1370" t="inlineStr">
        <is>
          <t>D:\202507 Fladdermöss Varsvik\Autoboxar 3006-0607\Halmstad 4</t>
        </is>
      </c>
      <c r="C1370" t="inlineStr">
        <is>
          <t>M001369.WAV</t>
        </is>
      </c>
      <c r="D1370" t="n">
        <v>4.99968</v>
      </c>
      <c r="E1370" s="23" t="n">
        <v>45841</v>
      </c>
      <c r="F1370" t="inlineStr">
        <is>
          <t>01:21:08</t>
        </is>
      </c>
      <c r="G1370" t="n">
        <v>1</v>
      </c>
      <c r="H1370" s="23" t="n">
        <v>45840</v>
      </c>
      <c r="I1370" t="inlineStr">
        <is>
          <t>13:21:08</t>
        </is>
      </c>
      <c r="J1370" t="n">
        <v>13</v>
      </c>
      <c r="R1370" t="inlineStr">
        <is>
          <t>Noise</t>
        </is>
      </c>
      <c r="W1370" t="n">
        <v>1</v>
      </c>
      <c r="X1370" t="inlineStr">
        <is>
          <t>Noise</t>
        </is>
      </c>
      <c r="AC1370" t="inlineStr">
        <is>
          <t>VpGUwV3pAjBm8aAz22i2ow==</t>
        </is>
      </c>
      <c r="BY1370" t="inlineStr">
        <is>
          <t>[('Noise', 'Förbiflygande')]</t>
        </is>
      </c>
    </row>
    <row r="1371">
      <c r="A1371" t="inlineStr">
        <is>
          <t>D:\202507 Fladdermöss Varsvik\Autoboxar 3006-0607\Halmstad 4</t>
        </is>
      </c>
      <c r="C1371" t="inlineStr">
        <is>
          <t>M001370.WAV</t>
        </is>
      </c>
      <c r="D1371" t="n">
        <v>4.99968</v>
      </c>
      <c r="E1371" s="23" t="n">
        <v>45841</v>
      </c>
      <c r="F1371" t="inlineStr">
        <is>
          <t>01:21:14</t>
        </is>
      </c>
      <c r="G1371" t="n">
        <v>1</v>
      </c>
      <c r="H1371" s="23" t="n">
        <v>45840</v>
      </c>
      <c r="I1371" t="inlineStr">
        <is>
          <t>13:21:14</t>
        </is>
      </c>
      <c r="J1371" t="n">
        <v>13</v>
      </c>
      <c r="R1371" t="inlineStr">
        <is>
          <t>Noise</t>
        </is>
      </c>
      <c r="W1371" t="n">
        <v>1</v>
      </c>
      <c r="X1371" t="inlineStr">
        <is>
          <t>Noise</t>
        </is>
      </c>
      <c r="AC1371" t="inlineStr">
        <is>
          <t>3T/bDI97OZXyRa60UvsSlA==</t>
        </is>
      </c>
      <c r="BY1371" t="inlineStr">
        <is>
          <t>[('Noise', 'Förbiflygande')]</t>
        </is>
      </c>
    </row>
    <row r="1372">
      <c r="A1372" t="inlineStr">
        <is>
          <t>D:\202507 Fladdermöss Varsvik\Autoboxar 3006-0607\Halmstad 4</t>
        </is>
      </c>
      <c r="C1372" t="inlineStr">
        <is>
          <t>M001371.WAV</t>
        </is>
      </c>
      <c r="D1372" t="n">
        <v>4.99968</v>
      </c>
      <c r="E1372" s="23" t="n">
        <v>45841</v>
      </c>
      <c r="F1372" t="inlineStr">
        <is>
          <t>01:21:22</t>
        </is>
      </c>
      <c r="G1372" t="n">
        <v>1</v>
      </c>
      <c r="H1372" s="23" t="n">
        <v>45840</v>
      </c>
      <c r="I1372" t="inlineStr">
        <is>
          <t>13:21:22</t>
        </is>
      </c>
      <c r="J1372" t="n">
        <v>13</v>
      </c>
      <c r="R1372" t="inlineStr">
        <is>
          <t>Noise</t>
        </is>
      </c>
      <c r="W1372" t="n">
        <v>1</v>
      </c>
      <c r="X1372" t="inlineStr">
        <is>
          <t>Noise</t>
        </is>
      </c>
      <c r="AC1372" t="inlineStr">
        <is>
          <t>c02GQgJ9zOPIFYYALf+Qeg==</t>
        </is>
      </c>
      <c r="BY1372" t="inlineStr">
        <is>
          <t>[('Noise', 'Förbiflygande')]</t>
        </is>
      </c>
    </row>
    <row r="1373">
      <c r="A1373" t="inlineStr">
        <is>
          <t>D:\202507 Fladdermöss Varsvik\Autoboxar 3006-0607\Halmstad 4</t>
        </is>
      </c>
      <c r="C1373" t="inlineStr">
        <is>
          <t>M001372.WAV</t>
        </is>
      </c>
      <c r="D1373" t="n">
        <v>4.99968</v>
      </c>
      <c r="E1373" s="23" t="n">
        <v>45841</v>
      </c>
      <c r="F1373" t="inlineStr">
        <is>
          <t>01:21:28</t>
        </is>
      </c>
      <c r="G1373" t="n">
        <v>1</v>
      </c>
      <c r="H1373" s="23" t="n">
        <v>45840</v>
      </c>
      <c r="I1373" t="inlineStr">
        <is>
          <t>13:21:28</t>
        </is>
      </c>
      <c r="J1373" t="n">
        <v>13</v>
      </c>
      <c r="R1373" t="inlineStr">
        <is>
          <t>Noise</t>
        </is>
      </c>
      <c r="W1373" t="n">
        <v>1</v>
      </c>
      <c r="X1373" t="inlineStr">
        <is>
          <t>Noise</t>
        </is>
      </c>
      <c r="AC1373" t="inlineStr">
        <is>
          <t>oqrVpHr8nVCcHdzmEbeDew==</t>
        </is>
      </c>
      <c r="BY1373" t="inlineStr">
        <is>
          <t>[('Noise', 'Förbiflygande')]</t>
        </is>
      </c>
    </row>
    <row r="1374">
      <c r="A1374" t="inlineStr">
        <is>
          <t>D:\202507 Fladdermöss Varsvik\Autoboxar 3006-0607\Halmstad 4</t>
        </is>
      </c>
      <c r="C1374" t="inlineStr">
        <is>
          <t>M001373.WAV</t>
        </is>
      </c>
      <c r="D1374" t="n">
        <v>4.99968</v>
      </c>
      <c r="E1374" s="23" t="n">
        <v>45841</v>
      </c>
      <c r="F1374" t="inlineStr">
        <is>
          <t>01:21:36</t>
        </is>
      </c>
      <c r="G1374" t="n">
        <v>1</v>
      </c>
      <c r="H1374" s="23" t="n">
        <v>45840</v>
      </c>
      <c r="I1374" t="inlineStr">
        <is>
          <t>13:21:36</t>
        </is>
      </c>
      <c r="J1374" t="n">
        <v>13</v>
      </c>
      <c r="R1374" t="inlineStr">
        <is>
          <t>Noise</t>
        </is>
      </c>
      <c r="W1374" t="n">
        <v>1</v>
      </c>
      <c r="X1374" t="inlineStr">
        <is>
          <t>Noise</t>
        </is>
      </c>
      <c r="AC1374" t="inlineStr">
        <is>
          <t>EpZ6UBw9VYkfSn32fROs4g==</t>
        </is>
      </c>
      <c r="BY1374" t="inlineStr">
        <is>
          <t>[('Noise', 'Förbiflygande')]</t>
        </is>
      </c>
    </row>
    <row r="1375">
      <c r="A1375" t="inlineStr">
        <is>
          <t>D:\202507 Fladdermöss Varsvik\Autoboxar 3006-0607\Halmstad 4</t>
        </is>
      </c>
      <c r="C1375" t="inlineStr">
        <is>
          <t>M001374.WAV</t>
        </is>
      </c>
      <c r="D1375" t="n">
        <v>4.99968</v>
      </c>
      <c r="E1375" s="23" t="n">
        <v>45841</v>
      </c>
      <c r="F1375" t="inlineStr">
        <is>
          <t>01:21:42</t>
        </is>
      </c>
      <c r="G1375" t="n">
        <v>1</v>
      </c>
      <c r="H1375" s="23" t="n">
        <v>45840</v>
      </c>
      <c r="I1375" t="inlineStr">
        <is>
          <t>13:21:42</t>
        </is>
      </c>
      <c r="J1375" t="n">
        <v>13</v>
      </c>
      <c r="R1375" t="inlineStr">
        <is>
          <t>Noise</t>
        </is>
      </c>
      <c r="W1375" t="n">
        <v>1</v>
      </c>
      <c r="X1375" t="inlineStr">
        <is>
          <t>Noise</t>
        </is>
      </c>
      <c r="AC1375" t="inlineStr">
        <is>
          <t>Gx5y7vuuhTJ4tzHdBiJVPA==</t>
        </is>
      </c>
      <c r="BY1375" t="inlineStr">
        <is>
          <t>[('Noise', 'Förbiflygande')]</t>
        </is>
      </c>
    </row>
    <row r="1376">
      <c r="A1376" t="inlineStr">
        <is>
          <t>D:\202507 Fladdermöss Varsvik\Autoboxar 3006-0607\Halmstad 4</t>
        </is>
      </c>
      <c r="C1376" t="inlineStr">
        <is>
          <t>M001375.WAV</t>
        </is>
      </c>
      <c r="D1376" t="n">
        <v>4.99968</v>
      </c>
      <c r="E1376" s="23" t="n">
        <v>45841</v>
      </c>
      <c r="F1376" t="inlineStr">
        <is>
          <t>01:21:50</t>
        </is>
      </c>
      <c r="G1376" t="n">
        <v>1</v>
      </c>
      <c r="H1376" s="23" t="n">
        <v>45840</v>
      </c>
      <c r="I1376" t="inlineStr">
        <is>
          <t>13:21:50</t>
        </is>
      </c>
      <c r="J1376" t="n">
        <v>13</v>
      </c>
      <c r="R1376" t="inlineStr">
        <is>
          <t>Noise</t>
        </is>
      </c>
      <c r="W1376" t="n">
        <v>1</v>
      </c>
      <c r="X1376" t="inlineStr">
        <is>
          <t>Noise</t>
        </is>
      </c>
      <c r="AC1376" t="inlineStr">
        <is>
          <t>+JjeiccLdYHvIWZZCsi/ig==</t>
        </is>
      </c>
      <c r="BY1376" t="inlineStr">
        <is>
          <t>[('Noise', 'Förbiflygande')]</t>
        </is>
      </c>
    </row>
    <row r="1377">
      <c r="A1377" t="inlineStr">
        <is>
          <t>D:\202507 Fladdermöss Varsvik\Autoboxar 3006-0607\Halmstad 4</t>
        </is>
      </c>
      <c r="C1377" t="inlineStr">
        <is>
          <t>M001376.WAV</t>
        </is>
      </c>
      <c r="D1377" t="n">
        <v>4.99968</v>
      </c>
      <c r="E1377" s="23" t="n">
        <v>45841</v>
      </c>
      <c r="F1377" t="inlineStr">
        <is>
          <t>01:21:56</t>
        </is>
      </c>
      <c r="G1377" t="n">
        <v>1</v>
      </c>
      <c r="H1377" s="23" t="n">
        <v>45840</v>
      </c>
      <c r="I1377" t="inlineStr">
        <is>
          <t>13:21:56</t>
        </is>
      </c>
      <c r="J1377" t="n">
        <v>13</v>
      </c>
      <c r="R1377" t="inlineStr">
        <is>
          <t>Noise</t>
        </is>
      </c>
      <c r="W1377" t="n">
        <v>1</v>
      </c>
      <c r="X1377" t="inlineStr">
        <is>
          <t>Noise</t>
        </is>
      </c>
      <c r="AC1377" t="inlineStr">
        <is>
          <t>1VK53lizAyR8T3CvxO/rtg==</t>
        </is>
      </c>
      <c r="BY1377" t="inlineStr">
        <is>
          <t>[('Noise', 'Förbiflygande')]</t>
        </is>
      </c>
    </row>
    <row r="1378">
      <c r="A1378" t="inlineStr">
        <is>
          <t>D:\202507 Fladdermöss Varsvik\Autoboxar 3006-0607\Halmstad 4</t>
        </is>
      </c>
      <c r="C1378" t="inlineStr">
        <is>
          <t>M001377.WAV</t>
        </is>
      </c>
      <c r="D1378" t="n">
        <v>4.99968</v>
      </c>
      <c r="E1378" s="23" t="n">
        <v>45841</v>
      </c>
      <c r="F1378" t="inlineStr">
        <is>
          <t>01:22:02</t>
        </is>
      </c>
      <c r="G1378" t="n">
        <v>1</v>
      </c>
      <c r="H1378" s="23" t="n">
        <v>45840</v>
      </c>
      <c r="I1378" t="inlineStr">
        <is>
          <t>13:22:02</t>
        </is>
      </c>
      <c r="J1378" t="n">
        <v>13</v>
      </c>
      <c r="R1378" t="inlineStr">
        <is>
          <t>Noise</t>
        </is>
      </c>
      <c r="W1378" t="n">
        <v>1</v>
      </c>
      <c r="X1378" t="inlineStr">
        <is>
          <t>Noise</t>
        </is>
      </c>
      <c r="AC1378" t="inlineStr">
        <is>
          <t>JlGt049YX6EEEr4Bs49P6g==</t>
        </is>
      </c>
      <c r="BY1378" t="inlineStr">
        <is>
          <t>[('Noise', 'Förbiflygande')]</t>
        </is>
      </c>
    </row>
    <row r="1379">
      <c r="A1379" t="inlineStr">
        <is>
          <t>D:\202507 Fladdermöss Varsvik\Autoboxar 3006-0607\Halmstad 4</t>
        </is>
      </c>
      <c r="C1379" t="inlineStr">
        <is>
          <t>M001378.WAV</t>
        </is>
      </c>
      <c r="D1379" t="n">
        <v>4.99968</v>
      </c>
      <c r="E1379" s="23" t="n">
        <v>45841</v>
      </c>
      <c r="F1379" t="inlineStr">
        <is>
          <t>01:22:10</t>
        </is>
      </c>
      <c r="G1379" t="n">
        <v>1</v>
      </c>
      <c r="H1379" s="23" t="n">
        <v>45840</v>
      </c>
      <c r="I1379" t="inlineStr">
        <is>
          <t>13:22:10</t>
        </is>
      </c>
      <c r="J1379" t="n">
        <v>13</v>
      </c>
      <c r="R1379" t="inlineStr">
        <is>
          <t>Noise</t>
        </is>
      </c>
      <c r="W1379" t="n">
        <v>1</v>
      </c>
      <c r="X1379" t="inlineStr">
        <is>
          <t>Noise</t>
        </is>
      </c>
      <c r="AC1379" t="inlineStr">
        <is>
          <t>JddCg+lUB48ogU9QLBCr0g==</t>
        </is>
      </c>
      <c r="BY1379" t="inlineStr">
        <is>
          <t>[('Noise', 'Förbiflygande')]</t>
        </is>
      </c>
    </row>
    <row r="1380">
      <c r="A1380" t="inlineStr">
        <is>
          <t>D:\202507 Fladdermöss Varsvik\Autoboxar 3006-0607\Halmstad 4</t>
        </is>
      </c>
      <c r="C1380" t="inlineStr">
        <is>
          <t>M001379.WAV</t>
        </is>
      </c>
      <c r="D1380" t="n">
        <v>4.99968</v>
      </c>
      <c r="E1380" s="23" t="n">
        <v>45841</v>
      </c>
      <c r="F1380" t="inlineStr">
        <is>
          <t>01:22:16</t>
        </is>
      </c>
      <c r="G1380" t="n">
        <v>1</v>
      </c>
      <c r="H1380" s="23" t="n">
        <v>45840</v>
      </c>
      <c r="I1380" t="inlineStr">
        <is>
          <t>13:22:16</t>
        </is>
      </c>
      <c r="J1380" t="n">
        <v>13</v>
      </c>
      <c r="R1380" t="inlineStr">
        <is>
          <t>Noise</t>
        </is>
      </c>
      <c r="W1380" t="n">
        <v>1</v>
      </c>
      <c r="X1380" t="inlineStr">
        <is>
          <t>Noise</t>
        </is>
      </c>
      <c r="AC1380" t="inlineStr">
        <is>
          <t>ddF+MaXPzrsR7Pbmww/6Hg==</t>
        </is>
      </c>
      <c r="BY1380" t="inlineStr">
        <is>
          <t>[('Noise', 'Förbiflygande')]</t>
        </is>
      </c>
    </row>
    <row r="1381">
      <c r="A1381" t="inlineStr">
        <is>
          <t>D:\202507 Fladdermöss Varsvik\Autoboxar 3006-0607\Halmstad 4</t>
        </is>
      </c>
      <c r="C1381" t="inlineStr">
        <is>
          <t>M001380.WAV</t>
        </is>
      </c>
      <c r="D1381" t="n">
        <v>4.99968</v>
      </c>
      <c r="E1381" s="23" t="n">
        <v>45841</v>
      </c>
      <c r="F1381" t="inlineStr">
        <is>
          <t>01:22:22</t>
        </is>
      </c>
      <c r="G1381" t="n">
        <v>1</v>
      </c>
      <c r="H1381" s="23" t="n">
        <v>45840</v>
      </c>
      <c r="I1381" t="inlineStr">
        <is>
          <t>13:22:22</t>
        </is>
      </c>
      <c r="J1381" t="n">
        <v>13</v>
      </c>
      <c r="R1381" t="inlineStr">
        <is>
          <t>Noise</t>
        </is>
      </c>
      <c r="W1381" t="n">
        <v>1</v>
      </c>
      <c r="X1381" t="inlineStr">
        <is>
          <t>Noise</t>
        </is>
      </c>
      <c r="AC1381" t="inlineStr">
        <is>
          <t>ubyn7NhmpH7B1h6U8WbcvQ==</t>
        </is>
      </c>
      <c r="BY1381" t="inlineStr">
        <is>
          <t>[('Noise', 'Förbiflygande')]</t>
        </is>
      </c>
    </row>
    <row r="1382">
      <c r="A1382" t="inlineStr">
        <is>
          <t>D:\202507 Fladdermöss Varsvik\Autoboxar 3006-0607\Halmstad 4</t>
        </is>
      </c>
      <c r="C1382" t="inlineStr">
        <is>
          <t>M001381.WAV</t>
        </is>
      </c>
      <c r="D1382" t="n">
        <v>4.99968</v>
      </c>
      <c r="E1382" s="23" t="n">
        <v>45841</v>
      </c>
      <c r="F1382" t="inlineStr">
        <is>
          <t>01:22:30</t>
        </is>
      </c>
      <c r="G1382" t="n">
        <v>1</v>
      </c>
      <c r="H1382" s="23" t="n">
        <v>45840</v>
      </c>
      <c r="I1382" t="inlineStr">
        <is>
          <t>13:22:30</t>
        </is>
      </c>
      <c r="J1382" t="n">
        <v>13</v>
      </c>
      <c r="R1382" t="inlineStr">
        <is>
          <t>Noise</t>
        </is>
      </c>
      <c r="W1382" t="n">
        <v>1</v>
      </c>
      <c r="X1382" t="inlineStr">
        <is>
          <t>Noise</t>
        </is>
      </c>
      <c r="AC1382" t="inlineStr">
        <is>
          <t>prw1ybBc4WfXsw6OqwOWrw==</t>
        </is>
      </c>
      <c r="BY1382" t="inlineStr">
        <is>
          <t>[('Noise', 'Förbiflygande')]</t>
        </is>
      </c>
    </row>
    <row r="1383">
      <c r="A1383" t="inlineStr">
        <is>
          <t>D:\202507 Fladdermöss Varsvik\Autoboxar 3006-0607\Halmstad 4</t>
        </is>
      </c>
      <c r="C1383" t="inlineStr">
        <is>
          <t>M001382.WAV</t>
        </is>
      </c>
      <c r="D1383" t="n">
        <v>4.99968</v>
      </c>
      <c r="E1383" s="23" t="n">
        <v>45841</v>
      </c>
      <c r="F1383" t="inlineStr">
        <is>
          <t>01:22:36</t>
        </is>
      </c>
      <c r="G1383" t="n">
        <v>1</v>
      </c>
      <c r="H1383" s="23" t="n">
        <v>45840</v>
      </c>
      <c r="I1383" t="inlineStr">
        <is>
          <t>13:22:36</t>
        </is>
      </c>
      <c r="J1383" t="n">
        <v>13</v>
      </c>
      <c r="R1383" t="inlineStr">
        <is>
          <t>Noise</t>
        </is>
      </c>
      <c r="W1383" t="n">
        <v>1</v>
      </c>
      <c r="X1383" t="inlineStr">
        <is>
          <t>Noise</t>
        </is>
      </c>
      <c r="AC1383" t="inlineStr">
        <is>
          <t>0xXzCtLFTiKfP0nIz293aQ==</t>
        </is>
      </c>
      <c r="BY1383" t="inlineStr">
        <is>
          <t>[('Noise', 'Förbiflygande')]</t>
        </is>
      </c>
    </row>
    <row r="1384">
      <c r="A1384" t="inlineStr">
        <is>
          <t>D:\202507 Fladdermöss Varsvik\Autoboxar 3006-0607\Halmstad 4</t>
        </is>
      </c>
      <c r="C1384" t="inlineStr">
        <is>
          <t>M001383.WAV</t>
        </is>
      </c>
      <c r="D1384" t="n">
        <v>4.99968</v>
      </c>
      <c r="E1384" s="23" t="n">
        <v>45841</v>
      </c>
      <c r="F1384" t="inlineStr">
        <is>
          <t>01:22:44</t>
        </is>
      </c>
      <c r="G1384" t="n">
        <v>1</v>
      </c>
      <c r="H1384" s="23" t="n">
        <v>45840</v>
      </c>
      <c r="I1384" t="inlineStr">
        <is>
          <t>13:22:44</t>
        </is>
      </c>
      <c r="J1384" t="n">
        <v>13</v>
      </c>
      <c r="R1384" t="inlineStr">
        <is>
          <t>Noise</t>
        </is>
      </c>
      <c r="W1384" t="n">
        <v>1</v>
      </c>
      <c r="X1384" t="inlineStr">
        <is>
          <t>Noise</t>
        </is>
      </c>
      <c r="AC1384" t="inlineStr">
        <is>
          <t>17IMZuJS4vrao08+IAF3Rg==</t>
        </is>
      </c>
      <c r="BY1384" t="inlineStr">
        <is>
          <t>[('Noise', 'Förbiflygande')]</t>
        </is>
      </c>
    </row>
    <row r="1385">
      <c r="A1385" t="inlineStr">
        <is>
          <t>D:\202507 Fladdermöss Varsvik\Autoboxar 3006-0607\Halmstad 4</t>
        </is>
      </c>
      <c r="C1385" t="inlineStr">
        <is>
          <t>M001384.WAV</t>
        </is>
      </c>
      <c r="D1385" t="n">
        <v>4.99968</v>
      </c>
      <c r="E1385" s="23" t="n">
        <v>45841</v>
      </c>
      <c r="F1385" t="inlineStr">
        <is>
          <t>01:22:50</t>
        </is>
      </c>
      <c r="G1385" t="n">
        <v>1</v>
      </c>
      <c r="H1385" s="23" t="n">
        <v>45840</v>
      </c>
      <c r="I1385" t="inlineStr">
        <is>
          <t>13:22:50</t>
        </is>
      </c>
      <c r="J1385" t="n">
        <v>13</v>
      </c>
      <c r="R1385" t="inlineStr">
        <is>
          <t>Noise</t>
        </is>
      </c>
      <c r="W1385" t="n">
        <v>1</v>
      </c>
      <c r="X1385" t="inlineStr">
        <is>
          <t>Noise</t>
        </is>
      </c>
      <c r="AC1385" t="inlineStr">
        <is>
          <t>3S/lbnLf8SRNOEtiup79NA==</t>
        </is>
      </c>
      <c r="BY1385" t="inlineStr">
        <is>
          <t>[('Noise', 'Förbiflygande')]</t>
        </is>
      </c>
    </row>
    <row r="1386">
      <c r="A1386" t="inlineStr">
        <is>
          <t>D:\202507 Fladdermöss Varsvik\Autoboxar 3006-0607\Halmstad 4</t>
        </is>
      </c>
      <c r="C1386" t="inlineStr">
        <is>
          <t>M001385.WAV</t>
        </is>
      </c>
      <c r="D1386" t="n">
        <v>4.99968</v>
      </c>
      <c r="E1386" s="23" t="n">
        <v>45841</v>
      </c>
      <c r="F1386" t="inlineStr">
        <is>
          <t>01:22:56</t>
        </is>
      </c>
      <c r="G1386" t="n">
        <v>1</v>
      </c>
      <c r="H1386" s="23" t="n">
        <v>45840</v>
      </c>
      <c r="I1386" t="inlineStr">
        <is>
          <t>13:22:56</t>
        </is>
      </c>
      <c r="J1386" t="n">
        <v>13</v>
      </c>
      <c r="R1386" t="inlineStr">
        <is>
          <t>Noise</t>
        </is>
      </c>
      <c r="W1386" t="n">
        <v>1</v>
      </c>
      <c r="X1386" t="inlineStr">
        <is>
          <t>Noise</t>
        </is>
      </c>
      <c r="AC1386" t="inlineStr">
        <is>
          <t>InMwRUysv/HeTxLMNLDCjw==</t>
        </is>
      </c>
      <c r="BY1386" t="inlineStr">
        <is>
          <t>[('Noise', 'Förbiflygande')]</t>
        </is>
      </c>
    </row>
    <row r="1387">
      <c r="A1387" t="inlineStr">
        <is>
          <t>D:\202507 Fladdermöss Varsvik\Autoboxar 3006-0607\Halmstad 4</t>
        </is>
      </c>
      <c r="C1387" t="inlineStr">
        <is>
          <t>M001386.WAV</t>
        </is>
      </c>
      <c r="D1387" t="n">
        <v>4.99968</v>
      </c>
      <c r="E1387" s="23" t="n">
        <v>45841</v>
      </c>
      <c r="F1387" t="inlineStr">
        <is>
          <t>01:23:04</t>
        </is>
      </c>
      <c r="G1387" t="n">
        <v>1</v>
      </c>
      <c r="H1387" s="23" t="n">
        <v>45840</v>
      </c>
      <c r="I1387" t="inlineStr">
        <is>
          <t>13:23:04</t>
        </is>
      </c>
      <c r="J1387" t="n">
        <v>13</v>
      </c>
      <c r="R1387" t="inlineStr">
        <is>
          <t>Noise</t>
        </is>
      </c>
      <c r="W1387" t="n">
        <v>1</v>
      </c>
      <c r="X1387" t="inlineStr">
        <is>
          <t>Noise</t>
        </is>
      </c>
      <c r="AC1387" t="inlineStr">
        <is>
          <t>gIQy+eDsQu9cM5N38E+1Tg==</t>
        </is>
      </c>
      <c r="BY1387" t="inlineStr">
        <is>
          <t>[('Noise', 'Förbiflygande')]</t>
        </is>
      </c>
    </row>
    <row r="1388">
      <c r="A1388" t="inlineStr">
        <is>
          <t>D:\202507 Fladdermöss Varsvik\Autoboxar 3006-0607\Halmstad 4</t>
        </is>
      </c>
      <c r="C1388" t="inlineStr">
        <is>
          <t>M001387.WAV</t>
        </is>
      </c>
      <c r="D1388" t="n">
        <v>4.99968</v>
      </c>
      <c r="E1388" s="23" t="n">
        <v>45841</v>
      </c>
      <c r="F1388" t="inlineStr">
        <is>
          <t>01:23:10</t>
        </is>
      </c>
      <c r="G1388" t="n">
        <v>1</v>
      </c>
      <c r="H1388" s="23" t="n">
        <v>45840</v>
      </c>
      <c r="I1388" t="inlineStr">
        <is>
          <t>13:23:10</t>
        </is>
      </c>
      <c r="J1388" t="n">
        <v>13</v>
      </c>
      <c r="R1388" t="inlineStr">
        <is>
          <t>Noise</t>
        </is>
      </c>
      <c r="W1388" t="n">
        <v>1</v>
      </c>
      <c r="X1388" t="inlineStr">
        <is>
          <t>Noise</t>
        </is>
      </c>
      <c r="AC1388" t="inlineStr">
        <is>
          <t>NGAl0vpW2IpQJBX2RdteEg==</t>
        </is>
      </c>
      <c r="BY1388" t="inlineStr">
        <is>
          <t>[('Noise', 'Förbiflygande')]</t>
        </is>
      </c>
    </row>
    <row r="1389">
      <c r="A1389" t="inlineStr">
        <is>
          <t>D:\202507 Fladdermöss Varsvik\Autoboxar 3006-0607\Halmstad 4</t>
        </is>
      </c>
      <c r="C1389" t="inlineStr">
        <is>
          <t>M001388.WAV</t>
        </is>
      </c>
      <c r="D1389" t="n">
        <v>4.99968</v>
      </c>
      <c r="E1389" s="23" t="n">
        <v>45841</v>
      </c>
      <c r="F1389" t="inlineStr">
        <is>
          <t>01:23:16</t>
        </is>
      </c>
      <c r="G1389" t="n">
        <v>1</v>
      </c>
      <c r="H1389" s="23" t="n">
        <v>45840</v>
      </c>
      <c r="I1389" t="inlineStr">
        <is>
          <t>13:23:16</t>
        </is>
      </c>
      <c r="J1389" t="n">
        <v>13</v>
      </c>
      <c r="R1389" t="inlineStr">
        <is>
          <t>Noise</t>
        </is>
      </c>
      <c r="W1389" t="n">
        <v>1</v>
      </c>
      <c r="X1389" t="inlineStr">
        <is>
          <t>Noise</t>
        </is>
      </c>
      <c r="AC1389" t="inlineStr">
        <is>
          <t>vHMSV1doqTlMCekcT5tGJg==</t>
        </is>
      </c>
      <c r="BY1389" t="inlineStr">
        <is>
          <t>[('Noise', 'Förbiflygande')]</t>
        </is>
      </c>
    </row>
    <row r="1390">
      <c r="A1390" t="inlineStr">
        <is>
          <t>D:\202507 Fladdermöss Varsvik\Autoboxar 3006-0607\Halmstad 4</t>
        </is>
      </c>
      <c r="C1390" t="inlineStr">
        <is>
          <t>M001389.WAV</t>
        </is>
      </c>
      <c r="D1390" t="n">
        <v>4.99968</v>
      </c>
      <c r="E1390" s="23" t="n">
        <v>45841</v>
      </c>
      <c r="F1390" t="inlineStr">
        <is>
          <t>01:23:24</t>
        </is>
      </c>
      <c r="G1390" t="n">
        <v>1</v>
      </c>
      <c r="H1390" s="23" t="n">
        <v>45840</v>
      </c>
      <c r="I1390" t="inlineStr">
        <is>
          <t>13:23:24</t>
        </is>
      </c>
      <c r="J1390" t="n">
        <v>13</v>
      </c>
      <c r="R1390" t="inlineStr">
        <is>
          <t>Noise</t>
        </is>
      </c>
      <c r="W1390" t="n">
        <v>1</v>
      </c>
      <c r="X1390" t="inlineStr">
        <is>
          <t>Noise</t>
        </is>
      </c>
      <c r="AC1390" t="inlineStr">
        <is>
          <t>VbKGZMYolpXNAFRpdo8i3A==</t>
        </is>
      </c>
      <c r="BY1390" t="inlineStr">
        <is>
          <t>[('Noise', 'Förbiflygande')]</t>
        </is>
      </c>
    </row>
    <row r="1391">
      <c r="A1391" t="inlineStr">
        <is>
          <t>D:\202507 Fladdermöss Varsvik\Autoboxar 3006-0607\Halmstad 4</t>
        </is>
      </c>
      <c r="C1391" t="inlineStr">
        <is>
          <t>M001390.WAV</t>
        </is>
      </c>
      <c r="D1391" t="n">
        <v>4.99968</v>
      </c>
      <c r="E1391" s="23" t="n">
        <v>45841</v>
      </c>
      <c r="F1391" t="inlineStr">
        <is>
          <t>01:23:30</t>
        </is>
      </c>
      <c r="G1391" t="n">
        <v>1</v>
      </c>
      <c r="H1391" s="23" t="n">
        <v>45840</v>
      </c>
      <c r="I1391" t="inlineStr">
        <is>
          <t>13:23:30</t>
        </is>
      </c>
      <c r="J1391" t="n">
        <v>13</v>
      </c>
      <c r="R1391" t="inlineStr">
        <is>
          <t>Noise</t>
        </is>
      </c>
      <c r="W1391" t="n">
        <v>1</v>
      </c>
      <c r="X1391" t="inlineStr">
        <is>
          <t>Noise</t>
        </is>
      </c>
      <c r="AC1391" t="inlineStr">
        <is>
          <t>v2z44nWh/zvYxZPfktb3ig==</t>
        </is>
      </c>
      <c r="BY1391" t="inlineStr">
        <is>
          <t>[('Noise', 'Förbiflygande')]</t>
        </is>
      </c>
    </row>
    <row r="1392">
      <c r="A1392" t="inlineStr">
        <is>
          <t>D:\202507 Fladdermöss Varsvik\Autoboxar 3006-0607\Halmstad 4</t>
        </is>
      </c>
      <c r="C1392" t="inlineStr">
        <is>
          <t>M001391.WAV</t>
        </is>
      </c>
      <c r="D1392" t="n">
        <v>4.99968</v>
      </c>
      <c r="E1392" s="23" t="n">
        <v>45841</v>
      </c>
      <c r="F1392" t="inlineStr">
        <is>
          <t>01:23:36</t>
        </is>
      </c>
      <c r="G1392" t="n">
        <v>1</v>
      </c>
      <c r="H1392" s="23" t="n">
        <v>45840</v>
      </c>
      <c r="I1392" t="inlineStr">
        <is>
          <t>13:23:36</t>
        </is>
      </c>
      <c r="J1392" t="n">
        <v>13</v>
      </c>
      <c r="R1392" t="inlineStr">
        <is>
          <t>Noise</t>
        </is>
      </c>
      <c r="W1392" t="n">
        <v>1</v>
      </c>
      <c r="X1392" t="inlineStr">
        <is>
          <t>Noise</t>
        </is>
      </c>
      <c r="AC1392" t="inlineStr">
        <is>
          <t>ASebkERM26F04mMRiLuxPg==</t>
        </is>
      </c>
      <c r="BY1392" t="inlineStr">
        <is>
          <t>[('Noise', 'Förbiflygande')]</t>
        </is>
      </c>
    </row>
    <row r="1393">
      <c r="A1393" t="inlineStr">
        <is>
          <t>D:\202507 Fladdermöss Varsvik\Autoboxar 3006-0607\Halmstad 4</t>
        </is>
      </c>
      <c r="C1393" t="inlineStr">
        <is>
          <t>M001392.WAV</t>
        </is>
      </c>
      <c r="D1393" t="n">
        <v>4.99968</v>
      </c>
      <c r="E1393" s="23" t="n">
        <v>45841</v>
      </c>
      <c r="F1393" t="inlineStr">
        <is>
          <t>01:23:44</t>
        </is>
      </c>
      <c r="G1393" t="n">
        <v>1</v>
      </c>
      <c r="H1393" s="23" t="n">
        <v>45840</v>
      </c>
      <c r="I1393" t="inlineStr">
        <is>
          <t>13:23:44</t>
        </is>
      </c>
      <c r="J1393" t="n">
        <v>13</v>
      </c>
      <c r="R1393" t="inlineStr">
        <is>
          <t>Noise</t>
        </is>
      </c>
      <c r="W1393" t="n">
        <v>1</v>
      </c>
      <c r="X1393" t="inlineStr">
        <is>
          <t>Noise</t>
        </is>
      </c>
      <c r="AC1393" t="inlineStr">
        <is>
          <t>iselWihFdeNfYEVhhiCb+A==</t>
        </is>
      </c>
      <c r="BY1393" t="inlineStr">
        <is>
          <t>[('Noise', 'Förbiflygande')]</t>
        </is>
      </c>
    </row>
    <row r="1394">
      <c r="A1394" t="inlineStr">
        <is>
          <t>D:\202507 Fladdermöss Varsvik\Autoboxar 3006-0607\Halmstad 4</t>
        </is>
      </c>
      <c r="C1394" t="inlineStr">
        <is>
          <t>M001393.WAV</t>
        </is>
      </c>
      <c r="D1394" t="n">
        <v>4.99968</v>
      </c>
      <c r="E1394" s="23" t="n">
        <v>45841</v>
      </c>
      <c r="F1394" t="inlineStr">
        <is>
          <t>01:23:52</t>
        </is>
      </c>
      <c r="G1394" t="n">
        <v>1</v>
      </c>
      <c r="H1394" s="23" t="n">
        <v>45840</v>
      </c>
      <c r="I1394" t="inlineStr">
        <is>
          <t>13:23:52</t>
        </is>
      </c>
      <c r="J1394" t="n">
        <v>13</v>
      </c>
      <c r="R1394" t="inlineStr">
        <is>
          <t>Noise</t>
        </is>
      </c>
      <c r="W1394" t="n">
        <v>1</v>
      </c>
      <c r="X1394" t="inlineStr">
        <is>
          <t>Noise</t>
        </is>
      </c>
      <c r="AC1394" t="inlineStr">
        <is>
          <t>8WR2Sgo+xQI7isy2tgVZhg==</t>
        </is>
      </c>
      <c r="BY1394" t="inlineStr">
        <is>
          <t>[('Noise', 'Förbiflygande')]</t>
        </is>
      </c>
    </row>
    <row r="1395">
      <c r="A1395" t="inlineStr">
        <is>
          <t>D:\202507 Fladdermöss Varsvik\Autoboxar 3006-0607\Halmstad 4</t>
        </is>
      </c>
      <c r="C1395" t="inlineStr">
        <is>
          <t>M001394.WAV</t>
        </is>
      </c>
      <c r="D1395" t="n">
        <v>4.99968</v>
      </c>
      <c r="E1395" s="23" t="n">
        <v>45841</v>
      </c>
      <c r="F1395" t="inlineStr">
        <is>
          <t>01:23:58</t>
        </is>
      </c>
      <c r="G1395" t="n">
        <v>1</v>
      </c>
      <c r="H1395" s="23" t="n">
        <v>45840</v>
      </c>
      <c r="I1395" t="inlineStr">
        <is>
          <t>13:23:58</t>
        </is>
      </c>
      <c r="J1395" t="n">
        <v>13</v>
      </c>
      <c r="R1395" t="inlineStr">
        <is>
          <t>Noise</t>
        </is>
      </c>
      <c r="W1395" t="n">
        <v>1</v>
      </c>
      <c r="X1395" t="inlineStr">
        <is>
          <t>Noise</t>
        </is>
      </c>
      <c r="AC1395" t="inlineStr">
        <is>
          <t>9xUZPherWN+aaxY+kUgH2A==</t>
        </is>
      </c>
      <c r="BY1395" t="inlineStr">
        <is>
          <t>[('Noise', 'Förbiflygande')]</t>
        </is>
      </c>
    </row>
    <row r="1396">
      <c r="A1396" t="inlineStr">
        <is>
          <t>D:\202507 Fladdermöss Varsvik\Autoboxar 3006-0607\Halmstad 4</t>
        </is>
      </c>
      <c r="C1396" t="inlineStr">
        <is>
          <t>M001395.WAV</t>
        </is>
      </c>
      <c r="D1396" t="n">
        <v>4.99968</v>
      </c>
      <c r="E1396" s="23" t="n">
        <v>45841</v>
      </c>
      <c r="F1396" t="inlineStr">
        <is>
          <t>01:24:06</t>
        </is>
      </c>
      <c r="G1396" t="n">
        <v>1</v>
      </c>
      <c r="H1396" s="23" t="n">
        <v>45840</v>
      </c>
      <c r="I1396" t="inlineStr">
        <is>
          <t>13:24:06</t>
        </is>
      </c>
      <c r="J1396" t="n">
        <v>13</v>
      </c>
      <c r="R1396" t="inlineStr">
        <is>
          <t>Noise</t>
        </is>
      </c>
      <c r="W1396" t="n">
        <v>1</v>
      </c>
      <c r="X1396" t="inlineStr">
        <is>
          <t>Noise</t>
        </is>
      </c>
      <c r="AC1396" t="inlineStr">
        <is>
          <t>qlHNJZHl6OqAJd1D8DJmPQ==</t>
        </is>
      </c>
      <c r="BY1396" t="inlineStr">
        <is>
          <t>[('Noise', 'Förbiflygande')]</t>
        </is>
      </c>
    </row>
    <row r="1397">
      <c r="A1397" t="inlineStr">
        <is>
          <t>D:\202507 Fladdermöss Varsvik\Autoboxar 3006-0607\Halmstad 4</t>
        </is>
      </c>
      <c r="C1397" t="inlineStr">
        <is>
          <t>M001396.WAV</t>
        </is>
      </c>
      <c r="D1397" t="n">
        <v>4.99968</v>
      </c>
      <c r="E1397" s="23" t="n">
        <v>45841</v>
      </c>
      <c r="F1397" t="inlineStr">
        <is>
          <t>01:24:12</t>
        </is>
      </c>
      <c r="G1397" t="n">
        <v>1</v>
      </c>
      <c r="H1397" s="23" t="n">
        <v>45840</v>
      </c>
      <c r="I1397" t="inlineStr">
        <is>
          <t>13:24:12</t>
        </is>
      </c>
      <c r="J1397" t="n">
        <v>13</v>
      </c>
      <c r="R1397" t="inlineStr">
        <is>
          <t>Noise</t>
        </is>
      </c>
      <c r="W1397" t="n">
        <v>1</v>
      </c>
      <c r="X1397" t="inlineStr">
        <is>
          <t>Noise</t>
        </is>
      </c>
      <c r="AC1397" t="inlineStr">
        <is>
          <t>8FQHq+9L4Qa7sho6dZXi0g==</t>
        </is>
      </c>
      <c r="BY1397" t="inlineStr">
        <is>
          <t>[('Noise', 'Förbiflygande')]</t>
        </is>
      </c>
    </row>
    <row r="1398">
      <c r="A1398" t="inlineStr">
        <is>
          <t>D:\202507 Fladdermöss Varsvik\Autoboxar 3006-0607\Halmstad 4</t>
        </is>
      </c>
      <c r="C1398" t="inlineStr">
        <is>
          <t>M001397.WAV</t>
        </is>
      </c>
      <c r="D1398" t="n">
        <v>4.99968</v>
      </c>
      <c r="E1398" s="23" t="n">
        <v>45841</v>
      </c>
      <c r="F1398" t="inlineStr">
        <is>
          <t>01:24:18</t>
        </is>
      </c>
      <c r="G1398" t="n">
        <v>1</v>
      </c>
      <c r="H1398" s="23" t="n">
        <v>45840</v>
      </c>
      <c r="I1398" t="inlineStr">
        <is>
          <t>13:24:18</t>
        </is>
      </c>
      <c r="J1398" t="n">
        <v>13</v>
      </c>
      <c r="R1398" t="inlineStr">
        <is>
          <t>Noise</t>
        </is>
      </c>
      <c r="W1398" t="n">
        <v>1</v>
      </c>
      <c r="X1398" t="inlineStr">
        <is>
          <t>Noise</t>
        </is>
      </c>
      <c r="AC1398" t="inlineStr">
        <is>
          <t>XJpGSLahIVMlu70A4NXf5w==</t>
        </is>
      </c>
      <c r="BY1398" t="inlineStr">
        <is>
          <t>[('Noise', 'Förbiflygande')]</t>
        </is>
      </c>
    </row>
    <row r="1399">
      <c r="A1399" t="inlineStr">
        <is>
          <t>D:\202507 Fladdermöss Varsvik\Autoboxar 3006-0607\Halmstad 4</t>
        </is>
      </c>
      <c r="C1399" t="inlineStr">
        <is>
          <t>M001398.WAV</t>
        </is>
      </c>
      <c r="D1399" t="n">
        <v>4.99968</v>
      </c>
      <c r="E1399" s="23" t="n">
        <v>45841</v>
      </c>
      <c r="F1399" t="inlineStr">
        <is>
          <t>01:24:26</t>
        </is>
      </c>
      <c r="G1399" t="n">
        <v>1</v>
      </c>
      <c r="H1399" s="23" t="n">
        <v>45840</v>
      </c>
      <c r="I1399" t="inlineStr">
        <is>
          <t>13:24:26</t>
        </is>
      </c>
      <c r="J1399" t="n">
        <v>13</v>
      </c>
      <c r="R1399" t="inlineStr">
        <is>
          <t>Noise</t>
        </is>
      </c>
      <c r="W1399" t="n">
        <v>1</v>
      </c>
      <c r="X1399" t="inlineStr">
        <is>
          <t>Noise</t>
        </is>
      </c>
      <c r="AC1399" t="inlineStr">
        <is>
          <t>tW3icXEL2nSix4fjbx6m4w==</t>
        </is>
      </c>
      <c r="BY1399" t="inlineStr">
        <is>
          <t>[('Noise', 'Förbiflygande')]</t>
        </is>
      </c>
    </row>
    <row r="1400">
      <c r="A1400" t="inlineStr">
        <is>
          <t>D:\202507 Fladdermöss Varsvik\Autoboxar 3006-0607\Halmstad 4</t>
        </is>
      </c>
      <c r="C1400" t="inlineStr">
        <is>
          <t>M001399.WAV</t>
        </is>
      </c>
      <c r="D1400" t="n">
        <v>4.99968</v>
      </c>
      <c r="E1400" s="23" t="n">
        <v>45841</v>
      </c>
      <c r="F1400" t="inlineStr">
        <is>
          <t>01:24:32</t>
        </is>
      </c>
      <c r="G1400" t="n">
        <v>1</v>
      </c>
      <c r="H1400" s="23" t="n">
        <v>45840</v>
      </c>
      <c r="I1400" t="inlineStr">
        <is>
          <t>13:24:32</t>
        </is>
      </c>
      <c r="J1400" t="n">
        <v>13</v>
      </c>
      <c r="R1400" t="inlineStr">
        <is>
          <t>Noise</t>
        </is>
      </c>
      <c r="W1400" t="n">
        <v>1</v>
      </c>
      <c r="X1400" t="inlineStr">
        <is>
          <t>Noise</t>
        </is>
      </c>
      <c r="AC1400" t="inlineStr">
        <is>
          <t>LTMTVq78WJwlk70Ut9kEdQ==</t>
        </is>
      </c>
      <c r="BY1400" t="inlineStr">
        <is>
          <t>[('Noise', 'Förbiflygande')]</t>
        </is>
      </c>
    </row>
    <row r="1401">
      <c r="A1401" t="inlineStr">
        <is>
          <t>D:\202507 Fladdermöss Varsvik\Autoboxar 3006-0607\Halmstad 4</t>
        </is>
      </c>
      <c r="C1401" t="inlineStr">
        <is>
          <t>M001400.WAV</t>
        </is>
      </c>
      <c r="D1401" t="n">
        <v>4.99968</v>
      </c>
      <c r="E1401" s="23" t="n">
        <v>45841</v>
      </c>
      <c r="F1401" t="inlineStr">
        <is>
          <t>01:24:40</t>
        </is>
      </c>
      <c r="G1401" t="n">
        <v>1</v>
      </c>
      <c r="H1401" s="23" t="n">
        <v>45840</v>
      </c>
      <c r="I1401" t="inlineStr">
        <is>
          <t>13:24:40</t>
        </is>
      </c>
      <c r="J1401" t="n">
        <v>13</v>
      </c>
      <c r="R1401" t="inlineStr">
        <is>
          <t>Noise</t>
        </is>
      </c>
      <c r="W1401" t="n">
        <v>1</v>
      </c>
      <c r="X1401" t="inlineStr">
        <is>
          <t>Noise</t>
        </is>
      </c>
      <c r="AC1401" t="inlineStr">
        <is>
          <t>xu1y4sLgHo3vkxN/Jb5shw==</t>
        </is>
      </c>
      <c r="BY1401" t="inlineStr">
        <is>
          <t>[('Noise', 'Förbiflygande')]</t>
        </is>
      </c>
    </row>
    <row r="1402">
      <c r="A1402" t="inlineStr">
        <is>
          <t>D:\202507 Fladdermöss Varsvik\Autoboxar 3006-0607\Halmstad 4</t>
        </is>
      </c>
      <c r="C1402" t="inlineStr">
        <is>
          <t>M001401.WAV</t>
        </is>
      </c>
      <c r="D1402" t="n">
        <v>4.99968</v>
      </c>
      <c r="E1402" s="23" t="n">
        <v>45841</v>
      </c>
      <c r="F1402" t="inlineStr">
        <is>
          <t>01:24:46</t>
        </is>
      </c>
      <c r="G1402" t="n">
        <v>1</v>
      </c>
      <c r="H1402" s="23" t="n">
        <v>45840</v>
      </c>
      <c r="I1402" t="inlineStr">
        <is>
          <t>13:24:46</t>
        </is>
      </c>
      <c r="J1402" t="n">
        <v>13</v>
      </c>
      <c r="R1402" t="inlineStr">
        <is>
          <t>Noise</t>
        </is>
      </c>
      <c r="W1402" t="n">
        <v>1</v>
      </c>
      <c r="X1402" t="inlineStr">
        <is>
          <t>Noise</t>
        </is>
      </c>
      <c r="AC1402" t="inlineStr">
        <is>
          <t>eSPDGUGI8T1WnPF82GiCqg==</t>
        </is>
      </c>
      <c r="BY1402" t="inlineStr">
        <is>
          <t>[('Noise', 'Förbiflygande')]</t>
        </is>
      </c>
    </row>
    <row r="1403">
      <c r="A1403" t="inlineStr">
        <is>
          <t>D:\202507 Fladdermöss Varsvik\Autoboxar 3006-0607\Halmstad 4</t>
        </is>
      </c>
      <c r="C1403" t="inlineStr">
        <is>
          <t>M001402.WAV</t>
        </is>
      </c>
      <c r="D1403" t="n">
        <v>4.99968</v>
      </c>
      <c r="E1403" s="23" t="n">
        <v>45841</v>
      </c>
      <c r="F1403" t="inlineStr">
        <is>
          <t>01:24:52</t>
        </is>
      </c>
      <c r="G1403" t="n">
        <v>1</v>
      </c>
      <c r="H1403" s="23" t="n">
        <v>45840</v>
      </c>
      <c r="I1403" t="inlineStr">
        <is>
          <t>13:24:52</t>
        </is>
      </c>
      <c r="J1403" t="n">
        <v>13</v>
      </c>
      <c r="R1403" t="inlineStr">
        <is>
          <t>Noise</t>
        </is>
      </c>
      <c r="W1403" t="n">
        <v>1</v>
      </c>
      <c r="X1403" t="inlineStr">
        <is>
          <t>Noise</t>
        </is>
      </c>
      <c r="AC1403" t="inlineStr">
        <is>
          <t>fVZTjgvNvXcnHa/u08ZgMA==</t>
        </is>
      </c>
      <c r="BY1403" t="inlineStr">
        <is>
          <t>[('Noise', 'Förbiflygande')]</t>
        </is>
      </c>
    </row>
    <row r="1404">
      <c r="A1404" t="inlineStr">
        <is>
          <t>D:\202507 Fladdermöss Varsvik\Autoboxar 3006-0607\Halmstad 4</t>
        </is>
      </c>
      <c r="C1404" t="inlineStr">
        <is>
          <t>M001403.WAV</t>
        </is>
      </c>
      <c r="D1404" t="n">
        <v>4.99968</v>
      </c>
      <c r="E1404" s="23" t="n">
        <v>45841</v>
      </c>
      <c r="F1404" t="inlineStr">
        <is>
          <t>01:24:58</t>
        </is>
      </c>
      <c r="G1404" t="n">
        <v>1</v>
      </c>
      <c r="H1404" s="23" t="n">
        <v>45840</v>
      </c>
      <c r="I1404" t="inlineStr">
        <is>
          <t>13:24:58</t>
        </is>
      </c>
      <c r="J1404" t="n">
        <v>13</v>
      </c>
      <c r="R1404" t="inlineStr">
        <is>
          <t>Noise</t>
        </is>
      </c>
      <c r="W1404" t="n">
        <v>1</v>
      </c>
      <c r="X1404" t="inlineStr">
        <is>
          <t>Noise</t>
        </is>
      </c>
      <c r="AC1404" t="inlineStr">
        <is>
          <t>XN+zwy6WtdB89n6SCEwy/g==</t>
        </is>
      </c>
      <c r="BY1404" t="inlineStr">
        <is>
          <t>[('Noise', 'Förbiflygande')]</t>
        </is>
      </c>
    </row>
    <row r="1405">
      <c r="A1405" t="inlineStr">
        <is>
          <t>D:\202507 Fladdermöss Varsvik\Autoboxar 3006-0607\Halmstad 4</t>
        </is>
      </c>
      <c r="C1405" t="inlineStr">
        <is>
          <t>M001404.WAV</t>
        </is>
      </c>
      <c r="D1405" t="n">
        <v>4.99968</v>
      </c>
      <c r="E1405" s="23" t="n">
        <v>45841</v>
      </c>
      <c r="F1405" t="inlineStr">
        <is>
          <t>01:25:06</t>
        </is>
      </c>
      <c r="G1405" t="n">
        <v>1</v>
      </c>
      <c r="H1405" s="23" t="n">
        <v>45840</v>
      </c>
      <c r="I1405" t="inlineStr">
        <is>
          <t>13:25:06</t>
        </is>
      </c>
      <c r="J1405" t="n">
        <v>13</v>
      </c>
      <c r="R1405" t="inlineStr">
        <is>
          <t>Noise</t>
        </is>
      </c>
      <c r="W1405" t="n">
        <v>1</v>
      </c>
      <c r="X1405" t="inlineStr">
        <is>
          <t>Noise</t>
        </is>
      </c>
      <c r="AC1405" t="inlineStr">
        <is>
          <t>kU33aznPlkkbLdY/Sog9VA==</t>
        </is>
      </c>
      <c r="BY1405" t="inlineStr">
        <is>
          <t>[('Noise', 'Förbiflygande')]</t>
        </is>
      </c>
    </row>
    <row r="1406">
      <c r="A1406" t="inlineStr">
        <is>
          <t>D:\202507 Fladdermöss Varsvik\Autoboxar 3006-0607\Halmstad 4</t>
        </is>
      </c>
      <c r="C1406" t="inlineStr">
        <is>
          <t>M001405.WAV</t>
        </is>
      </c>
      <c r="D1406" t="n">
        <v>4.99968</v>
      </c>
      <c r="E1406" s="23" t="n">
        <v>45841</v>
      </c>
      <c r="F1406" t="inlineStr">
        <is>
          <t>01:25:12</t>
        </is>
      </c>
      <c r="G1406" t="n">
        <v>1</v>
      </c>
      <c r="H1406" s="23" t="n">
        <v>45840</v>
      </c>
      <c r="I1406" t="inlineStr">
        <is>
          <t>13:25:12</t>
        </is>
      </c>
      <c r="J1406" t="n">
        <v>13</v>
      </c>
      <c r="R1406" t="inlineStr">
        <is>
          <t>Noise</t>
        </is>
      </c>
      <c r="W1406" t="n">
        <v>1</v>
      </c>
      <c r="X1406" t="inlineStr">
        <is>
          <t>Noise</t>
        </is>
      </c>
      <c r="AC1406" t="inlineStr">
        <is>
          <t>xdRmaGMO0kGyuJHur0P0Hg==</t>
        </is>
      </c>
      <c r="BY1406" t="inlineStr">
        <is>
          <t>[('Noise', 'Förbiflygande')]</t>
        </is>
      </c>
    </row>
    <row r="1407">
      <c r="A1407" t="inlineStr">
        <is>
          <t>D:\202507 Fladdermöss Varsvik\Autoboxar 3006-0607\Halmstad 4</t>
        </is>
      </c>
      <c r="C1407" t="inlineStr">
        <is>
          <t>M001406.WAV</t>
        </is>
      </c>
      <c r="D1407" t="n">
        <v>4.99968</v>
      </c>
      <c r="E1407" s="23" t="n">
        <v>45841</v>
      </c>
      <c r="F1407" t="inlineStr">
        <is>
          <t>01:25:20</t>
        </is>
      </c>
      <c r="G1407" t="n">
        <v>1</v>
      </c>
      <c r="H1407" s="23" t="n">
        <v>45840</v>
      </c>
      <c r="I1407" t="inlineStr">
        <is>
          <t>13:25:20</t>
        </is>
      </c>
      <c r="J1407" t="n">
        <v>13</v>
      </c>
      <c r="R1407" t="inlineStr">
        <is>
          <t>Noise</t>
        </is>
      </c>
      <c r="W1407" t="n">
        <v>1</v>
      </c>
      <c r="X1407" t="inlineStr">
        <is>
          <t>Noise</t>
        </is>
      </c>
      <c r="AC1407" t="inlineStr">
        <is>
          <t>K9q94UO2Q5TNxEkfOmYQTw==</t>
        </is>
      </c>
      <c r="BY1407" t="inlineStr">
        <is>
          <t>[('Noise', 'Förbiflygande')]</t>
        </is>
      </c>
    </row>
    <row r="1408">
      <c r="A1408" t="inlineStr">
        <is>
          <t>D:\202507 Fladdermöss Varsvik\Autoboxar 3006-0607\Halmstad 4</t>
        </is>
      </c>
      <c r="C1408" t="inlineStr">
        <is>
          <t>M001407.WAV</t>
        </is>
      </c>
      <c r="D1408" t="n">
        <v>4.99968</v>
      </c>
      <c r="E1408" s="23" t="n">
        <v>45841</v>
      </c>
      <c r="F1408" t="inlineStr">
        <is>
          <t>01:25:26</t>
        </is>
      </c>
      <c r="G1408" t="n">
        <v>1</v>
      </c>
      <c r="H1408" s="23" t="n">
        <v>45840</v>
      </c>
      <c r="I1408" t="inlineStr">
        <is>
          <t>13:25:26</t>
        </is>
      </c>
      <c r="J1408" t="n">
        <v>13</v>
      </c>
      <c r="R1408" t="inlineStr">
        <is>
          <t>Noise</t>
        </is>
      </c>
      <c r="W1408" t="n">
        <v>1</v>
      </c>
      <c r="X1408" t="inlineStr">
        <is>
          <t>Noise</t>
        </is>
      </c>
      <c r="AC1408" t="inlineStr">
        <is>
          <t>8OceBa6jFCsACzkMdzgNQg==</t>
        </is>
      </c>
      <c r="BY1408" t="inlineStr">
        <is>
          <t>[('Noise', 'Förbiflygande')]</t>
        </is>
      </c>
    </row>
    <row r="1409">
      <c r="A1409" t="inlineStr">
        <is>
          <t>D:\202507 Fladdermöss Varsvik\Autoboxar 3006-0607\Halmstad 4</t>
        </is>
      </c>
      <c r="C1409" t="inlineStr">
        <is>
          <t>M001408.WAV</t>
        </is>
      </c>
      <c r="D1409" t="n">
        <v>4.99968</v>
      </c>
      <c r="E1409" s="23" t="n">
        <v>45841</v>
      </c>
      <c r="F1409" t="inlineStr">
        <is>
          <t>01:25:32</t>
        </is>
      </c>
      <c r="G1409" t="n">
        <v>1</v>
      </c>
      <c r="H1409" s="23" t="n">
        <v>45840</v>
      </c>
      <c r="I1409" t="inlineStr">
        <is>
          <t>13:25:32</t>
        </is>
      </c>
      <c r="J1409" t="n">
        <v>13</v>
      </c>
      <c r="R1409" t="inlineStr">
        <is>
          <t>Noise</t>
        </is>
      </c>
      <c r="W1409" t="n">
        <v>1</v>
      </c>
      <c r="X1409" t="inlineStr">
        <is>
          <t>Noise</t>
        </is>
      </c>
      <c r="AC1409" t="inlineStr">
        <is>
          <t>v+CAZ8IL7nC+G9iW1ACuRg==</t>
        </is>
      </c>
      <c r="BY1409" t="inlineStr">
        <is>
          <t>[('Noise', 'Förbiflygande')]</t>
        </is>
      </c>
    </row>
    <row r="1410">
      <c r="A1410" t="inlineStr">
        <is>
          <t>D:\202507 Fladdermöss Varsvik\Autoboxar 3006-0607\Halmstad 4</t>
        </is>
      </c>
      <c r="C1410" t="inlineStr">
        <is>
          <t>M001409.WAV</t>
        </is>
      </c>
      <c r="D1410" t="n">
        <v>4.99968</v>
      </c>
      <c r="E1410" s="23" t="n">
        <v>45841</v>
      </c>
      <c r="F1410" t="inlineStr">
        <is>
          <t>01:25:40</t>
        </is>
      </c>
      <c r="G1410" t="n">
        <v>1</v>
      </c>
      <c r="H1410" s="23" t="n">
        <v>45840</v>
      </c>
      <c r="I1410" t="inlineStr">
        <is>
          <t>13:25:40</t>
        </is>
      </c>
      <c r="J1410" t="n">
        <v>13</v>
      </c>
      <c r="R1410" t="inlineStr">
        <is>
          <t>Noise</t>
        </is>
      </c>
      <c r="W1410" t="n">
        <v>1</v>
      </c>
      <c r="X1410" t="inlineStr">
        <is>
          <t>Noise</t>
        </is>
      </c>
      <c r="AC1410" t="inlineStr">
        <is>
          <t>ejuy2eRll3rP50qVnMIgFg==</t>
        </is>
      </c>
      <c r="BY1410" t="inlineStr">
        <is>
          <t>[('Noise', 'Förbiflygande')]</t>
        </is>
      </c>
    </row>
    <row r="1411">
      <c r="A1411" t="inlineStr">
        <is>
          <t>D:\202507 Fladdermöss Varsvik\Autoboxar 3006-0607\Halmstad 4</t>
        </is>
      </c>
      <c r="C1411" t="inlineStr">
        <is>
          <t>M001410.WAV</t>
        </is>
      </c>
      <c r="D1411" t="n">
        <v>4.99968</v>
      </c>
      <c r="E1411" s="23" t="n">
        <v>45841</v>
      </c>
      <c r="F1411" t="inlineStr">
        <is>
          <t>01:25:46</t>
        </is>
      </c>
      <c r="G1411" t="n">
        <v>1</v>
      </c>
      <c r="H1411" s="23" t="n">
        <v>45840</v>
      </c>
      <c r="I1411" t="inlineStr">
        <is>
          <t>13:25:46</t>
        </is>
      </c>
      <c r="J1411" t="n">
        <v>13</v>
      </c>
      <c r="R1411" t="inlineStr">
        <is>
          <t>Noise</t>
        </is>
      </c>
      <c r="W1411" t="n">
        <v>1</v>
      </c>
      <c r="X1411" t="inlineStr">
        <is>
          <t>Noise</t>
        </is>
      </c>
      <c r="AC1411" t="inlineStr">
        <is>
          <t>sTIQ51EoYRGpRTPOUwwSCQ==</t>
        </is>
      </c>
      <c r="BY1411" t="inlineStr">
        <is>
          <t>[('Noise', 'Förbiflygande')]</t>
        </is>
      </c>
    </row>
    <row r="1412">
      <c r="A1412" t="inlineStr">
        <is>
          <t>D:\202507 Fladdermöss Varsvik\Autoboxar 3006-0607\Halmstad 4</t>
        </is>
      </c>
      <c r="C1412" t="inlineStr">
        <is>
          <t>M001411.WAV</t>
        </is>
      </c>
      <c r="D1412" t="n">
        <v>4.99968</v>
      </c>
      <c r="E1412" s="23" t="n">
        <v>45841</v>
      </c>
      <c r="F1412" t="inlineStr">
        <is>
          <t>01:25:52</t>
        </is>
      </c>
      <c r="G1412" t="n">
        <v>1</v>
      </c>
      <c r="H1412" s="23" t="n">
        <v>45840</v>
      </c>
      <c r="I1412" t="inlineStr">
        <is>
          <t>13:25:52</t>
        </is>
      </c>
      <c r="J1412" t="n">
        <v>13</v>
      </c>
      <c r="R1412" t="inlineStr">
        <is>
          <t>Noise</t>
        </is>
      </c>
      <c r="W1412" t="n">
        <v>1</v>
      </c>
      <c r="X1412" t="inlineStr">
        <is>
          <t>Noise</t>
        </is>
      </c>
      <c r="AC1412" t="inlineStr">
        <is>
          <t>vFci7KlFuWxXIUADbqXI4A==</t>
        </is>
      </c>
      <c r="BY1412" t="inlineStr">
        <is>
          <t>[('Noise', 'Förbiflygande')]</t>
        </is>
      </c>
    </row>
    <row r="1413">
      <c r="A1413" t="inlineStr">
        <is>
          <t>D:\202507 Fladdermöss Varsvik\Autoboxar 3006-0607\Halmstad 4</t>
        </is>
      </c>
      <c r="C1413" t="inlineStr">
        <is>
          <t>M001412.WAV</t>
        </is>
      </c>
      <c r="D1413" t="n">
        <v>4.99968</v>
      </c>
      <c r="E1413" s="23" t="n">
        <v>45841</v>
      </c>
      <c r="F1413" t="inlineStr">
        <is>
          <t>01:26:00</t>
        </is>
      </c>
      <c r="G1413" t="n">
        <v>1</v>
      </c>
      <c r="H1413" s="23" t="n">
        <v>45840</v>
      </c>
      <c r="I1413" t="inlineStr">
        <is>
          <t>13:26:00</t>
        </is>
      </c>
      <c r="J1413" t="n">
        <v>13</v>
      </c>
      <c r="R1413" t="inlineStr">
        <is>
          <t>Noise</t>
        </is>
      </c>
      <c r="W1413" t="n">
        <v>1</v>
      </c>
      <c r="X1413" t="inlineStr">
        <is>
          <t>Noise</t>
        </is>
      </c>
      <c r="AC1413" t="inlineStr">
        <is>
          <t>1Zv/9UGyJZqZujV0SSpntg==</t>
        </is>
      </c>
      <c r="BY1413" t="inlineStr">
        <is>
          <t>[('Noise', 'Förbiflygande')]</t>
        </is>
      </c>
    </row>
    <row r="1414">
      <c r="A1414" t="inlineStr">
        <is>
          <t>D:\202507 Fladdermöss Varsvik\Autoboxar 3006-0607\Halmstad 4</t>
        </is>
      </c>
      <c r="C1414" t="inlineStr">
        <is>
          <t>M001413.WAV</t>
        </is>
      </c>
      <c r="D1414" t="n">
        <v>4.99968</v>
      </c>
      <c r="E1414" s="23" t="n">
        <v>45841</v>
      </c>
      <c r="F1414" t="inlineStr">
        <is>
          <t>01:26:06</t>
        </is>
      </c>
      <c r="G1414" t="n">
        <v>1</v>
      </c>
      <c r="H1414" s="23" t="n">
        <v>45840</v>
      </c>
      <c r="I1414" t="inlineStr">
        <is>
          <t>13:26:06</t>
        </is>
      </c>
      <c r="J1414" t="n">
        <v>13</v>
      </c>
      <c r="R1414" t="inlineStr">
        <is>
          <t>Noise</t>
        </is>
      </c>
      <c r="W1414" t="n">
        <v>1</v>
      </c>
      <c r="X1414" t="inlineStr">
        <is>
          <t>Noise</t>
        </is>
      </c>
      <c r="AC1414" t="inlineStr">
        <is>
          <t>/yR/PQQI1h/COz8uj7Uz9w==</t>
        </is>
      </c>
      <c r="BY1414" t="inlineStr">
        <is>
          <t>[('Noise', 'Förbiflygande')]</t>
        </is>
      </c>
    </row>
    <row r="1415">
      <c r="A1415" t="inlineStr">
        <is>
          <t>D:\202507 Fladdermöss Varsvik\Autoboxar 3006-0607\Halmstad 4</t>
        </is>
      </c>
      <c r="C1415" t="inlineStr">
        <is>
          <t>M001414.WAV</t>
        </is>
      </c>
      <c r="D1415" t="n">
        <v>4.99968</v>
      </c>
      <c r="E1415" s="23" t="n">
        <v>45841</v>
      </c>
      <c r="F1415" t="inlineStr">
        <is>
          <t>01:26:12</t>
        </is>
      </c>
      <c r="G1415" t="n">
        <v>1</v>
      </c>
      <c r="H1415" s="23" t="n">
        <v>45840</v>
      </c>
      <c r="I1415" t="inlineStr">
        <is>
          <t>13:26:12</t>
        </is>
      </c>
      <c r="J1415" t="n">
        <v>13</v>
      </c>
      <c r="R1415" t="inlineStr">
        <is>
          <t>Noise</t>
        </is>
      </c>
      <c r="W1415" t="n">
        <v>1</v>
      </c>
      <c r="X1415" t="inlineStr">
        <is>
          <t>Noise</t>
        </is>
      </c>
      <c r="AC1415" t="inlineStr">
        <is>
          <t>lGZhmIieVxrHchwKbm77uw==</t>
        </is>
      </c>
      <c r="BY1415" t="inlineStr">
        <is>
          <t>[('Noise', 'Förbiflygande')]</t>
        </is>
      </c>
    </row>
    <row r="1416">
      <c r="A1416" t="inlineStr">
        <is>
          <t>D:\202507 Fladdermöss Varsvik\Autoboxar 3006-0607\Halmstad 4</t>
        </is>
      </c>
      <c r="C1416" t="inlineStr">
        <is>
          <t>M001415.WAV</t>
        </is>
      </c>
      <c r="D1416" t="n">
        <v>4.99968</v>
      </c>
      <c r="E1416" s="23" t="n">
        <v>45841</v>
      </c>
      <c r="F1416" t="inlineStr">
        <is>
          <t>01:26:20</t>
        </is>
      </c>
      <c r="G1416" t="n">
        <v>1</v>
      </c>
      <c r="H1416" s="23" t="n">
        <v>45840</v>
      </c>
      <c r="I1416" t="inlineStr">
        <is>
          <t>13:26:20</t>
        </is>
      </c>
      <c r="J1416" t="n">
        <v>13</v>
      </c>
      <c r="R1416" t="inlineStr">
        <is>
          <t>Noise</t>
        </is>
      </c>
      <c r="W1416" t="n">
        <v>1</v>
      </c>
      <c r="X1416" t="inlineStr">
        <is>
          <t>Noise</t>
        </is>
      </c>
      <c r="AC1416" t="inlineStr">
        <is>
          <t>nsn6duW1VQpZeSjIIodY/w==</t>
        </is>
      </c>
      <c r="BY1416" t="inlineStr">
        <is>
          <t>[('Noise', 'Förbiflygande')]</t>
        </is>
      </c>
    </row>
    <row r="1417">
      <c r="A1417" t="inlineStr">
        <is>
          <t>D:\202507 Fladdermöss Varsvik\Autoboxar 3006-0607\Halmstad 4</t>
        </is>
      </c>
      <c r="C1417" t="inlineStr">
        <is>
          <t>M001416.WAV</t>
        </is>
      </c>
      <c r="D1417" t="n">
        <v>4.99968</v>
      </c>
      <c r="E1417" s="23" t="n">
        <v>45841</v>
      </c>
      <c r="F1417" t="inlineStr">
        <is>
          <t>01:26:26</t>
        </is>
      </c>
      <c r="G1417" t="n">
        <v>1</v>
      </c>
      <c r="H1417" s="23" t="n">
        <v>45840</v>
      </c>
      <c r="I1417" t="inlineStr">
        <is>
          <t>13:26:26</t>
        </is>
      </c>
      <c r="J1417" t="n">
        <v>13</v>
      </c>
      <c r="R1417" t="inlineStr">
        <is>
          <t>Noise</t>
        </is>
      </c>
      <c r="W1417" t="n">
        <v>1</v>
      </c>
      <c r="X1417" t="inlineStr">
        <is>
          <t>Noise</t>
        </is>
      </c>
      <c r="AC1417" t="inlineStr">
        <is>
          <t>qZifrRLdTa/9esllN9XTiw==</t>
        </is>
      </c>
      <c r="BY1417" t="inlineStr">
        <is>
          <t>[('Noise', 'Förbiflygande')]</t>
        </is>
      </c>
    </row>
    <row r="1418">
      <c r="A1418" t="inlineStr">
        <is>
          <t>D:\202507 Fladdermöss Varsvik\Autoboxar 3006-0607\Halmstad 4</t>
        </is>
      </c>
      <c r="C1418" t="inlineStr">
        <is>
          <t>M001417.WAV</t>
        </is>
      </c>
      <c r="D1418" t="n">
        <v>4.99968</v>
      </c>
      <c r="E1418" s="23" t="n">
        <v>45841</v>
      </c>
      <c r="F1418" t="inlineStr">
        <is>
          <t>01:26:32</t>
        </is>
      </c>
      <c r="G1418" t="n">
        <v>1</v>
      </c>
      <c r="H1418" s="23" t="n">
        <v>45840</v>
      </c>
      <c r="I1418" t="inlineStr">
        <is>
          <t>13:26:32</t>
        </is>
      </c>
      <c r="J1418" t="n">
        <v>13</v>
      </c>
      <c r="R1418" t="inlineStr">
        <is>
          <t>Noise</t>
        </is>
      </c>
      <c r="W1418" t="n">
        <v>1</v>
      </c>
      <c r="X1418" t="inlineStr">
        <is>
          <t>Noise</t>
        </is>
      </c>
      <c r="AC1418" t="inlineStr">
        <is>
          <t>fl6NOhhjdCk+aTQN+kWf3g==</t>
        </is>
      </c>
      <c r="BY1418" t="inlineStr">
        <is>
          <t>[('Noise', 'Förbiflygande')]</t>
        </is>
      </c>
    </row>
    <row r="1419">
      <c r="A1419" t="inlineStr">
        <is>
          <t>D:\202507 Fladdermöss Varsvik\Autoboxar 3006-0607\Halmstad 4</t>
        </is>
      </c>
      <c r="C1419" t="inlineStr">
        <is>
          <t>M001418.WAV</t>
        </is>
      </c>
      <c r="D1419" t="n">
        <v>4.99968</v>
      </c>
      <c r="E1419" s="23" t="n">
        <v>45841</v>
      </c>
      <c r="F1419" t="inlineStr">
        <is>
          <t>01:26:38</t>
        </is>
      </c>
      <c r="G1419" t="n">
        <v>1</v>
      </c>
      <c r="H1419" s="23" t="n">
        <v>45840</v>
      </c>
      <c r="I1419" t="inlineStr">
        <is>
          <t>13:26:38</t>
        </is>
      </c>
      <c r="J1419" t="n">
        <v>13</v>
      </c>
      <c r="R1419" t="inlineStr">
        <is>
          <t>Noise</t>
        </is>
      </c>
      <c r="W1419" t="n">
        <v>1</v>
      </c>
      <c r="X1419" t="inlineStr">
        <is>
          <t>Noise</t>
        </is>
      </c>
      <c r="AC1419" t="inlineStr">
        <is>
          <t>DmCnG5AKv5zLnsay8GgFeg==</t>
        </is>
      </c>
      <c r="BY1419" t="inlineStr">
        <is>
          <t>[('Noise', 'Förbiflygande')]</t>
        </is>
      </c>
    </row>
    <row r="1420">
      <c r="A1420" t="inlineStr">
        <is>
          <t>D:\202507 Fladdermöss Varsvik\Autoboxar 3006-0607\Halmstad 4</t>
        </is>
      </c>
      <c r="C1420" t="inlineStr">
        <is>
          <t>M001419.WAV</t>
        </is>
      </c>
      <c r="D1420" t="n">
        <v>4.99968</v>
      </c>
      <c r="E1420" s="23" t="n">
        <v>45841</v>
      </c>
      <c r="F1420" t="inlineStr">
        <is>
          <t>01:26:46</t>
        </is>
      </c>
      <c r="G1420" t="n">
        <v>1</v>
      </c>
      <c r="H1420" s="23" t="n">
        <v>45840</v>
      </c>
      <c r="I1420" t="inlineStr">
        <is>
          <t>13:26:46</t>
        </is>
      </c>
      <c r="J1420" t="n">
        <v>13</v>
      </c>
      <c r="R1420" t="inlineStr">
        <is>
          <t>Noise</t>
        </is>
      </c>
      <c r="W1420" t="n">
        <v>1</v>
      </c>
      <c r="X1420" t="inlineStr">
        <is>
          <t>Noise</t>
        </is>
      </c>
      <c r="AC1420" t="inlineStr">
        <is>
          <t>yu9NDqdTTek0t+5Jr2ll1g==</t>
        </is>
      </c>
      <c r="BY1420" t="inlineStr">
        <is>
          <t>[('Noise', 'Förbiflygande')]</t>
        </is>
      </c>
    </row>
    <row r="1421">
      <c r="A1421" t="inlineStr">
        <is>
          <t>D:\202507 Fladdermöss Varsvik\Autoboxar 3006-0607\Halmstad 4</t>
        </is>
      </c>
      <c r="C1421" t="inlineStr">
        <is>
          <t>M001420.WAV</t>
        </is>
      </c>
      <c r="D1421" t="n">
        <v>4.99968</v>
      </c>
      <c r="E1421" s="23" t="n">
        <v>45841</v>
      </c>
      <c r="F1421" t="inlineStr">
        <is>
          <t>01:26:52</t>
        </is>
      </c>
      <c r="G1421" t="n">
        <v>1</v>
      </c>
      <c r="H1421" s="23" t="n">
        <v>45840</v>
      </c>
      <c r="I1421" t="inlineStr">
        <is>
          <t>13:26:52</t>
        </is>
      </c>
      <c r="J1421" t="n">
        <v>13</v>
      </c>
      <c r="R1421" t="inlineStr">
        <is>
          <t>Noise</t>
        </is>
      </c>
      <c r="W1421" t="n">
        <v>1</v>
      </c>
      <c r="X1421" t="inlineStr">
        <is>
          <t>Noise</t>
        </is>
      </c>
      <c r="AC1421" t="inlineStr">
        <is>
          <t>8oZ7Au6sV+j3PpD9RYYG/g==</t>
        </is>
      </c>
      <c r="BY1421" t="inlineStr">
        <is>
          <t>[('Noise', 'Förbiflygande')]</t>
        </is>
      </c>
    </row>
    <row r="1422">
      <c r="A1422" t="inlineStr">
        <is>
          <t>D:\202507 Fladdermöss Varsvik\Autoboxar 3006-0607\Halmstad 4</t>
        </is>
      </c>
      <c r="C1422" t="inlineStr">
        <is>
          <t>M001421.WAV</t>
        </is>
      </c>
      <c r="D1422" t="n">
        <v>4.99968</v>
      </c>
      <c r="E1422" s="23" t="n">
        <v>45841</v>
      </c>
      <c r="F1422" t="inlineStr">
        <is>
          <t>01:26:58</t>
        </is>
      </c>
      <c r="G1422" t="n">
        <v>1</v>
      </c>
      <c r="H1422" s="23" t="n">
        <v>45840</v>
      </c>
      <c r="I1422" t="inlineStr">
        <is>
          <t>13:26:58</t>
        </is>
      </c>
      <c r="J1422" t="n">
        <v>13</v>
      </c>
      <c r="R1422" t="inlineStr">
        <is>
          <t>Noise</t>
        </is>
      </c>
      <c r="W1422" t="n">
        <v>1</v>
      </c>
      <c r="X1422" t="inlineStr">
        <is>
          <t>Noise</t>
        </is>
      </c>
      <c r="AC1422" t="inlineStr">
        <is>
          <t>fywU5dcVTtKNB+27MWlkgQ==</t>
        </is>
      </c>
      <c r="BY1422" t="inlineStr">
        <is>
          <t>[('Noise', 'Förbiflygande')]</t>
        </is>
      </c>
    </row>
    <row r="1423">
      <c r="A1423" t="inlineStr">
        <is>
          <t>D:\202507 Fladdermöss Varsvik\Autoboxar 3006-0607\Halmstad 4</t>
        </is>
      </c>
      <c r="C1423" t="inlineStr">
        <is>
          <t>M001422.WAV</t>
        </is>
      </c>
      <c r="D1423" t="n">
        <v>4.99968</v>
      </c>
      <c r="E1423" s="23" t="n">
        <v>45841</v>
      </c>
      <c r="F1423" t="inlineStr">
        <is>
          <t>01:27:04</t>
        </is>
      </c>
      <c r="G1423" t="n">
        <v>1</v>
      </c>
      <c r="H1423" s="23" t="n">
        <v>45840</v>
      </c>
      <c r="I1423" t="inlineStr">
        <is>
          <t>13:27:04</t>
        </is>
      </c>
      <c r="J1423" t="n">
        <v>13</v>
      </c>
      <c r="R1423" t="inlineStr">
        <is>
          <t>Noise</t>
        </is>
      </c>
      <c r="W1423" t="n">
        <v>1</v>
      </c>
      <c r="X1423" t="inlineStr">
        <is>
          <t>Noise</t>
        </is>
      </c>
      <c r="AC1423" t="inlineStr">
        <is>
          <t>hvqD/W01IZFN5vdndrWgcw==</t>
        </is>
      </c>
      <c r="BY1423" t="inlineStr">
        <is>
          <t>[('Noise', 'Förbiflygande')]</t>
        </is>
      </c>
    </row>
    <row r="1424">
      <c r="A1424" t="inlineStr">
        <is>
          <t>D:\202507 Fladdermöss Varsvik\Autoboxar 3006-0607\Halmstad 4</t>
        </is>
      </c>
      <c r="C1424" t="inlineStr">
        <is>
          <t>M001423.WAV</t>
        </is>
      </c>
      <c r="D1424" t="n">
        <v>4.99968</v>
      </c>
      <c r="E1424" s="23" t="n">
        <v>45841</v>
      </c>
      <c r="F1424" t="inlineStr">
        <is>
          <t>01:27:12</t>
        </is>
      </c>
      <c r="G1424" t="n">
        <v>1</v>
      </c>
      <c r="H1424" s="23" t="n">
        <v>45840</v>
      </c>
      <c r="I1424" t="inlineStr">
        <is>
          <t>13:27:12</t>
        </is>
      </c>
      <c r="J1424" t="n">
        <v>13</v>
      </c>
      <c r="R1424" t="inlineStr">
        <is>
          <t>Noise</t>
        </is>
      </c>
      <c r="W1424" t="n">
        <v>1</v>
      </c>
      <c r="X1424" t="inlineStr">
        <is>
          <t>Noise</t>
        </is>
      </c>
      <c r="AC1424" t="inlineStr">
        <is>
          <t>jH84+qKW7uu/E1IfA53nEw==</t>
        </is>
      </c>
      <c r="BY1424" t="inlineStr">
        <is>
          <t>[('Noise', 'Förbiflygande')]</t>
        </is>
      </c>
    </row>
    <row r="1425">
      <c r="A1425" t="inlineStr">
        <is>
          <t>D:\202507 Fladdermöss Varsvik\Autoboxar 3006-0607\Halmstad 4</t>
        </is>
      </c>
      <c r="C1425" t="inlineStr">
        <is>
          <t>M001424.WAV</t>
        </is>
      </c>
      <c r="D1425" t="n">
        <v>4.99968</v>
      </c>
      <c r="E1425" s="23" t="n">
        <v>45841</v>
      </c>
      <c r="F1425" t="inlineStr">
        <is>
          <t>01:27:18</t>
        </is>
      </c>
      <c r="G1425" t="n">
        <v>1</v>
      </c>
      <c r="H1425" s="23" t="n">
        <v>45840</v>
      </c>
      <c r="I1425" t="inlineStr">
        <is>
          <t>13:27:18</t>
        </is>
      </c>
      <c r="J1425" t="n">
        <v>13</v>
      </c>
      <c r="R1425" t="inlineStr">
        <is>
          <t>Noise</t>
        </is>
      </c>
      <c r="W1425" t="n">
        <v>1</v>
      </c>
      <c r="X1425" t="inlineStr">
        <is>
          <t>Noise</t>
        </is>
      </c>
      <c r="AC1425" t="inlineStr">
        <is>
          <t>Mmdzmw+7FKfD1Ss8+SsKFw==</t>
        </is>
      </c>
      <c r="BY1425" t="inlineStr">
        <is>
          <t>[('Noise', 'Förbiflygande')]</t>
        </is>
      </c>
    </row>
    <row r="1426">
      <c r="A1426" t="inlineStr">
        <is>
          <t>D:\202507 Fladdermöss Varsvik\Autoboxar 3006-0607\Halmstad 4</t>
        </is>
      </c>
      <c r="C1426" t="inlineStr">
        <is>
          <t>M001425.WAV</t>
        </is>
      </c>
      <c r="D1426" t="n">
        <v>4.99968</v>
      </c>
      <c r="E1426" s="23" t="n">
        <v>45841</v>
      </c>
      <c r="F1426" t="inlineStr">
        <is>
          <t>01:27:24</t>
        </is>
      </c>
      <c r="G1426" t="n">
        <v>1</v>
      </c>
      <c r="H1426" s="23" t="n">
        <v>45840</v>
      </c>
      <c r="I1426" t="inlineStr">
        <is>
          <t>13:27:24</t>
        </is>
      </c>
      <c r="J1426" t="n">
        <v>13</v>
      </c>
      <c r="R1426" t="inlineStr">
        <is>
          <t>Noise</t>
        </is>
      </c>
      <c r="W1426" t="n">
        <v>1</v>
      </c>
      <c r="X1426" t="inlineStr">
        <is>
          <t>Noise</t>
        </is>
      </c>
      <c r="AC1426" t="inlineStr">
        <is>
          <t>YhO+ZKvKwEUXTytaaJMt5A==</t>
        </is>
      </c>
      <c r="BY1426" t="inlineStr">
        <is>
          <t>[('Noise', 'Förbiflygande')]</t>
        </is>
      </c>
    </row>
    <row r="1427">
      <c r="A1427" t="inlineStr">
        <is>
          <t>D:\202507 Fladdermöss Varsvik\Autoboxar 3006-0607\Halmstad 4</t>
        </is>
      </c>
      <c r="C1427" t="inlineStr">
        <is>
          <t>M001426.WAV</t>
        </is>
      </c>
      <c r="D1427" t="n">
        <v>4.99968</v>
      </c>
      <c r="E1427" s="23" t="n">
        <v>45841</v>
      </c>
      <c r="F1427" t="inlineStr">
        <is>
          <t>01:27:30</t>
        </is>
      </c>
      <c r="G1427" t="n">
        <v>1</v>
      </c>
      <c r="H1427" s="23" t="n">
        <v>45840</v>
      </c>
      <c r="I1427" t="inlineStr">
        <is>
          <t>13:27:30</t>
        </is>
      </c>
      <c r="J1427" t="n">
        <v>13</v>
      </c>
      <c r="R1427" t="inlineStr">
        <is>
          <t>Noise</t>
        </is>
      </c>
      <c r="W1427" t="n">
        <v>1</v>
      </c>
      <c r="X1427" t="inlineStr">
        <is>
          <t>Noise</t>
        </is>
      </c>
      <c r="AC1427" t="inlineStr">
        <is>
          <t>iDbem2glUBPDd6T0xYctCA==</t>
        </is>
      </c>
      <c r="BY1427" t="inlineStr">
        <is>
          <t>[('Noise', 'Förbiflygande')]</t>
        </is>
      </c>
    </row>
    <row r="1428">
      <c r="A1428" t="inlineStr">
        <is>
          <t>D:\202507 Fladdermöss Varsvik\Autoboxar 3006-0607\Halmstad 4</t>
        </is>
      </c>
      <c r="C1428" t="inlineStr">
        <is>
          <t>M001427.WAV</t>
        </is>
      </c>
      <c r="D1428" t="n">
        <v>4.99968</v>
      </c>
      <c r="E1428" s="23" t="n">
        <v>45841</v>
      </c>
      <c r="F1428" t="inlineStr">
        <is>
          <t>01:27:38</t>
        </is>
      </c>
      <c r="G1428" t="n">
        <v>1</v>
      </c>
      <c r="H1428" s="23" t="n">
        <v>45840</v>
      </c>
      <c r="I1428" t="inlineStr">
        <is>
          <t>13:27:38</t>
        </is>
      </c>
      <c r="J1428" t="n">
        <v>13</v>
      </c>
      <c r="R1428" t="inlineStr">
        <is>
          <t>Noise</t>
        </is>
      </c>
      <c r="W1428" t="n">
        <v>1</v>
      </c>
      <c r="X1428" t="inlineStr">
        <is>
          <t>Noise</t>
        </is>
      </c>
      <c r="AC1428" t="inlineStr">
        <is>
          <t>gCsGhLeRAeFjGtUOSqG+iQ==</t>
        </is>
      </c>
      <c r="BY1428" t="inlineStr">
        <is>
          <t>[('Noise', 'Förbiflygande')]</t>
        </is>
      </c>
    </row>
    <row r="1429">
      <c r="A1429" t="inlineStr">
        <is>
          <t>D:\202507 Fladdermöss Varsvik\Autoboxar 3006-0607\Halmstad 4</t>
        </is>
      </c>
      <c r="C1429" t="inlineStr">
        <is>
          <t>M001428.WAV</t>
        </is>
      </c>
      <c r="D1429" t="n">
        <v>4.99968</v>
      </c>
      <c r="E1429" s="23" t="n">
        <v>45841</v>
      </c>
      <c r="F1429" t="inlineStr">
        <is>
          <t>01:27:44</t>
        </is>
      </c>
      <c r="G1429" t="n">
        <v>1</v>
      </c>
      <c r="H1429" s="23" t="n">
        <v>45840</v>
      </c>
      <c r="I1429" t="inlineStr">
        <is>
          <t>13:27:44</t>
        </is>
      </c>
      <c r="J1429" t="n">
        <v>13</v>
      </c>
      <c r="R1429" t="inlineStr">
        <is>
          <t>Noise</t>
        </is>
      </c>
      <c r="W1429" t="n">
        <v>1</v>
      </c>
      <c r="X1429" t="inlineStr">
        <is>
          <t>Noise</t>
        </is>
      </c>
      <c r="AC1429" t="inlineStr">
        <is>
          <t>0V0akvC/1oNNibIUkQSHkw==</t>
        </is>
      </c>
      <c r="BY1429" t="inlineStr">
        <is>
          <t>[('Noise', 'Förbiflygande')]</t>
        </is>
      </c>
    </row>
    <row r="1430">
      <c r="A1430" t="inlineStr">
        <is>
          <t>D:\202507 Fladdermöss Varsvik\Autoboxar 3006-0607\Halmstad 4</t>
        </is>
      </c>
      <c r="C1430" t="inlineStr">
        <is>
          <t>M001429.WAV</t>
        </is>
      </c>
      <c r="D1430" t="n">
        <v>4.99968</v>
      </c>
      <c r="E1430" s="23" t="n">
        <v>45841</v>
      </c>
      <c r="F1430" t="inlineStr">
        <is>
          <t>01:27:50</t>
        </is>
      </c>
      <c r="G1430" t="n">
        <v>1</v>
      </c>
      <c r="H1430" s="23" t="n">
        <v>45840</v>
      </c>
      <c r="I1430" t="inlineStr">
        <is>
          <t>13:27:50</t>
        </is>
      </c>
      <c r="J1430" t="n">
        <v>13</v>
      </c>
      <c r="R1430" t="inlineStr">
        <is>
          <t>Noise</t>
        </is>
      </c>
      <c r="W1430" t="n">
        <v>1</v>
      </c>
      <c r="X1430" t="inlineStr">
        <is>
          <t>Noise</t>
        </is>
      </c>
      <c r="AC1430" t="inlineStr">
        <is>
          <t>C9tKjFiTP/5M2AG0XH/uwg==</t>
        </is>
      </c>
      <c r="BY1430" t="inlineStr">
        <is>
          <t>[('Noise', 'Förbiflygande')]</t>
        </is>
      </c>
    </row>
    <row r="1431">
      <c r="A1431" t="inlineStr">
        <is>
          <t>D:\202507 Fladdermöss Varsvik\Autoboxar 3006-0607\Halmstad 4</t>
        </is>
      </c>
      <c r="C1431" t="inlineStr">
        <is>
          <t>M001430.WAV</t>
        </is>
      </c>
      <c r="D1431" t="n">
        <v>4.99968</v>
      </c>
      <c r="E1431" s="23" t="n">
        <v>45841</v>
      </c>
      <c r="F1431" t="inlineStr">
        <is>
          <t>01:27:56</t>
        </is>
      </c>
      <c r="G1431" t="n">
        <v>1</v>
      </c>
      <c r="H1431" s="23" t="n">
        <v>45840</v>
      </c>
      <c r="I1431" t="inlineStr">
        <is>
          <t>13:27:56</t>
        </is>
      </c>
      <c r="J1431" t="n">
        <v>13</v>
      </c>
      <c r="R1431" t="inlineStr">
        <is>
          <t>Noise</t>
        </is>
      </c>
      <c r="W1431" t="n">
        <v>1</v>
      </c>
      <c r="X1431" t="inlineStr">
        <is>
          <t>Noise</t>
        </is>
      </c>
      <c r="AC1431" t="inlineStr">
        <is>
          <t>/pQOgUkVChMSkV/v14bgdw==</t>
        </is>
      </c>
      <c r="BY1431" t="inlineStr">
        <is>
          <t>[('Noise', 'Förbiflygande')]</t>
        </is>
      </c>
    </row>
    <row r="1432">
      <c r="A1432" t="inlineStr">
        <is>
          <t>D:\202507 Fladdermöss Varsvik\Autoboxar 3006-0607\Halmstad 4</t>
        </is>
      </c>
      <c r="C1432" t="inlineStr">
        <is>
          <t>M001431.WAV</t>
        </is>
      </c>
      <c r="D1432" t="n">
        <v>4.99968</v>
      </c>
      <c r="E1432" s="23" t="n">
        <v>45841</v>
      </c>
      <c r="F1432" t="inlineStr">
        <is>
          <t>01:28:04</t>
        </is>
      </c>
      <c r="G1432" t="n">
        <v>1</v>
      </c>
      <c r="H1432" s="23" t="n">
        <v>45840</v>
      </c>
      <c r="I1432" t="inlineStr">
        <is>
          <t>13:28:04</t>
        </is>
      </c>
      <c r="J1432" t="n">
        <v>13</v>
      </c>
      <c r="R1432" t="inlineStr">
        <is>
          <t>Noise</t>
        </is>
      </c>
      <c r="W1432" t="n">
        <v>1</v>
      </c>
      <c r="X1432" t="inlineStr">
        <is>
          <t>Noise</t>
        </is>
      </c>
      <c r="AC1432" t="inlineStr">
        <is>
          <t>UyqrWl608ZJCD8lK6YRp3w==</t>
        </is>
      </c>
      <c r="BY1432" t="inlineStr">
        <is>
          <t>[('Noise', 'Förbiflygande')]</t>
        </is>
      </c>
    </row>
    <row r="1433">
      <c r="A1433" t="inlineStr">
        <is>
          <t>D:\202507 Fladdermöss Varsvik\Autoboxar 3006-0607\Halmstad 4</t>
        </is>
      </c>
      <c r="C1433" t="inlineStr">
        <is>
          <t>M001432.WAV</t>
        </is>
      </c>
      <c r="D1433" t="n">
        <v>4.99968</v>
      </c>
      <c r="E1433" s="23" t="n">
        <v>45841</v>
      </c>
      <c r="F1433" t="inlineStr">
        <is>
          <t>01:28:10</t>
        </is>
      </c>
      <c r="G1433" t="n">
        <v>1</v>
      </c>
      <c r="H1433" s="23" t="n">
        <v>45840</v>
      </c>
      <c r="I1433" t="inlineStr">
        <is>
          <t>13:28:10</t>
        </is>
      </c>
      <c r="J1433" t="n">
        <v>13</v>
      </c>
      <c r="R1433" t="inlineStr">
        <is>
          <t>Noise</t>
        </is>
      </c>
      <c r="W1433" t="n">
        <v>1</v>
      </c>
      <c r="X1433" t="inlineStr">
        <is>
          <t>Noise</t>
        </is>
      </c>
      <c r="AC1433" t="inlineStr">
        <is>
          <t>iIUd7bMJt5uf7REspHNJrQ==</t>
        </is>
      </c>
      <c r="BY1433" t="inlineStr">
        <is>
          <t>[('Noise', 'Förbiflygande')]</t>
        </is>
      </c>
    </row>
    <row r="1434">
      <c r="A1434" t="inlineStr">
        <is>
          <t>D:\202507 Fladdermöss Varsvik\Autoboxar 3006-0607\Halmstad 4</t>
        </is>
      </c>
      <c r="C1434" t="inlineStr">
        <is>
          <t>M001433.WAV</t>
        </is>
      </c>
      <c r="D1434" t="n">
        <v>4.99968</v>
      </c>
      <c r="E1434" s="23" t="n">
        <v>45841</v>
      </c>
      <c r="F1434" t="inlineStr">
        <is>
          <t>01:28:16</t>
        </is>
      </c>
      <c r="G1434" t="n">
        <v>1</v>
      </c>
      <c r="H1434" s="23" t="n">
        <v>45840</v>
      </c>
      <c r="I1434" t="inlineStr">
        <is>
          <t>13:28:16</t>
        </is>
      </c>
      <c r="J1434" t="n">
        <v>13</v>
      </c>
      <c r="R1434" t="inlineStr">
        <is>
          <t>Noise</t>
        </is>
      </c>
      <c r="W1434" t="n">
        <v>1</v>
      </c>
      <c r="X1434" t="inlineStr">
        <is>
          <t>Noise</t>
        </is>
      </c>
      <c r="AC1434" t="inlineStr">
        <is>
          <t>/FuYTYeow+vaXMa002YluA==</t>
        </is>
      </c>
      <c r="BY1434" t="inlineStr">
        <is>
          <t>[('Noise', 'Förbiflygande')]</t>
        </is>
      </c>
    </row>
    <row r="1435">
      <c r="A1435" t="inlineStr">
        <is>
          <t>D:\202507 Fladdermöss Varsvik\Autoboxar 3006-0607\Halmstad 4</t>
        </is>
      </c>
      <c r="C1435" t="inlineStr">
        <is>
          <t>M001434.WAV</t>
        </is>
      </c>
      <c r="D1435" t="n">
        <v>4.99968</v>
      </c>
      <c r="E1435" s="23" t="n">
        <v>45841</v>
      </c>
      <c r="F1435" t="inlineStr">
        <is>
          <t>01:28:22</t>
        </is>
      </c>
      <c r="G1435" t="n">
        <v>1</v>
      </c>
      <c r="H1435" s="23" t="n">
        <v>45840</v>
      </c>
      <c r="I1435" t="inlineStr">
        <is>
          <t>13:28:22</t>
        </is>
      </c>
      <c r="J1435" t="n">
        <v>13</v>
      </c>
      <c r="R1435" t="inlineStr">
        <is>
          <t>Noise</t>
        </is>
      </c>
      <c r="W1435" t="n">
        <v>1</v>
      </c>
      <c r="X1435" t="inlineStr">
        <is>
          <t>Noise</t>
        </is>
      </c>
      <c r="AC1435" t="inlineStr">
        <is>
          <t>f17VpJUxuqeJXNlFR8wsIw==</t>
        </is>
      </c>
      <c r="BY1435" t="inlineStr">
        <is>
          <t>[('Noise', 'Förbiflygande')]</t>
        </is>
      </c>
    </row>
    <row r="1436">
      <c r="A1436" t="inlineStr">
        <is>
          <t>D:\202507 Fladdermöss Varsvik\Autoboxar 3006-0607\Halmstad 4</t>
        </is>
      </c>
      <c r="C1436" t="inlineStr">
        <is>
          <t>M001435.WAV</t>
        </is>
      </c>
      <c r="D1436" t="n">
        <v>4.99968</v>
      </c>
      <c r="E1436" s="23" t="n">
        <v>45841</v>
      </c>
      <c r="F1436" t="inlineStr">
        <is>
          <t>01:28:30</t>
        </is>
      </c>
      <c r="G1436" t="n">
        <v>1</v>
      </c>
      <c r="H1436" s="23" t="n">
        <v>45840</v>
      </c>
      <c r="I1436" t="inlineStr">
        <is>
          <t>13:28:30</t>
        </is>
      </c>
      <c r="J1436" t="n">
        <v>13</v>
      </c>
      <c r="R1436" t="inlineStr">
        <is>
          <t>Noise</t>
        </is>
      </c>
      <c r="W1436" t="n">
        <v>1</v>
      </c>
      <c r="X1436" t="inlineStr">
        <is>
          <t>Noise</t>
        </is>
      </c>
      <c r="AC1436" t="inlineStr">
        <is>
          <t>R3Q9dvEsWNxYLuRsHaD14w==</t>
        </is>
      </c>
      <c r="BY1436" t="inlineStr">
        <is>
          <t>[('Noise', 'Förbiflygande')]</t>
        </is>
      </c>
    </row>
    <row r="1437">
      <c r="A1437" t="inlineStr">
        <is>
          <t>D:\202507 Fladdermöss Varsvik\Autoboxar 3006-0607\Halmstad 4</t>
        </is>
      </c>
      <c r="C1437" t="inlineStr">
        <is>
          <t>M001436.WAV</t>
        </is>
      </c>
      <c r="D1437" t="n">
        <v>4.99968</v>
      </c>
      <c r="E1437" s="23" t="n">
        <v>45841</v>
      </c>
      <c r="F1437" t="inlineStr">
        <is>
          <t>01:28:36</t>
        </is>
      </c>
      <c r="G1437" t="n">
        <v>1</v>
      </c>
      <c r="H1437" s="23" t="n">
        <v>45840</v>
      </c>
      <c r="I1437" t="inlineStr">
        <is>
          <t>13:28:36</t>
        </is>
      </c>
      <c r="J1437" t="n">
        <v>13</v>
      </c>
      <c r="R1437" t="inlineStr">
        <is>
          <t>Noise</t>
        </is>
      </c>
      <c r="W1437" t="n">
        <v>1</v>
      </c>
      <c r="X1437" t="inlineStr">
        <is>
          <t>Noise</t>
        </is>
      </c>
      <c r="AC1437" t="inlineStr">
        <is>
          <t>YUX0vi8IW4O4P4UUa1ttCQ==</t>
        </is>
      </c>
      <c r="BY1437" t="inlineStr">
        <is>
          <t>[('Noise', 'Förbiflygande')]</t>
        </is>
      </c>
    </row>
    <row r="1438">
      <c r="A1438" t="inlineStr">
        <is>
          <t>D:\202507 Fladdermöss Varsvik\Autoboxar 3006-0607\Halmstad 4</t>
        </is>
      </c>
      <c r="C1438" t="inlineStr">
        <is>
          <t>M001437.WAV</t>
        </is>
      </c>
      <c r="D1438" t="n">
        <v>4.99968</v>
      </c>
      <c r="E1438" s="23" t="n">
        <v>45841</v>
      </c>
      <c r="F1438" t="inlineStr">
        <is>
          <t>01:28:42</t>
        </is>
      </c>
      <c r="G1438" t="n">
        <v>1</v>
      </c>
      <c r="H1438" s="23" t="n">
        <v>45840</v>
      </c>
      <c r="I1438" t="inlineStr">
        <is>
          <t>13:28:42</t>
        </is>
      </c>
      <c r="J1438" t="n">
        <v>13</v>
      </c>
      <c r="R1438" t="inlineStr">
        <is>
          <t>Noise</t>
        </is>
      </c>
      <c r="W1438" t="n">
        <v>1</v>
      </c>
      <c r="X1438" t="inlineStr">
        <is>
          <t>Noise</t>
        </is>
      </c>
      <c r="AC1438" t="inlineStr">
        <is>
          <t>szF/oZtDyHwLeX4ha7+paA==</t>
        </is>
      </c>
      <c r="BY1438" t="inlineStr">
        <is>
          <t>[('Noise', 'Förbiflygande')]</t>
        </is>
      </c>
    </row>
    <row r="1439">
      <c r="A1439" t="inlineStr">
        <is>
          <t>D:\202507 Fladdermöss Varsvik\Autoboxar 3006-0607\Halmstad 4</t>
        </is>
      </c>
      <c r="C1439" t="inlineStr">
        <is>
          <t>M001438.WAV</t>
        </is>
      </c>
      <c r="D1439" t="n">
        <v>4.99968</v>
      </c>
      <c r="E1439" s="23" t="n">
        <v>45841</v>
      </c>
      <c r="F1439" t="inlineStr">
        <is>
          <t>01:28:50</t>
        </is>
      </c>
      <c r="G1439" t="n">
        <v>1</v>
      </c>
      <c r="H1439" s="23" t="n">
        <v>45840</v>
      </c>
      <c r="I1439" t="inlineStr">
        <is>
          <t>13:28:50</t>
        </is>
      </c>
      <c r="J1439" t="n">
        <v>13</v>
      </c>
      <c r="R1439" t="inlineStr">
        <is>
          <t>Noise</t>
        </is>
      </c>
      <c r="W1439" t="n">
        <v>1</v>
      </c>
      <c r="X1439" t="inlineStr">
        <is>
          <t>Noise</t>
        </is>
      </c>
      <c r="AC1439" t="inlineStr">
        <is>
          <t>HfoCNFfPUVm7ZvCdjWVPqg==</t>
        </is>
      </c>
      <c r="BY1439" t="inlineStr">
        <is>
          <t>[('Noise', 'Förbiflygande')]</t>
        </is>
      </c>
    </row>
    <row r="1440">
      <c r="A1440" t="inlineStr">
        <is>
          <t>D:\202507 Fladdermöss Varsvik\Autoboxar 3006-0607\Halmstad 4</t>
        </is>
      </c>
      <c r="C1440" t="inlineStr">
        <is>
          <t>M001439.WAV</t>
        </is>
      </c>
      <c r="D1440" t="n">
        <v>4.99968</v>
      </c>
      <c r="E1440" s="23" t="n">
        <v>45841</v>
      </c>
      <c r="F1440" t="inlineStr">
        <is>
          <t>01:28:56</t>
        </is>
      </c>
      <c r="G1440" t="n">
        <v>1</v>
      </c>
      <c r="H1440" s="23" t="n">
        <v>45840</v>
      </c>
      <c r="I1440" t="inlineStr">
        <is>
          <t>13:28:56</t>
        </is>
      </c>
      <c r="J1440" t="n">
        <v>13</v>
      </c>
      <c r="R1440" t="inlineStr">
        <is>
          <t>Noise</t>
        </is>
      </c>
      <c r="W1440" t="n">
        <v>1</v>
      </c>
      <c r="X1440" t="inlineStr">
        <is>
          <t>Noise</t>
        </is>
      </c>
      <c r="AC1440" t="inlineStr">
        <is>
          <t>Ol5iA3jLkGnVWUIn/7qP1g==</t>
        </is>
      </c>
      <c r="BY1440" t="inlineStr">
        <is>
          <t>[('Noise', 'Förbiflygande')]</t>
        </is>
      </c>
    </row>
    <row r="1441">
      <c r="A1441" t="inlineStr">
        <is>
          <t>D:\202507 Fladdermöss Varsvik\Autoboxar 3006-0607\Halmstad 4</t>
        </is>
      </c>
      <c r="C1441" t="inlineStr">
        <is>
          <t>M001440.WAV</t>
        </is>
      </c>
      <c r="D1441" t="n">
        <v>4.99968</v>
      </c>
      <c r="E1441" s="23" t="n">
        <v>45841</v>
      </c>
      <c r="F1441" t="inlineStr">
        <is>
          <t>01:29:02</t>
        </is>
      </c>
      <c r="G1441" t="n">
        <v>1</v>
      </c>
      <c r="H1441" s="23" t="n">
        <v>45840</v>
      </c>
      <c r="I1441" t="inlineStr">
        <is>
          <t>13:29:02</t>
        </is>
      </c>
      <c r="J1441" t="n">
        <v>13</v>
      </c>
      <c r="R1441" t="inlineStr">
        <is>
          <t>Noise</t>
        </is>
      </c>
      <c r="W1441" t="n">
        <v>1</v>
      </c>
      <c r="X1441" t="inlineStr">
        <is>
          <t>Noise</t>
        </is>
      </c>
      <c r="AC1441" t="inlineStr">
        <is>
          <t>KrLOXfADOCIxUjucXNsaag==</t>
        </is>
      </c>
      <c r="BY1441" t="inlineStr">
        <is>
          <t>[('Noise', 'Förbiflygande')]</t>
        </is>
      </c>
    </row>
    <row r="1442">
      <c r="A1442" t="inlineStr">
        <is>
          <t>D:\202507 Fladdermöss Varsvik\Autoboxar 3006-0607\Halmstad 4</t>
        </is>
      </c>
      <c r="C1442" t="inlineStr">
        <is>
          <t>M001441.WAV</t>
        </is>
      </c>
      <c r="D1442" t="n">
        <v>4.99968</v>
      </c>
      <c r="E1442" s="23" t="n">
        <v>45841</v>
      </c>
      <c r="F1442" t="inlineStr">
        <is>
          <t>01:29:08</t>
        </is>
      </c>
      <c r="G1442" t="n">
        <v>1</v>
      </c>
      <c r="H1442" s="23" t="n">
        <v>45840</v>
      </c>
      <c r="I1442" t="inlineStr">
        <is>
          <t>13:29:08</t>
        </is>
      </c>
      <c r="J1442" t="n">
        <v>13</v>
      </c>
      <c r="R1442" t="inlineStr">
        <is>
          <t>Noise</t>
        </is>
      </c>
      <c r="W1442" t="n">
        <v>1</v>
      </c>
      <c r="X1442" t="inlineStr">
        <is>
          <t>Noise</t>
        </is>
      </c>
      <c r="AC1442" t="inlineStr">
        <is>
          <t>20gUg2Ccn2zoYFpRCdbY2Q==</t>
        </is>
      </c>
      <c r="BY1442" t="inlineStr">
        <is>
          <t>[('Noise', 'Förbiflygande')]</t>
        </is>
      </c>
    </row>
    <row r="1443">
      <c r="A1443" t="inlineStr">
        <is>
          <t>D:\202507 Fladdermöss Varsvik\Autoboxar 3006-0607\Halmstad 4</t>
        </is>
      </c>
      <c r="C1443" t="inlineStr">
        <is>
          <t>M001442.WAV</t>
        </is>
      </c>
      <c r="D1443" t="n">
        <v>4.99968</v>
      </c>
      <c r="E1443" s="23" t="n">
        <v>45841</v>
      </c>
      <c r="F1443" t="inlineStr">
        <is>
          <t>01:29:16</t>
        </is>
      </c>
      <c r="G1443" t="n">
        <v>1</v>
      </c>
      <c r="H1443" s="23" t="n">
        <v>45840</v>
      </c>
      <c r="I1443" t="inlineStr">
        <is>
          <t>13:29:16</t>
        </is>
      </c>
      <c r="J1443" t="n">
        <v>13</v>
      </c>
      <c r="R1443" t="inlineStr">
        <is>
          <t>Noise</t>
        </is>
      </c>
      <c r="W1443" t="n">
        <v>1</v>
      </c>
      <c r="X1443" t="inlineStr">
        <is>
          <t>Noise</t>
        </is>
      </c>
      <c r="AC1443" t="inlineStr">
        <is>
          <t>J5bQhKXG/ETNwI8zLsqpMg==</t>
        </is>
      </c>
      <c r="BY1443" t="inlineStr">
        <is>
          <t>[('Noise', 'Förbiflygande')]</t>
        </is>
      </c>
    </row>
    <row r="1444">
      <c r="A1444" t="inlineStr">
        <is>
          <t>D:\202507 Fladdermöss Varsvik\Autoboxar 3006-0607\Halmstad 4</t>
        </is>
      </c>
      <c r="C1444" t="inlineStr">
        <is>
          <t>M001443.WAV</t>
        </is>
      </c>
      <c r="D1444" t="n">
        <v>4.99968</v>
      </c>
      <c r="E1444" s="23" t="n">
        <v>45841</v>
      </c>
      <c r="F1444" t="inlineStr">
        <is>
          <t>01:29:22</t>
        </is>
      </c>
      <c r="G1444" t="n">
        <v>1</v>
      </c>
      <c r="H1444" s="23" t="n">
        <v>45840</v>
      </c>
      <c r="I1444" t="inlineStr">
        <is>
          <t>13:29:22</t>
        </is>
      </c>
      <c r="J1444" t="n">
        <v>13</v>
      </c>
      <c r="R1444" t="inlineStr">
        <is>
          <t>Noise</t>
        </is>
      </c>
      <c r="W1444" t="n">
        <v>1</v>
      </c>
      <c r="X1444" t="inlineStr">
        <is>
          <t>Noise</t>
        </is>
      </c>
      <c r="AC1444" t="inlineStr">
        <is>
          <t>QBgzUXdDax1keXTv23O++g==</t>
        </is>
      </c>
      <c r="BY1444" t="inlineStr">
        <is>
          <t>[('Noise', 'Förbiflygande')]</t>
        </is>
      </c>
    </row>
    <row r="1445">
      <c r="A1445" t="inlineStr">
        <is>
          <t>D:\202507 Fladdermöss Varsvik\Autoboxar 3006-0607\Halmstad 4</t>
        </is>
      </c>
      <c r="C1445" t="inlineStr">
        <is>
          <t>M001444.WAV</t>
        </is>
      </c>
      <c r="D1445" t="n">
        <v>4.99968</v>
      </c>
      <c r="E1445" s="23" t="n">
        <v>45841</v>
      </c>
      <c r="F1445" t="inlineStr">
        <is>
          <t>01:29:28</t>
        </is>
      </c>
      <c r="G1445" t="n">
        <v>1</v>
      </c>
      <c r="H1445" s="23" t="n">
        <v>45840</v>
      </c>
      <c r="I1445" t="inlineStr">
        <is>
          <t>13:29:28</t>
        </is>
      </c>
      <c r="J1445" t="n">
        <v>13</v>
      </c>
      <c r="R1445" t="inlineStr">
        <is>
          <t>Noise</t>
        </is>
      </c>
      <c r="W1445" t="n">
        <v>1</v>
      </c>
      <c r="X1445" t="inlineStr">
        <is>
          <t>Noise</t>
        </is>
      </c>
      <c r="AC1445" t="inlineStr">
        <is>
          <t>sEbFE82oJ5d+zwpjDJInuA==</t>
        </is>
      </c>
      <c r="BY1445" t="inlineStr">
        <is>
          <t>[('Noise', 'Förbiflygande')]</t>
        </is>
      </c>
    </row>
    <row r="1446">
      <c r="A1446" t="inlineStr">
        <is>
          <t>D:\202507 Fladdermöss Varsvik\Autoboxar 3006-0607\Halmstad 4</t>
        </is>
      </c>
      <c r="C1446" t="inlineStr">
        <is>
          <t>M001445.WAV</t>
        </is>
      </c>
      <c r="D1446" t="n">
        <v>4.99968</v>
      </c>
      <c r="E1446" s="23" t="n">
        <v>45841</v>
      </c>
      <c r="F1446" t="inlineStr">
        <is>
          <t>01:29:34</t>
        </is>
      </c>
      <c r="G1446" t="n">
        <v>1</v>
      </c>
      <c r="H1446" s="23" t="n">
        <v>45840</v>
      </c>
      <c r="I1446" t="inlineStr">
        <is>
          <t>13:29:34</t>
        </is>
      </c>
      <c r="J1446" t="n">
        <v>13</v>
      </c>
      <c r="R1446" t="inlineStr">
        <is>
          <t>Noise</t>
        </is>
      </c>
      <c r="W1446" t="n">
        <v>1</v>
      </c>
      <c r="X1446" t="inlineStr">
        <is>
          <t>Noise</t>
        </is>
      </c>
      <c r="AC1446" t="inlineStr">
        <is>
          <t>/kNoBSWdFYuiUTEqvBiImA==</t>
        </is>
      </c>
      <c r="BY1446" t="inlineStr">
        <is>
          <t>[('Noise', 'Förbiflygande')]</t>
        </is>
      </c>
    </row>
    <row r="1447">
      <c r="A1447" t="inlineStr">
        <is>
          <t>D:\202507 Fladdermöss Varsvik\Autoboxar 3006-0607\Halmstad 4</t>
        </is>
      </c>
      <c r="C1447" t="inlineStr">
        <is>
          <t>M001446.WAV</t>
        </is>
      </c>
      <c r="D1447" t="n">
        <v>4.99968</v>
      </c>
      <c r="E1447" s="23" t="n">
        <v>45841</v>
      </c>
      <c r="F1447" t="inlineStr">
        <is>
          <t>01:29:42</t>
        </is>
      </c>
      <c r="G1447" t="n">
        <v>1</v>
      </c>
      <c r="H1447" s="23" t="n">
        <v>45840</v>
      </c>
      <c r="I1447" t="inlineStr">
        <is>
          <t>13:29:42</t>
        </is>
      </c>
      <c r="J1447" t="n">
        <v>13</v>
      </c>
      <c r="R1447" t="inlineStr">
        <is>
          <t>Noise</t>
        </is>
      </c>
      <c r="W1447" t="n">
        <v>1</v>
      </c>
      <c r="X1447" t="inlineStr">
        <is>
          <t>Noise</t>
        </is>
      </c>
      <c r="AC1447" t="inlineStr">
        <is>
          <t>awj5V7Q2NdHKxbnbcuxv4Q==</t>
        </is>
      </c>
      <c r="BY1447" t="inlineStr">
        <is>
          <t>[('Noise', 'Förbiflygande')]</t>
        </is>
      </c>
    </row>
    <row r="1448">
      <c r="A1448" t="inlineStr">
        <is>
          <t>D:\202507 Fladdermöss Varsvik\Autoboxar 3006-0607\Halmstad 4</t>
        </is>
      </c>
      <c r="C1448" t="inlineStr">
        <is>
          <t>M001447.WAV</t>
        </is>
      </c>
      <c r="D1448" t="n">
        <v>4.99968</v>
      </c>
      <c r="E1448" s="23" t="n">
        <v>45841</v>
      </c>
      <c r="F1448" t="inlineStr">
        <is>
          <t>01:29:48</t>
        </is>
      </c>
      <c r="G1448" t="n">
        <v>1</v>
      </c>
      <c r="H1448" s="23" t="n">
        <v>45840</v>
      </c>
      <c r="I1448" t="inlineStr">
        <is>
          <t>13:29:48</t>
        </is>
      </c>
      <c r="J1448" t="n">
        <v>13</v>
      </c>
      <c r="R1448" t="inlineStr">
        <is>
          <t>Noise</t>
        </is>
      </c>
      <c r="W1448" t="n">
        <v>1</v>
      </c>
      <c r="X1448" t="inlineStr">
        <is>
          <t>Noise</t>
        </is>
      </c>
      <c r="AC1448" t="inlineStr">
        <is>
          <t>5q/vyMFL877YNeX66PASiw==</t>
        </is>
      </c>
      <c r="BY1448" t="inlineStr">
        <is>
          <t>[('Noise', 'Förbiflygande')]</t>
        </is>
      </c>
    </row>
    <row r="1449">
      <c r="A1449" t="inlineStr">
        <is>
          <t>D:\202507 Fladdermöss Varsvik\Autoboxar 3006-0607\Halmstad 4</t>
        </is>
      </c>
      <c r="C1449" t="inlineStr">
        <is>
          <t>M001448.WAV</t>
        </is>
      </c>
      <c r="D1449" t="n">
        <v>4.99968</v>
      </c>
      <c r="E1449" s="23" t="n">
        <v>45841</v>
      </c>
      <c r="F1449" t="inlineStr">
        <is>
          <t>01:29:54</t>
        </is>
      </c>
      <c r="G1449" t="n">
        <v>1</v>
      </c>
      <c r="H1449" s="23" t="n">
        <v>45840</v>
      </c>
      <c r="I1449" t="inlineStr">
        <is>
          <t>13:29:54</t>
        </is>
      </c>
      <c r="J1449" t="n">
        <v>13</v>
      </c>
      <c r="R1449" t="inlineStr">
        <is>
          <t>Noise</t>
        </is>
      </c>
      <c r="W1449" t="n">
        <v>1</v>
      </c>
      <c r="X1449" t="inlineStr">
        <is>
          <t>Noise</t>
        </is>
      </c>
      <c r="AC1449" t="inlineStr">
        <is>
          <t>9VZ5F0/LFSl7Df9u/mRbuw==</t>
        </is>
      </c>
      <c r="BY1449" t="inlineStr">
        <is>
          <t>[('Noise', 'Förbiflygande')]</t>
        </is>
      </c>
    </row>
    <row r="1450">
      <c r="A1450" t="inlineStr">
        <is>
          <t>D:\202507 Fladdermöss Varsvik\Autoboxar 3006-0607\Halmstad 4</t>
        </is>
      </c>
      <c r="C1450" t="inlineStr">
        <is>
          <t>M001449.WAV</t>
        </is>
      </c>
      <c r="D1450" t="n">
        <v>4.99968</v>
      </c>
      <c r="E1450" s="23" t="n">
        <v>45841</v>
      </c>
      <c r="F1450" t="inlineStr">
        <is>
          <t>01:30:00</t>
        </is>
      </c>
      <c r="G1450" t="n">
        <v>1</v>
      </c>
      <c r="H1450" s="23" t="n">
        <v>45840</v>
      </c>
      <c r="I1450" t="inlineStr">
        <is>
          <t>13:30:00</t>
        </is>
      </c>
      <c r="J1450" t="n">
        <v>13</v>
      </c>
      <c r="R1450" t="inlineStr">
        <is>
          <t>Noise</t>
        </is>
      </c>
      <c r="W1450" t="n">
        <v>1</v>
      </c>
      <c r="X1450" t="inlineStr">
        <is>
          <t>Noise</t>
        </is>
      </c>
      <c r="AC1450" t="inlineStr">
        <is>
          <t>lJO6HJ9bNWe9wn0ufgS1xA==</t>
        </is>
      </c>
      <c r="BY1450" t="inlineStr">
        <is>
          <t>[('Noise', 'Förbiflygande')]</t>
        </is>
      </c>
    </row>
    <row r="1451">
      <c r="A1451" t="inlineStr">
        <is>
          <t>D:\202507 Fladdermöss Varsvik\Autoboxar 3006-0607\Halmstad 4</t>
        </is>
      </c>
      <c r="C1451" t="inlineStr">
        <is>
          <t>M001450.WAV</t>
        </is>
      </c>
      <c r="D1451" t="n">
        <v>4.99968</v>
      </c>
      <c r="E1451" s="23" t="n">
        <v>45841</v>
      </c>
      <c r="F1451" t="inlineStr">
        <is>
          <t>01:30:08</t>
        </is>
      </c>
      <c r="G1451" t="n">
        <v>1</v>
      </c>
      <c r="H1451" s="23" t="n">
        <v>45840</v>
      </c>
      <c r="I1451" t="inlineStr">
        <is>
          <t>13:30:08</t>
        </is>
      </c>
      <c r="J1451" t="n">
        <v>13</v>
      </c>
      <c r="R1451" t="inlineStr">
        <is>
          <t>Noise</t>
        </is>
      </c>
      <c r="W1451" t="n">
        <v>1</v>
      </c>
      <c r="X1451" t="inlineStr">
        <is>
          <t>Noise</t>
        </is>
      </c>
      <c r="AC1451" t="inlineStr">
        <is>
          <t>JwSkgUsk19530RNjBUBd+g==</t>
        </is>
      </c>
      <c r="BY1451" t="inlineStr">
        <is>
          <t>[('Noise', 'Förbiflygande')]</t>
        </is>
      </c>
    </row>
    <row r="1452">
      <c r="A1452" t="inlineStr">
        <is>
          <t>D:\202507 Fladdermöss Varsvik\Autoboxar 3006-0607\Halmstad 4</t>
        </is>
      </c>
      <c r="C1452" t="inlineStr">
        <is>
          <t>M001451.WAV</t>
        </is>
      </c>
      <c r="D1452" t="n">
        <v>4.99968</v>
      </c>
      <c r="E1452" s="23" t="n">
        <v>45841</v>
      </c>
      <c r="F1452" t="inlineStr">
        <is>
          <t>01:30:14</t>
        </is>
      </c>
      <c r="G1452" t="n">
        <v>1</v>
      </c>
      <c r="H1452" s="23" t="n">
        <v>45840</v>
      </c>
      <c r="I1452" t="inlineStr">
        <is>
          <t>13:30:14</t>
        </is>
      </c>
      <c r="J1452" t="n">
        <v>13</v>
      </c>
      <c r="R1452" t="inlineStr">
        <is>
          <t>Noise</t>
        </is>
      </c>
      <c r="W1452" t="n">
        <v>1</v>
      </c>
      <c r="X1452" t="inlineStr">
        <is>
          <t>Noise</t>
        </is>
      </c>
      <c r="AC1452" t="inlineStr">
        <is>
          <t>MtHDUat+JplemAPJOuc28A==</t>
        </is>
      </c>
      <c r="BY1452" t="inlineStr">
        <is>
          <t>[('Noise', 'Förbiflygande')]</t>
        </is>
      </c>
    </row>
    <row r="1453">
      <c r="A1453" t="inlineStr">
        <is>
          <t>D:\202507 Fladdermöss Varsvik\Autoboxar 3006-0607\Halmstad 4</t>
        </is>
      </c>
      <c r="C1453" t="inlineStr">
        <is>
          <t>M001452.WAV</t>
        </is>
      </c>
      <c r="D1453" t="n">
        <v>4.99968</v>
      </c>
      <c r="E1453" s="23" t="n">
        <v>45841</v>
      </c>
      <c r="F1453" t="inlineStr">
        <is>
          <t>01:30:20</t>
        </is>
      </c>
      <c r="G1453" t="n">
        <v>1</v>
      </c>
      <c r="H1453" s="23" t="n">
        <v>45840</v>
      </c>
      <c r="I1453" t="inlineStr">
        <is>
          <t>13:30:20</t>
        </is>
      </c>
      <c r="J1453" t="n">
        <v>13</v>
      </c>
      <c r="R1453" t="inlineStr">
        <is>
          <t>Noise</t>
        </is>
      </c>
      <c r="W1453" t="n">
        <v>1</v>
      </c>
      <c r="X1453" t="inlineStr">
        <is>
          <t>Noise</t>
        </is>
      </c>
      <c r="AC1453" t="inlineStr">
        <is>
          <t>LhQKphLPQOaJW4WRpBr5mw==</t>
        </is>
      </c>
      <c r="BY1453" t="inlineStr">
        <is>
          <t>[('Noise', 'Förbiflygande')]</t>
        </is>
      </c>
    </row>
    <row r="1454">
      <c r="A1454" t="inlineStr">
        <is>
          <t>D:\202507 Fladdermöss Varsvik\Autoboxar 3006-0607\Halmstad 4</t>
        </is>
      </c>
      <c r="C1454" t="inlineStr">
        <is>
          <t>M001453.WAV</t>
        </is>
      </c>
      <c r="D1454" t="n">
        <v>4.99968</v>
      </c>
      <c r="E1454" s="23" t="n">
        <v>45841</v>
      </c>
      <c r="F1454" t="inlineStr">
        <is>
          <t>01:30:26</t>
        </is>
      </c>
      <c r="G1454" t="n">
        <v>1</v>
      </c>
      <c r="H1454" s="23" t="n">
        <v>45840</v>
      </c>
      <c r="I1454" t="inlineStr">
        <is>
          <t>13:30:26</t>
        </is>
      </c>
      <c r="J1454" t="n">
        <v>13</v>
      </c>
      <c r="R1454" t="inlineStr">
        <is>
          <t>Noise</t>
        </is>
      </c>
      <c r="W1454" t="n">
        <v>1</v>
      </c>
      <c r="X1454" t="inlineStr">
        <is>
          <t>Noise</t>
        </is>
      </c>
      <c r="AC1454" t="inlineStr">
        <is>
          <t>OJS0WR+EJNbAWxbAPoI08g==</t>
        </is>
      </c>
      <c r="BY1454" t="inlineStr">
        <is>
          <t>[('Noise', 'Förbiflygande')]</t>
        </is>
      </c>
    </row>
    <row r="1455">
      <c r="A1455" t="inlineStr">
        <is>
          <t>D:\202507 Fladdermöss Varsvik\Autoboxar 3006-0607\Halmstad 4</t>
        </is>
      </c>
      <c r="C1455" t="inlineStr">
        <is>
          <t>M001454.WAV</t>
        </is>
      </c>
      <c r="D1455" t="n">
        <v>4.99968</v>
      </c>
      <c r="E1455" s="23" t="n">
        <v>45841</v>
      </c>
      <c r="F1455" t="inlineStr">
        <is>
          <t>01:30:34</t>
        </is>
      </c>
      <c r="G1455" t="n">
        <v>1</v>
      </c>
      <c r="H1455" s="23" t="n">
        <v>45840</v>
      </c>
      <c r="I1455" t="inlineStr">
        <is>
          <t>13:30:34</t>
        </is>
      </c>
      <c r="J1455" t="n">
        <v>13</v>
      </c>
      <c r="R1455" t="inlineStr">
        <is>
          <t>Noise</t>
        </is>
      </c>
      <c r="W1455" t="n">
        <v>1</v>
      </c>
      <c r="X1455" t="inlineStr">
        <is>
          <t>Noise</t>
        </is>
      </c>
      <c r="AC1455" t="inlineStr">
        <is>
          <t>eTGHXrW9Q5T0/vIkpe6bJA==</t>
        </is>
      </c>
      <c r="BY1455" t="inlineStr">
        <is>
          <t>[('Noise', 'Förbiflygande')]</t>
        </is>
      </c>
    </row>
    <row r="1456">
      <c r="A1456" t="inlineStr">
        <is>
          <t>D:\202507 Fladdermöss Varsvik\Autoboxar 3006-0607\Halmstad 4</t>
        </is>
      </c>
      <c r="C1456" t="inlineStr">
        <is>
          <t>M001455.WAV</t>
        </is>
      </c>
      <c r="D1456" t="n">
        <v>4.99968</v>
      </c>
      <c r="E1456" s="23" t="n">
        <v>45841</v>
      </c>
      <c r="F1456" t="inlineStr">
        <is>
          <t>01:30:40</t>
        </is>
      </c>
      <c r="G1456" t="n">
        <v>1</v>
      </c>
      <c r="H1456" s="23" t="n">
        <v>45840</v>
      </c>
      <c r="I1456" t="inlineStr">
        <is>
          <t>13:30:40</t>
        </is>
      </c>
      <c r="J1456" t="n">
        <v>13</v>
      </c>
      <c r="R1456" t="inlineStr">
        <is>
          <t>Noise</t>
        </is>
      </c>
      <c r="W1456" t="n">
        <v>1</v>
      </c>
      <c r="X1456" t="inlineStr">
        <is>
          <t>Noise</t>
        </is>
      </c>
      <c r="AC1456" t="inlineStr">
        <is>
          <t>xIxxAJS+RTYIjaQGx7SQSw==</t>
        </is>
      </c>
      <c r="BY1456" t="inlineStr">
        <is>
          <t>[('Noise', 'Förbiflygande')]</t>
        </is>
      </c>
    </row>
    <row r="1457">
      <c r="A1457" t="inlineStr">
        <is>
          <t>D:\202507 Fladdermöss Varsvik\Autoboxar 3006-0607\Halmstad 4</t>
        </is>
      </c>
      <c r="C1457" t="inlineStr">
        <is>
          <t>M001456.WAV</t>
        </is>
      </c>
      <c r="D1457" t="n">
        <v>4.99968</v>
      </c>
      <c r="E1457" s="23" t="n">
        <v>45841</v>
      </c>
      <c r="F1457" t="inlineStr">
        <is>
          <t>01:30:46</t>
        </is>
      </c>
      <c r="G1457" t="n">
        <v>1</v>
      </c>
      <c r="H1457" s="23" t="n">
        <v>45840</v>
      </c>
      <c r="I1457" t="inlineStr">
        <is>
          <t>13:30:46</t>
        </is>
      </c>
      <c r="J1457" t="n">
        <v>13</v>
      </c>
      <c r="R1457" t="inlineStr">
        <is>
          <t>Noise</t>
        </is>
      </c>
      <c r="W1457" t="n">
        <v>1</v>
      </c>
      <c r="X1457" t="inlineStr">
        <is>
          <t>Noise</t>
        </is>
      </c>
      <c r="AC1457" t="inlineStr">
        <is>
          <t>GyyhbSb8Lc7uCXdRd+Vqsg==</t>
        </is>
      </c>
      <c r="BY1457" t="inlineStr">
        <is>
          <t>[('Noise', 'Förbiflygande')]</t>
        </is>
      </c>
    </row>
    <row r="1458">
      <c r="A1458" t="inlineStr">
        <is>
          <t>D:\202507 Fladdermöss Varsvik\Autoboxar 3006-0607\Halmstad 4</t>
        </is>
      </c>
      <c r="C1458" t="inlineStr">
        <is>
          <t>M001457.WAV</t>
        </is>
      </c>
      <c r="D1458" t="n">
        <v>4.99968</v>
      </c>
      <c r="E1458" s="23" t="n">
        <v>45841</v>
      </c>
      <c r="F1458" t="inlineStr">
        <is>
          <t>01:30:54</t>
        </is>
      </c>
      <c r="G1458" t="n">
        <v>1</v>
      </c>
      <c r="H1458" s="23" t="n">
        <v>45840</v>
      </c>
      <c r="I1458" t="inlineStr">
        <is>
          <t>13:30:54</t>
        </is>
      </c>
      <c r="J1458" t="n">
        <v>13</v>
      </c>
      <c r="R1458" t="inlineStr">
        <is>
          <t>Noise</t>
        </is>
      </c>
      <c r="W1458" t="n">
        <v>1</v>
      </c>
      <c r="X1458" t="inlineStr">
        <is>
          <t>Noise</t>
        </is>
      </c>
      <c r="AC1458" t="inlineStr">
        <is>
          <t>wkUgIX1k12t/9jCu2C4YTA==</t>
        </is>
      </c>
      <c r="BY1458" t="inlineStr">
        <is>
          <t>[('Noise', 'Förbiflygande')]</t>
        </is>
      </c>
    </row>
    <row r="1459">
      <c r="A1459" t="inlineStr">
        <is>
          <t>D:\202507 Fladdermöss Varsvik\Autoboxar 3006-0607\Halmstad 4</t>
        </is>
      </c>
      <c r="C1459" t="inlineStr">
        <is>
          <t>M001458.WAV</t>
        </is>
      </c>
      <c r="D1459" t="n">
        <v>4.99968</v>
      </c>
      <c r="E1459" s="23" t="n">
        <v>45841</v>
      </c>
      <c r="F1459" t="inlineStr">
        <is>
          <t>01:31:00</t>
        </is>
      </c>
      <c r="G1459" t="n">
        <v>1</v>
      </c>
      <c r="H1459" s="23" t="n">
        <v>45840</v>
      </c>
      <c r="I1459" t="inlineStr">
        <is>
          <t>13:31:00</t>
        </is>
      </c>
      <c r="J1459" t="n">
        <v>13</v>
      </c>
      <c r="R1459" t="inlineStr">
        <is>
          <t>Noise</t>
        </is>
      </c>
      <c r="W1459" t="n">
        <v>1</v>
      </c>
      <c r="X1459" t="inlineStr">
        <is>
          <t>Noise</t>
        </is>
      </c>
      <c r="AC1459" t="inlineStr">
        <is>
          <t>PmTbskK9EtYb4O0cBbqdkg==</t>
        </is>
      </c>
      <c r="BY1459" t="inlineStr">
        <is>
          <t>[('Noise', 'Förbiflygande')]</t>
        </is>
      </c>
    </row>
    <row r="1460">
      <c r="A1460" t="inlineStr">
        <is>
          <t>D:\202507 Fladdermöss Varsvik\Autoboxar 3006-0607\Halmstad 4</t>
        </is>
      </c>
      <c r="C1460" t="inlineStr">
        <is>
          <t>M001459.WAV</t>
        </is>
      </c>
      <c r="D1460" t="n">
        <v>4.99968</v>
      </c>
      <c r="E1460" s="23" t="n">
        <v>45841</v>
      </c>
      <c r="F1460" t="inlineStr">
        <is>
          <t>01:31:06</t>
        </is>
      </c>
      <c r="G1460" t="n">
        <v>1</v>
      </c>
      <c r="H1460" s="23" t="n">
        <v>45840</v>
      </c>
      <c r="I1460" t="inlineStr">
        <is>
          <t>13:31:06</t>
        </is>
      </c>
      <c r="J1460" t="n">
        <v>13</v>
      </c>
      <c r="R1460" t="inlineStr">
        <is>
          <t>Noise</t>
        </is>
      </c>
      <c r="W1460" t="n">
        <v>1</v>
      </c>
      <c r="X1460" t="inlineStr">
        <is>
          <t>Noise</t>
        </is>
      </c>
      <c r="AC1460" t="inlineStr">
        <is>
          <t>Rsu7jUnPZ4qkhrVeRGfrSw==</t>
        </is>
      </c>
      <c r="BY1460" t="inlineStr">
        <is>
          <t>[('Noise', 'Förbiflygande')]</t>
        </is>
      </c>
    </row>
    <row r="1461">
      <c r="A1461" t="inlineStr">
        <is>
          <t>D:\202507 Fladdermöss Varsvik\Autoboxar 3006-0607\Halmstad 4</t>
        </is>
      </c>
      <c r="C1461" t="inlineStr">
        <is>
          <t>M001460.WAV</t>
        </is>
      </c>
      <c r="D1461" t="n">
        <v>4.99968</v>
      </c>
      <c r="E1461" s="23" t="n">
        <v>45841</v>
      </c>
      <c r="F1461" t="inlineStr">
        <is>
          <t>01:31:12</t>
        </is>
      </c>
      <c r="G1461" t="n">
        <v>1</v>
      </c>
      <c r="H1461" s="23" t="n">
        <v>45840</v>
      </c>
      <c r="I1461" t="inlineStr">
        <is>
          <t>13:31:12</t>
        </is>
      </c>
      <c r="J1461" t="n">
        <v>13</v>
      </c>
      <c r="R1461" t="inlineStr">
        <is>
          <t>Noise</t>
        </is>
      </c>
      <c r="W1461" t="n">
        <v>1</v>
      </c>
      <c r="X1461" t="inlineStr">
        <is>
          <t>Noise</t>
        </is>
      </c>
      <c r="AC1461" t="inlineStr">
        <is>
          <t>H54EAynVGKfGrPvhxyPgMA==</t>
        </is>
      </c>
      <c r="BY1461" t="inlineStr">
        <is>
          <t>[('Noise', 'Förbiflygande')]</t>
        </is>
      </c>
    </row>
    <row r="1462">
      <c r="A1462" t="inlineStr">
        <is>
          <t>D:\202507 Fladdermöss Varsvik\Autoboxar 3006-0607\Halmstad 4</t>
        </is>
      </c>
      <c r="C1462" t="inlineStr">
        <is>
          <t>M001461.WAV</t>
        </is>
      </c>
      <c r="D1462" t="n">
        <v>4.99968</v>
      </c>
      <c r="E1462" s="23" t="n">
        <v>45841</v>
      </c>
      <c r="F1462" t="inlineStr">
        <is>
          <t>01:31:20</t>
        </is>
      </c>
      <c r="G1462" t="n">
        <v>1</v>
      </c>
      <c r="H1462" s="23" t="n">
        <v>45840</v>
      </c>
      <c r="I1462" t="inlineStr">
        <is>
          <t>13:31:20</t>
        </is>
      </c>
      <c r="J1462" t="n">
        <v>13</v>
      </c>
      <c r="R1462" t="inlineStr">
        <is>
          <t>Noise</t>
        </is>
      </c>
      <c r="W1462" t="n">
        <v>1</v>
      </c>
      <c r="X1462" t="inlineStr">
        <is>
          <t>Noise</t>
        </is>
      </c>
      <c r="AC1462" t="inlineStr">
        <is>
          <t>nyMh6gkeq6B11mRZWLSecg==</t>
        </is>
      </c>
      <c r="BY1462" t="inlineStr">
        <is>
          <t>[('Noise', 'Förbiflygande')]</t>
        </is>
      </c>
    </row>
    <row r="1463">
      <c r="A1463" t="inlineStr">
        <is>
          <t>D:\202507 Fladdermöss Varsvik\Autoboxar 3006-0607\Halmstad 4</t>
        </is>
      </c>
      <c r="C1463" t="inlineStr">
        <is>
          <t>M001462.WAV</t>
        </is>
      </c>
      <c r="D1463" t="n">
        <v>4.99968</v>
      </c>
      <c r="E1463" s="23" t="n">
        <v>45841</v>
      </c>
      <c r="F1463" t="inlineStr">
        <is>
          <t>01:31:26</t>
        </is>
      </c>
      <c r="G1463" t="n">
        <v>1</v>
      </c>
      <c r="H1463" s="23" t="n">
        <v>45840</v>
      </c>
      <c r="I1463" t="inlineStr">
        <is>
          <t>13:31:26</t>
        </is>
      </c>
      <c r="J1463" t="n">
        <v>13</v>
      </c>
      <c r="R1463" t="inlineStr">
        <is>
          <t>Noise</t>
        </is>
      </c>
      <c r="W1463" t="n">
        <v>1</v>
      </c>
      <c r="X1463" t="inlineStr">
        <is>
          <t>Noise</t>
        </is>
      </c>
      <c r="AC1463" t="inlineStr">
        <is>
          <t>fXBpWN57meBqeWqphnK+Hg==</t>
        </is>
      </c>
      <c r="BY1463" t="inlineStr">
        <is>
          <t>[('Noise', 'Förbiflygande')]</t>
        </is>
      </c>
    </row>
    <row r="1464">
      <c r="A1464" t="inlineStr">
        <is>
          <t>D:\202507 Fladdermöss Varsvik\Autoboxar 3006-0607\Halmstad 4</t>
        </is>
      </c>
      <c r="C1464" t="inlineStr">
        <is>
          <t>M001463.WAV</t>
        </is>
      </c>
      <c r="D1464" t="n">
        <v>4.99968</v>
      </c>
      <c r="E1464" s="23" t="n">
        <v>45841</v>
      </c>
      <c r="F1464" t="inlineStr">
        <is>
          <t>01:31:32</t>
        </is>
      </c>
      <c r="G1464" t="n">
        <v>1</v>
      </c>
      <c r="H1464" s="23" t="n">
        <v>45840</v>
      </c>
      <c r="I1464" t="inlineStr">
        <is>
          <t>13:31:32</t>
        </is>
      </c>
      <c r="J1464" t="n">
        <v>13</v>
      </c>
      <c r="R1464" t="inlineStr">
        <is>
          <t>Noise</t>
        </is>
      </c>
      <c r="W1464" t="n">
        <v>1</v>
      </c>
      <c r="X1464" t="inlineStr">
        <is>
          <t>Noise</t>
        </is>
      </c>
      <c r="AC1464" t="inlineStr">
        <is>
          <t>QPJ1grI4tMqkAtcpR9JqZg==</t>
        </is>
      </c>
      <c r="BY1464" t="inlineStr">
        <is>
          <t>[('Noise', 'Förbiflygande')]</t>
        </is>
      </c>
    </row>
    <row r="1465">
      <c r="A1465" t="inlineStr">
        <is>
          <t>D:\202507 Fladdermöss Varsvik\Autoboxar 3006-0607\Halmstad 4</t>
        </is>
      </c>
      <c r="C1465" t="inlineStr">
        <is>
          <t>M001464.WAV</t>
        </is>
      </c>
      <c r="D1465" t="n">
        <v>4.99968</v>
      </c>
      <c r="E1465" s="23" t="n">
        <v>45841</v>
      </c>
      <c r="F1465" t="inlineStr">
        <is>
          <t>01:31:38</t>
        </is>
      </c>
      <c r="G1465" t="n">
        <v>1</v>
      </c>
      <c r="H1465" s="23" t="n">
        <v>45840</v>
      </c>
      <c r="I1465" t="inlineStr">
        <is>
          <t>13:31:38</t>
        </is>
      </c>
      <c r="J1465" t="n">
        <v>13</v>
      </c>
      <c r="R1465" t="inlineStr">
        <is>
          <t>Noise</t>
        </is>
      </c>
      <c r="W1465" t="n">
        <v>1</v>
      </c>
      <c r="X1465" t="inlineStr">
        <is>
          <t>Noise</t>
        </is>
      </c>
      <c r="AC1465" t="inlineStr">
        <is>
          <t>mybMpXjOVGmhBBRZ/4n22g==</t>
        </is>
      </c>
      <c r="BY1465" t="inlineStr">
        <is>
          <t>[('Noise', 'Förbiflygande')]</t>
        </is>
      </c>
    </row>
    <row r="1466">
      <c r="A1466" t="inlineStr">
        <is>
          <t>D:\202507 Fladdermöss Varsvik\Autoboxar 3006-0607\Halmstad 4</t>
        </is>
      </c>
      <c r="C1466" t="inlineStr">
        <is>
          <t>M001465.WAV</t>
        </is>
      </c>
      <c r="D1466" t="n">
        <v>4.99968</v>
      </c>
      <c r="E1466" s="23" t="n">
        <v>45841</v>
      </c>
      <c r="F1466" t="inlineStr">
        <is>
          <t>01:31:46</t>
        </is>
      </c>
      <c r="G1466" t="n">
        <v>1</v>
      </c>
      <c r="H1466" s="23" t="n">
        <v>45840</v>
      </c>
      <c r="I1466" t="inlineStr">
        <is>
          <t>13:31:46</t>
        </is>
      </c>
      <c r="J1466" t="n">
        <v>13</v>
      </c>
      <c r="R1466" t="inlineStr">
        <is>
          <t>Noise</t>
        </is>
      </c>
      <c r="W1466" t="n">
        <v>1</v>
      </c>
      <c r="X1466" t="inlineStr">
        <is>
          <t>Noise</t>
        </is>
      </c>
      <c r="AC1466" t="inlineStr">
        <is>
          <t>PmovJevisCRGppoL/8Oi0g==</t>
        </is>
      </c>
      <c r="BY1466" t="inlineStr">
        <is>
          <t>[('Noise', 'Förbiflygande')]</t>
        </is>
      </c>
    </row>
    <row r="1467">
      <c r="A1467" t="inlineStr">
        <is>
          <t>D:\202507 Fladdermöss Varsvik\Autoboxar 3006-0607\Halmstad 4</t>
        </is>
      </c>
      <c r="C1467" t="inlineStr">
        <is>
          <t>M001466.WAV</t>
        </is>
      </c>
      <c r="D1467" t="n">
        <v>4.99968</v>
      </c>
      <c r="E1467" s="23" t="n">
        <v>45841</v>
      </c>
      <c r="F1467" t="inlineStr">
        <is>
          <t>01:31:52</t>
        </is>
      </c>
      <c r="G1467" t="n">
        <v>1</v>
      </c>
      <c r="H1467" s="23" t="n">
        <v>45840</v>
      </c>
      <c r="I1467" t="inlineStr">
        <is>
          <t>13:31:52</t>
        </is>
      </c>
      <c r="J1467" t="n">
        <v>13</v>
      </c>
      <c r="R1467" t="inlineStr">
        <is>
          <t>Noise</t>
        </is>
      </c>
      <c r="W1467" t="n">
        <v>1</v>
      </c>
      <c r="X1467" t="inlineStr">
        <is>
          <t>Noise</t>
        </is>
      </c>
      <c r="AC1467" t="inlineStr">
        <is>
          <t>WicWGvQPZ+FIToYjpZByvg==</t>
        </is>
      </c>
      <c r="BY1467" t="inlineStr">
        <is>
          <t>[('Noise', 'Förbiflygande')]</t>
        </is>
      </c>
    </row>
    <row r="1468">
      <c r="A1468" t="inlineStr">
        <is>
          <t>D:\202507 Fladdermöss Varsvik\Autoboxar 3006-0607\Halmstad 4</t>
        </is>
      </c>
      <c r="C1468" t="inlineStr">
        <is>
          <t>M001467.WAV</t>
        </is>
      </c>
      <c r="D1468" t="n">
        <v>4.99968</v>
      </c>
      <c r="E1468" s="23" t="n">
        <v>45841</v>
      </c>
      <c r="F1468" t="inlineStr">
        <is>
          <t>01:31:58</t>
        </is>
      </c>
      <c r="G1468" t="n">
        <v>1</v>
      </c>
      <c r="H1468" s="23" t="n">
        <v>45840</v>
      </c>
      <c r="I1468" t="inlineStr">
        <is>
          <t>13:31:58</t>
        </is>
      </c>
      <c r="J1468" t="n">
        <v>13</v>
      </c>
      <c r="R1468" t="inlineStr">
        <is>
          <t>Noise</t>
        </is>
      </c>
      <c r="W1468" t="n">
        <v>1</v>
      </c>
      <c r="X1468" t="inlineStr">
        <is>
          <t>Noise</t>
        </is>
      </c>
      <c r="AC1468" t="inlineStr">
        <is>
          <t>jPfCWDM0WLM3tOZyHIUDbA==</t>
        </is>
      </c>
      <c r="BY1468" t="inlineStr">
        <is>
          <t>[('Noise', 'Förbiflygande')]</t>
        </is>
      </c>
    </row>
    <row r="1469">
      <c r="A1469" t="inlineStr">
        <is>
          <t>D:\202507 Fladdermöss Varsvik\Autoboxar 3006-0607\Halmstad 4</t>
        </is>
      </c>
      <c r="C1469" t="inlineStr">
        <is>
          <t>M001468.WAV</t>
        </is>
      </c>
      <c r="D1469" t="n">
        <v>4.99968</v>
      </c>
      <c r="E1469" s="23" t="n">
        <v>45841</v>
      </c>
      <c r="F1469" t="inlineStr">
        <is>
          <t>01:32:04</t>
        </is>
      </c>
      <c r="G1469" t="n">
        <v>1</v>
      </c>
      <c r="H1469" s="23" t="n">
        <v>45840</v>
      </c>
      <c r="I1469" t="inlineStr">
        <is>
          <t>13:32:04</t>
        </is>
      </c>
      <c r="J1469" t="n">
        <v>13</v>
      </c>
      <c r="R1469" t="inlineStr">
        <is>
          <t>Noise</t>
        </is>
      </c>
      <c r="W1469" t="n">
        <v>1</v>
      </c>
      <c r="X1469" t="inlineStr">
        <is>
          <t>Noise</t>
        </is>
      </c>
      <c r="AC1469" t="inlineStr">
        <is>
          <t>F2BMSGuIod3G5bFb0dKLBA==</t>
        </is>
      </c>
      <c r="BY1469" t="inlineStr">
        <is>
          <t>[('Noise', 'Förbiflygande')]</t>
        </is>
      </c>
    </row>
    <row r="1470">
      <c r="A1470" t="inlineStr">
        <is>
          <t>D:\202507 Fladdermöss Varsvik\Autoboxar 3006-0607\Halmstad 4</t>
        </is>
      </c>
      <c r="C1470" t="inlineStr">
        <is>
          <t>M001469.WAV</t>
        </is>
      </c>
      <c r="D1470" t="n">
        <v>4.99968</v>
      </c>
      <c r="E1470" s="23" t="n">
        <v>45841</v>
      </c>
      <c r="F1470" t="inlineStr">
        <is>
          <t>01:32:12</t>
        </is>
      </c>
      <c r="G1470" t="n">
        <v>1</v>
      </c>
      <c r="H1470" s="23" t="n">
        <v>45840</v>
      </c>
      <c r="I1470" t="inlineStr">
        <is>
          <t>13:32:12</t>
        </is>
      </c>
      <c r="J1470" t="n">
        <v>13</v>
      </c>
      <c r="R1470" t="inlineStr">
        <is>
          <t>Noise</t>
        </is>
      </c>
      <c r="W1470" t="n">
        <v>1</v>
      </c>
      <c r="X1470" t="inlineStr">
        <is>
          <t>Noise</t>
        </is>
      </c>
      <c r="AC1470" t="inlineStr">
        <is>
          <t>I9ty0kvuGpc82Qm9Elf3cw==</t>
        </is>
      </c>
      <c r="BY1470" t="inlineStr">
        <is>
          <t>[('Noise', 'Förbiflygande')]</t>
        </is>
      </c>
    </row>
    <row r="1471">
      <c r="A1471" t="inlineStr">
        <is>
          <t>D:\202507 Fladdermöss Varsvik\Autoboxar 3006-0607\Halmstad 4</t>
        </is>
      </c>
      <c r="C1471" t="inlineStr">
        <is>
          <t>M001470.WAV</t>
        </is>
      </c>
      <c r="D1471" t="n">
        <v>4.99968</v>
      </c>
      <c r="E1471" s="23" t="n">
        <v>45841</v>
      </c>
      <c r="F1471" t="inlineStr">
        <is>
          <t>01:32:18</t>
        </is>
      </c>
      <c r="G1471" t="n">
        <v>1</v>
      </c>
      <c r="H1471" s="23" t="n">
        <v>45840</v>
      </c>
      <c r="I1471" t="inlineStr">
        <is>
          <t>13:32:18</t>
        </is>
      </c>
      <c r="J1471" t="n">
        <v>13</v>
      </c>
      <c r="R1471" t="inlineStr">
        <is>
          <t>Noise</t>
        </is>
      </c>
      <c r="W1471" t="n">
        <v>1</v>
      </c>
      <c r="X1471" t="inlineStr">
        <is>
          <t>Noise</t>
        </is>
      </c>
      <c r="AC1471" t="inlineStr">
        <is>
          <t>LfTfrpgVoMmLiVkfoAbLBA==</t>
        </is>
      </c>
      <c r="BY1471" t="inlineStr">
        <is>
          <t>[('Noise', 'Förbiflygande')]</t>
        </is>
      </c>
    </row>
    <row r="1472">
      <c r="A1472" t="inlineStr">
        <is>
          <t>D:\202507 Fladdermöss Varsvik\Autoboxar 3006-0607\Halmstad 4</t>
        </is>
      </c>
      <c r="C1472" t="inlineStr">
        <is>
          <t>M001471.WAV</t>
        </is>
      </c>
      <c r="D1472" t="n">
        <v>4.99968</v>
      </c>
      <c r="E1472" s="23" t="n">
        <v>45841</v>
      </c>
      <c r="F1472" t="inlineStr">
        <is>
          <t>01:32:24</t>
        </is>
      </c>
      <c r="G1472" t="n">
        <v>1</v>
      </c>
      <c r="H1472" s="23" t="n">
        <v>45840</v>
      </c>
      <c r="I1472" t="inlineStr">
        <is>
          <t>13:32:24</t>
        </is>
      </c>
      <c r="J1472" t="n">
        <v>13</v>
      </c>
      <c r="R1472" t="inlineStr">
        <is>
          <t>Noise</t>
        </is>
      </c>
      <c r="W1472" t="n">
        <v>1</v>
      </c>
      <c r="X1472" t="inlineStr">
        <is>
          <t>Noise</t>
        </is>
      </c>
      <c r="AC1472" t="inlineStr">
        <is>
          <t>CfWjgg2hxNI+kiUbkhCPFw==</t>
        </is>
      </c>
      <c r="BY1472" t="inlineStr">
        <is>
          <t>[('Noise', 'Förbiflygande')]</t>
        </is>
      </c>
    </row>
    <row r="1473">
      <c r="A1473" t="inlineStr">
        <is>
          <t>D:\202507 Fladdermöss Varsvik\Autoboxar 3006-0607\Halmstad 4</t>
        </is>
      </c>
      <c r="C1473" t="inlineStr">
        <is>
          <t>M001472.WAV</t>
        </is>
      </c>
      <c r="D1473" t="n">
        <v>4.99968</v>
      </c>
      <c r="E1473" s="23" t="n">
        <v>45841</v>
      </c>
      <c r="F1473" t="inlineStr">
        <is>
          <t>01:32:32</t>
        </is>
      </c>
      <c r="G1473" t="n">
        <v>1</v>
      </c>
      <c r="H1473" s="23" t="n">
        <v>45840</v>
      </c>
      <c r="I1473" t="inlineStr">
        <is>
          <t>13:32:32</t>
        </is>
      </c>
      <c r="J1473" t="n">
        <v>13</v>
      </c>
      <c r="R1473" t="inlineStr">
        <is>
          <t>Noise</t>
        </is>
      </c>
      <c r="W1473" t="n">
        <v>1</v>
      </c>
      <c r="X1473" t="inlineStr">
        <is>
          <t>Noise</t>
        </is>
      </c>
      <c r="AC1473" t="inlineStr">
        <is>
          <t>k4q9YQ4qN/416jyMLo1Pog==</t>
        </is>
      </c>
      <c r="BY1473" t="inlineStr">
        <is>
          <t>[('Noise', 'Förbiflygande')]</t>
        </is>
      </c>
    </row>
    <row r="1474">
      <c r="A1474" t="inlineStr">
        <is>
          <t>D:\202507 Fladdermöss Varsvik\Autoboxar 3006-0607\Halmstad 4</t>
        </is>
      </c>
      <c r="C1474" t="inlineStr">
        <is>
          <t>M001473.WAV</t>
        </is>
      </c>
      <c r="D1474" t="n">
        <v>4.99968</v>
      </c>
      <c r="E1474" s="23" t="n">
        <v>45841</v>
      </c>
      <c r="F1474" t="inlineStr">
        <is>
          <t>01:32:38</t>
        </is>
      </c>
      <c r="G1474" t="n">
        <v>1</v>
      </c>
      <c r="H1474" s="23" t="n">
        <v>45840</v>
      </c>
      <c r="I1474" t="inlineStr">
        <is>
          <t>13:32:38</t>
        </is>
      </c>
      <c r="J1474" t="n">
        <v>13</v>
      </c>
      <c r="R1474" t="inlineStr">
        <is>
          <t>Noise</t>
        </is>
      </c>
      <c r="W1474" t="n">
        <v>1</v>
      </c>
      <c r="X1474" t="inlineStr">
        <is>
          <t>Noise</t>
        </is>
      </c>
      <c r="AC1474" t="inlineStr">
        <is>
          <t>PcK8QTGNYoIm9CCSN57fHg==</t>
        </is>
      </c>
      <c r="BY1474" t="inlineStr">
        <is>
          <t>[('Noise', 'Förbiflygande')]</t>
        </is>
      </c>
    </row>
    <row r="1475">
      <c r="A1475" t="inlineStr">
        <is>
          <t>D:\202507 Fladdermöss Varsvik\Autoboxar 3006-0607\Halmstad 4</t>
        </is>
      </c>
      <c r="C1475" t="inlineStr">
        <is>
          <t>M001474.WAV</t>
        </is>
      </c>
      <c r="D1475" t="n">
        <v>4.99968</v>
      </c>
      <c r="E1475" s="23" t="n">
        <v>45841</v>
      </c>
      <c r="F1475" t="inlineStr">
        <is>
          <t>01:32:44</t>
        </is>
      </c>
      <c r="G1475" t="n">
        <v>1</v>
      </c>
      <c r="H1475" s="23" t="n">
        <v>45840</v>
      </c>
      <c r="I1475" t="inlineStr">
        <is>
          <t>13:32:44</t>
        </is>
      </c>
      <c r="J1475" t="n">
        <v>13</v>
      </c>
      <c r="R1475" t="inlineStr">
        <is>
          <t>Noise</t>
        </is>
      </c>
      <c r="W1475" t="n">
        <v>1</v>
      </c>
      <c r="X1475" t="inlineStr">
        <is>
          <t>Noise</t>
        </is>
      </c>
      <c r="AC1475" t="inlineStr">
        <is>
          <t>e90ll0SzXMoYM9c4WS8B5A==</t>
        </is>
      </c>
      <c r="BY1475" t="inlineStr">
        <is>
          <t>[('Noise', 'Förbiflygande')]</t>
        </is>
      </c>
    </row>
    <row r="1476">
      <c r="A1476" t="inlineStr">
        <is>
          <t>D:\202507 Fladdermöss Varsvik\Autoboxar 3006-0607\Halmstad 4</t>
        </is>
      </c>
      <c r="C1476" t="inlineStr">
        <is>
          <t>M001475.WAV</t>
        </is>
      </c>
      <c r="D1476" t="n">
        <v>4.99968</v>
      </c>
      <c r="E1476" s="23" t="n">
        <v>45841</v>
      </c>
      <c r="F1476" t="inlineStr">
        <is>
          <t>01:32:50</t>
        </is>
      </c>
      <c r="G1476" t="n">
        <v>1</v>
      </c>
      <c r="H1476" s="23" t="n">
        <v>45840</v>
      </c>
      <c r="I1476" t="inlineStr">
        <is>
          <t>13:32:50</t>
        </is>
      </c>
      <c r="J1476" t="n">
        <v>13</v>
      </c>
      <c r="R1476" t="inlineStr">
        <is>
          <t>Noise</t>
        </is>
      </c>
      <c r="W1476" t="n">
        <v>1</v>
      </c>
      <c r="X1476" t="inlineStr">
        <is>
          <t>Noise</t>
        </is>
      </c>
      <c r="AC1476" t="inlineStr">
        <is>
          <t>3ozv8ZTcDu+6YEWpXoXacg==</t>
        </is>
      </c>
      <c r="BY1476" t="inlineStr">
        <is>
          <t>[('Noise', 'Förbiflygande')]</t>
        </is>
      </c>
    </row>
    <row r="1477">
      <c r="A1477" t="inlineStr">
        <is>
          <t>D:\202507 Fladdermöss Varsvik\Autoboxar 3006-0607\Halmstad 4</t>
        </is>
      </c>
      <c r="C1477" t="inlineStr">
        <is>
          <t>M001476.WAV</t>
        </is>
      </c>
      <c r="D1477" t="n">
        <v>4.99968</v>
      </c>
      <c r="E1477" s="23" t="n">
        <v>45841</v>
      </c>
      <c r="F1477" t="inlineStr">
        <is>
          <t>01:32:58</t>
        </is>
      </c>
      <c r="G1477" t="n">
        <v>1</v>
      </c>
      <c r="H1477" s="23" t="n">
        <v>45840</v>
      </c>
      <c r="I1477" t="inlineStr">
        <is>
          <t>13:32:58</t>
        </is>
      </c>
      <c r="J1477" t="n">
        <v>13</v>
      </c>
      <c r="R1477" t="inlineStr">
        <is>
          <t>Noise</t>
        </is>
      </c>
      <c r="W1477" t="n">
        <v>1</v>
      </c>
      <c r="X1477" t="inlineStr">
        <is>
          <t>Noise</t>
        </is>
      </c>
      <c r="AC1477" t="inlineStr">
        <is>
          <t>ktFXzsxk08GO8pTafnjAjQ==</t>
        </is>
      </c>
      <c r="BY1477" t="inlineStr">
        <is>
          <t>[('Noise', 'Förbiflygande')]</t>
        </is>
      </c>
    </row>
    <row r="1478">
      <c r="A1478" t="inlineStr">
        <is>
          <t>D:\202507 Fladdermöss Varsvik\Autoboxar 3006-0607\Halmstad 4</t>
        </is>
      </c>
      <c r="C1478" t="inlineStr">
        <is>
          <t>M001477.WAV</t>
        </is>
      </c>
      <c r="D1478" t="n">
        <v>4.99968</v>
      </c>
      <c r="E1478" s="23" t="n">
        <v>45841</v>
      </c>
      <c r="F1478" t="inlineStr">
        <is>
          <t>01:33:04</t>
        </is>
      </c>
      <c r="G1478" t="n">
        <v>1</v>
      </c>
      <c r="H1478" s="23" t="n">
        <v>45840</v>
      </c>
      <c r="I1478" t="inlineStr">
        <is>
          <t>13:33:04</t>
        </is>
      </c>
      <c r="J1478" t="n">
        <v>13</v>
      </c>
      <c r="R1478" t="inlineStr">
        <is>
          <t>Noise</t>
        </is>
      </c>
      <c r="W1478" t="n">
        <v>1</v>
      </c>
      <c r="X1478" t="inlineStr">
        <is>
          <t>Noise</t>
        </is>
      </c>
      <c r="AC1478" t="inlineStr">
        <is>
          <t>ScDhaelVYz1ZRoIGNa/QQg==</t>
        </is>
      </c>
      <c r="BY1478" t="inlineStr">
        <is>
          <t>[('Noise', 'Förbiflygande')]</t>
        </is>
      </c>
    </row>
    <row r="1479">
      <c r="A1479" t="inlineStr">
        <is>
          <t>D:\202507 Fladdermöss Varsvik\Autoboxar 3006-0607\Halmstad 4</t>
        </is>
      </c>
      <c r="C1479" t="inlineStr">
        <is>
          <t>M001478.WAV</t>
        </is>
      </c>
      <c r="D1479" t="n">
        <v>4.99968</v>
      </c>
      <c r="E1479" s="23" t="n">
        <v>45841</v>
      </c>
      <c r="F1479" t="inlineStr">
        <is>
          <t>01:33:10</t>
        </is>
      </c>
      <c r="G1479" t="n">
        <v>1</v>
      </c>
      <c r="H1479" s="23" t="n">
        <v>45840</v>
      </c>
      <c r="I1479" t="inlineStr">
        <is>
          <t>13:33:10</t>
        </is>
      </c>
      <c r="J1479" t="n">
        <v>13</v>
      </c>
      <c r="R1479" t="inlineStr">
        <is>
          <t>Noise</t>
        </is>
      </c>
      <c r="W1479" t="n">
        <v>1</v>
      </c>
      <c r="X1479" t="inlineStr">
        <is>
          <t>Noise</t>
        </is>
      </c>
      <c r="AC1479" t="inlineStr">
        <is>
          <t>J1OlrkX1hY5fb8O5byhK+w==</t>
        </is>
      </c>
      <c r="BY1479" t="inlineStr">
        <is>
          <t>[('Noise', 'Förbiflygande')]</t>
        </is>
      </c>
    </row>
    <row r="1480">
      <c r="A1480" t="inlineStr">
        <is>
          <t>D:\202507 Fladdermöss Varsvik\Autoboxar 3006-0607\Halmstad 4</t>
        </is>
      </c>
      <c r="C1480" t="inlineStr">
        <is>
          <t>M001479.WAV</t>
        </is>
      </c>
      <c r="D1480" t="n">
        <v>4.99968</v>
      </c>
      <c r="E1480" s="23" t="n">
        <v>45841</v>
      </c>
      <c r="F1480" t="inlineStr">
        <is>
          <t>01:33:18</t>
        </is>
      </c>
      <c r="G1480" t="n">
        <v>1</v>
      </c>
      <c r="H1480" s="23" t="n">
        <v>45840</v>
      </c>
      <c r="I1480" t="inlineStr">
        <is>
          <t>13:33:18</t>
        </is>
      </c>
      <c r="J1480" t="n">
        <v>13</v>
      </c>
      <c r="R1480" t="inlineStr">
        <is>
          <t>Noise</t>
        </is>
      </c>
      <c r="W1480" t="n">
        <v>1</v>
      </c>
      <c r="X1480" t="inlineStr">
        <is>
          <t>Noise</t>
        </is>
      </c>
      <c r="AC1480" t="inlineStr">
        <is>
          <t>af80JUyMyLp3+fRUdUuh5g==</t>
        </is>
      </c>
      <c r="BY1480" t="inlineStr">
        <is>
          <t>[('Noise', 'Förbiflygande')]</t>
        </is>
      </c>
    </row>
    <row r="1481">
      <c r="A1481" t="inlineStr">
        <is>
          <t>D:\202507 Fladdermöss Varsvik\Autoboxar 3006-0607\Halmstad 4</t>
        </is>
      </c>
      <c r="C1481" t="inlineStr">
        <is>
          <t>M001480.WAV</t>
        </is>
      </c>
      <c r="D1481" t="n">
        <v>4.99968</v>
      </c>
      <c r="E1481" s="23" t="n">
        <v>45841</v>
      </c>
      <c r="F1481" t="inlineStr">
        <is>
          <t>01:33:24</t>
        </is>
      </c>
      <c r="G1481" t="n">
        <v>1</v>
      </c>
      <c r="H1481" s="23" t="n">
        <v>45840</v>
      </c>
      <c r="I1481" t="inlineStr">
        <is>
          <t>13:33:24</t>
        </is>
      </c>
      <c r="J1481" t="n">
        <v>13</v>
      </c>
      <c r="R1481" t="inlineStr">
        <is>
          <t>Noise</t>
        </is>
      </c>
      <c r="W1481" t="n">
        <v>1</v>
      </c>
      <c r="X1481" t="inlineStr">
        <is>
          <t>Noise</t>
        </is>
      </c>
      <c r="AC1481" t="inlineStr">
        <is>
          <t>9FXuRl5I8aYBms3wOpfYFA==</t>
        </is>
      </c>
      <c r="BY1481" t="inlineStr">
        <is>
          <t>[('Noise', 'Förbiflygande')]</t>
        </is>
      </c>
    </row>
    <row r="1482">
      <c r="A1482" t="inlineStr">
        <is>
          <t>D:\202507 Fladdermöss Varsvik\Autoboxar 3006-0607\Halmstad 4</t>
        </is>
      </c>
      <c r="C1482" t="inlineStr">
        <is>
          <t>M001481.WAV</t>
        </is>
      </c>
      <c r="D1482" t="n">
        <v>4.99968</v>
      </c>
      <c r="E1482" s="23" t="n">
        <v>45841</v>
      </c>
      <c r="F1482" t="inlineStr">
        <is>
          <t>01:33:30</t>
        </is>
      </c>
      <c r="G1482" t="n">
        <v>1</v>
      </c>
      <c r="H1482" s="23" t="n">
        <v>45840</v>
      </c>
      <c r="I1482" t="inlineStr">
        <is>
          <t>13:33:30</t>
        </is>
      </c>
      <c r="J1482" t="n">
        <v>13</v>
      </c>
      <c r="R1482" t="inlineStr">
        <is>
          <t>Noise</t>
        </is>
      </c>
      <c r="W1482" t="n">
        <v>1</v>
      </c>
      <c r="X1482" t="inlineStr">
        <is>
          <t>Noise</t>
        </is>
      </c>
      <c r="AC1482" t="inlineStr">
        <is>
          <t>9rdEyjV9bu7YKMxi2yK1vw==</t>
        </is>
      </c>
      <c r="BY1482" t="inlineStr">
        <is>
          <t>[('Noise', 'Förbiflygande')]</t>
        </is>
      </c>
    </row>
    <row r="1483">
      <c r="A1483" t="inlineStr">
        <is>
          <t>D:\202507 Fladdermöss Varsvik\Autoboxar 3006-0607\Halmstad 4</t>
        </is>
      </c>
      <c r="C1483" t="inlineStr">
        <is>
          <t>M001482.WAV</t>
        </is>
      </c>
      <c r="D1483" t="n">
        <v>4.99968</v>
      </c>
      <c r="E1483" s="23" t="n">
        <v>45841</v>
      </c>
      <c r="F1483" t="inlineStr">
        <is>
          <t>01:33:36</t>
        </is>
      </c>
      <c r="G1483" t="n">
        <v>1</v>
      </c>
      <c r="H1483" s="23" t="n">
        <v>45840</v>
      </c>
      <c r="I1483" t="inlineStr">
        <is>
          <t>13:33:36</t>
        </is>
      </c>
      <c r="J1483" t="n">
        <v>13</v>
      </c>
      <c r="R1483" t="inlineStr">
        <is>
          <t>Noise</t>
        </is>
      </c>
      <c r="W1483" t="n">
        <v>1</v>
      </c>
      <c r="X1483" t="inlineStr">
        <is>
          <t>Noise</t>
        </is>
      </c>
      <c r="AC1483" t="inlineStr">
        <is>
          <t>qKw6452XMx3I6CUDmCyjlw==</t>
        </is>
      </c>
      <c r="BY1483" t="inlineStr">
        <is>
          <t>[('Noise', 'Förbiflygande')]</t>
        </is>
      </c>
    </row>
    <row r="1484">
      <c r="A1484" t="inlineStr">
        <is>
          <t>D:\202507 Fladdermöss Varsvik\Autoboxar 3006-0607\Halmstad 4</t>
        </is>
      </c>
      <c r="C1484" t="inlineStr">
        <is>
          <t>M001483.WAV</t>
        </is>
      </c>
      <c r="D1484" t="n">
        <v>4.99968</v>
      </c>
      <c r="E1484" s="23" t="n">
        <v>45841</v>
      </c>
      <c r="F1484" t="inlineStr">
        <is>
          <t>01:33:44</t>
        </is>
      </c>
      <c r="G1484" t="n">
        <v>1</v>
      </c>
      <c r="H1484" s="23" t="n">
        <v>45840</v>
      </c>
      <c r="I1484" t="inlineStr">
        <is>
          <t>13:33:44</t>
        </is>
      </c>
      <c r="J1484" t="n">
        <v>13</v>
      </c>
      <c r="R1484" t="inlineStr">
        <is>
          <t>Noise</t>
        </is>
      </c>
      <c r="W1484" t="n">
        <v>1</v>
      </c>
      <c r="X1484" t="inlineStr">
        <is>
          <t>Noise</t>
        </is>
      </c>
      <c r="AC1484" t="inlineStr">
        <is>
          <t>nIPTU0P0IAqyLBCRrURhNg==</t>
        </is>
      </c>
      <c r="BY1484" t="inlineStr">
        <is>
          <t>[('Noise', 'Förbiflygande')]</t>
        </is>
      </c>
    </row>
    <row r="1485">
      <c r="A1485" t="inlineStr">
        <is>
          <t>D:\202507 Fladdermöss Varsvik\Autoboxar 3006-0607\Halmstad 4</t>
        </is>
      </c>
      <c r="C1485" t="inlineStr">
        <is>
          <t>M001484.WAV</t>
        </is>
      </c>
      <c r="D1485" t="n">
        <v>4.99968</v>
      </c>
      <c r="E1485" s="23" t="n">
        <v>45841</v>
      </c>
      <c r="F1485" t="inlineStr">
        <is>
          <t>01:33:50</t>
        </is>
      </c>
      <c r="G1485" t="n">
        <v>1</v>
      </c>
      <c r="H1485" s="23" t="n">
        <v>45840</v>
      </c>
      <c r="I1485" t="inlineStr">
        <is>
          <t>13:33:50</t>
        </is>
      </c>
      <c r="J1485" t="n">
        <v>13</v>
      </c>
      <c r="R1485" t="inlineStr">
        <is>
          <t>Noise</t>
        </is>
      </c>
      <c r="W1485" t="n">
        <v>1</v>
      </c>
      <c r="X1485" t="inlineStr">
        <is>
          <t>Noise</t>
        </is>
      </c>
      <c r="AC1485" t="inlineStr">
        <is>
          <t>jFabS9otBzMd9pDDUReXcw==</t>
        </is>
      </c>
      <c r="BY1485" t="inlineStr">
        <is>
          <t>[('Noise', 'Förbiflygande')]</t>
        </is>
      </c>
    </row>
    <row r="1486">
      <c r="A1486" t="inlineStr">
        <is>
          <t>D:\202507 Fladdermöss Varsvik\Autoboxar 3006-0607\Halmstad 4</t>
        </is>
      </c>
      <c r="C1486" t="inlineStr">
        <is>
          <t>M001485.WAV</t>
        </is>
      </c>
      <c r="D1486" t="n">
        <v>4.99968</v>
      </c>
      <c r="E1486" s="23" t="n">
        <v>45841</v>
      </c>
      <c r="F1486" t="inlineStr">
        <is>
          <t>01:33:56</t>
        </is>
      </c>
      <c r="G1486" t="n">
        <v>1</v>
      </c>
      <c r="H1486" s="23" t="n">
        <v>45840</v>
      </c>
      <c r="I1486" t="inlineStr">
        <is>
          <t>13:33:56</t>
        </is>
      </c>
      <c r="J1486" t="n">
        <v>13</v>
      </c>
      <c r="R1486" t="inlineStr">
        <is>
          <t>Noise</t>
        </is>
      </c>
      <c r="W1486" t="n">
        <v>1</v>
      </c>
      <c r="X1486" t="inlineStr">
        <is>
          <t>Noise</t>
        </is>
      </c>
      <c r="AC1486" t="inlineStr">
        <is>
          <t>i0E7L2slf6aH8bnVnNovKg==</t>
        </is>
      </c>
      <c r="BY1486" t="inlineStr">
        <is>
          <t>[('Noise', 'Förbiflygande')]</t>
        </is>
      </c>
    </row>
    <row r="1487">
      <c r="A1487" t="inlineStr">
        <is>
          <t>D:\202507 Fladdermöss Varsvik\Autoboxar 3006-0607\Halmstad 4</t>
        </is>
      </c>
      <c r="C1487" t="inlineStr">
        <is>
          <t>M001486.WAV</t>
        </is>
      </c>
      <c r="D1487" t="n">
        <v>4.99968</v>
      </c>
      <c r="E1487" s="23" t="n">
        <v>45841</v>
      </c>
      <c r="F1487" t="inlineStr">
        <is>
          <t>01:34:04</t>
        </is>
      </c>
      <c r="G1487" t="n">
        <v>1</v>
      </c>
      <c r="H1487" s="23" t="n">
        <v>45840</v>
      </c>
      <c r="I1487" t="inlineStr">
        <is>
          <t>13:34:04</t>
        </is>
      </c>
      <c r="J1487" t="n">
        <v>13</v>
      </c>
      <c r="R1487" t="inlineStr">
        <is>
          <t>Noise</t>
        </is>
      </c>
      <c r="W1487" t="n">
        <v>1</v>
      </c>
      <c r="X1487" t="inlineStr">
        <is>
          <t>Noise</t>
        </is>
      </c>
      <c r="AC1487" t="inlineStr">
        <is>
          <t>Kf8+f4gqLPZUOHmH7S7dng==</t>
        </is>
      </c>
      <c r="BY1487" t="inlineStr">
        <is>
          <t>[('Noise', 'Förbiflygande')]</t>
        </is>
      </c>
    </row>
    <row r="1488">
      <c r="A1488" t="inlineStr">
        <is>
          <t>D:\202507 Fladdermöss Varsvik\Autoboxar 3006-0607\Halmstad 4</t>
        </is>
      </c>
      <c r="C1488" t="inlineStr">
        <is>
          <t>M001487.WAV</t>
        </is>
      </c>
      <c r="D1488" t="n">
        <v>4.99968</v>
      </c>
      <c r="E1488" s="23" t="n">
        <v>45841</v>
      </c>
      <c r="F1488" t="inlineStr">
        <is>
          <t>01:34:10</t>
        </is>
      </c>
      <c r="G1488" t="n">
        <v>1</v>
      </c>
      <c r="H1488" s="23" t="n">
        <v>45840</v>
      </c>
      <c r="I1488" t="inlineStr">
        <is>
          <t>13:34:10</t>
        </is>
      </c>
      <c r="J1488" t="n">
        <v>13</v>
      </c>
      <c r="R1488" t="inlineStr">
        <is>
          <t>Noise</t>
        </is>
      </c>
      <c r="W1488" t="n">
        <v>1</v>
      </c>
      <c r="X1488" t="inlineStr">
        <is>
          <t>Noise</t>
        </is>
      </c>
      <c r="AC1488" t="inlineStr">
        <is>
          <t>aHVtnKBeo0FTzeF6NFinHg==</t>
        </is>
      </c>
      <c r="BY1488" t="inlineStr">
        <is>
          <t>[('Noise', 'Förbiflygande')]</t>
        </is>
      </c>
    </row>
    <row r="1489">
      <c r="A1489" t="inlineStr">
        <is>
          <t>D:\202507 Fladdermöss Varsvik\Autoboxar 3006-0607\Halmstad 4</t>
        </is>
      </c>
      <c r="C1489" t="inlineStr">
        <is>
          <t>M001488.WAV</t>
        </is>
      </c>
      <c r="D1489" t="n">
        <v>4.99968</v>
      </c>
      <c r="E1489" s="23" t="n">
        <v>45841</v>
      </c>
      <c r="F1489" t="inlineStr">
        <is>
          <t>01:34:16</t>
        </is>
      </c>
      <c r="G1489" t="n">
        <v>1</v>
      </c>
      <c r="H1489" s="23" t="n">
        <v>45840</v>
      </c>
      <c r="I1489" t="inlineStr">
        <is>
          <t>13:34:16</t>
        </is>
      </c>
      <c r="J1489" t="n">
        <v>13</v>
      </c>
      <c r="R1489" t="inlineStr">
        <is>
          <t>Noise</t>
        </is>
      </c>
      <c r="W1489" t="n">
        <v>1</v>
      </c>
      <c r="X1489" t="inlineStr">
        <is>
          <t>Noise</t>
        </is>
      </c>
      <c r="AC1489" t="inlineStr">
        <is>
          <t>pDUB+Jek834eKI//69g4MQ==</t>
        </is>
      </c>
      <c r="BY1489" t="inlineStr">
        <is>
          <t>[('Noise', 'Förbiflygande')]</t>
        </is>
      </c>
    </row>
    <row r="1490">
      <c r="A1490" t="inlineStr">
        <is>
          <t>D:\202507 Fladdermöss Varsvik\Autoboxar 3006-0607\Halmstad 4</t>
        </is>
      </c>
      <c r="C1490" t="inlineStr">
        <is>
          <t>M001489.WAV</t>
        </is>
      </c>
      <c r="D1490" t="n">
        <v>4.99968</v>
      </c>
      <c r="E1490" s="23" t="n">
        <v>45841</v>
      </c>
      <c r="F1490" t="inlineStr">
        <is>
          <t>01:34:24</t>
        </is>
      </c>
      <c r="G1490" t="n">
        <v>1</v>
      </c>
      <c r="H1490" s="23" t="n">
        <v>45840</v>
      </c>
      <c r="I1490" t="inlineStr">
        <is>
          <t>13:34:24</t>
        </is>
      </c>
      <c r="J1490" t="n">
        <v>13</v>
      </c>
      <c r="R1490" t="inlineStr">
        <is>
          <t>Noise</t>
        </is>
      </c>
      <c r="W1490" t="n">
        <v>1</v>
      </c>
      <c r="X1490" t="inlineStr">
        <is>
          <t>Noise</t>
        </is>
      </c>
      <c r="AC1490" t="inlineStr">
        <is>
          <t>OmqWdYRHaFNHBh+rCvRFCg==</t>
        </is>
      </c>
      <c r="BY1490" t="inlineStr">
        <is>
          <t>[('Noise', 'Förbiflygande')]</t>
        </is>
      </c>
    </row>
    <row r="1491">
      <c r="A1491" t="inlineStr">
        <is>
          <t>D:\202507 Fladdermöss Varsvik\Autoboxar 3006-0607\Halmstad 4</t>
        </is>
      </c>
      <c r="C1491" t="inlineStr">
        <is>
          <t>M001490.WAV</t>
        </is>
      </c>
      <c r="D1491" t="n">
        <v>4.99968</v>
      </c>
      <c r="E1491" s="23" t="n">
        <v>45841</v>
      </c>
      <c r="F1491" t="inlineStr">
        <is>
          <t>01:34:30</t>
        </is>
      </c>
      <c r="G1491" t="n">
        <v>1</v>
      </c>
      <c r="H1491" s="23" t="n">
        <v>45840</v>
      </c>
      <c r="I1491" t="inlineStr">
        <is>
          <t>13:34:30</t>
        </is>
      </c>
      <c r="J1491" t="n">
        <v>13</v>
      </c>
      <c r="R1491" t="inlineStr">
        <is>
          <t>Noise</t>
        </is>
      </c>
      <c r="W1491" t="n">
        <v>1</v>
      </c>
      <c r="X1491" t="inlineStr">
        <is>
          <t>Noise</t>
        </is>
      </c>
      <c r="AC1491" t="inlineStr">
        <is>
          <t>aFtvKDXPPOvRXGSG8JCfoA==</t>
        </is>
      </c>
      <c r="BY1491" t="inlineStr">
        <is>
          <t>[('Noise', 'Förbiflygande')]</t>
        </is>
      </c>
    </row>
    <row r="1492">
      <c r="A1492" t="inlineStr">
        <is>
          <t>D:\202507 Fladdermöss Varsvik\Autoboxar 3006-0607\Halmstad 4</t>
        </is>
      </c>
      <c r="C1492" t="inlineStr">
        <is>
          <t>M001491.WAV</t>
        </is>
      </c>
      <c r="D1492" t="n">
        <v>4.99968</v>
      </c>
      <c r="E1492" s="23" t="n">
        <v>45841</v>
      </c>
      <c r="F1492" t="inlineStr">
        <is>
          <t>01:34:36</t>
        </is>
      </c>
      <c r="G1492" t="n">
        <v>1</v>
      </c>
      <c r="H1492" s="23" t="n">
        <v>45840</v>
      </c>
      <c r="I1492" t="inlineStr">
        <is>
          <t>13:34:36</t>
        </is>
      </c>
      <c r="J1492" t="n">
        <v>13</v>
      </c>
      <c r="R1492" t="inlineStr">
        <is>
          <t>Noise</t>
        </is>
      </c>
      <c r="W1492" t="n">
        <v>1</v>
      </c>
      <c r="X1492" t="inlineStr">
        <is>
          <t>Noise</t>
        </is>
      </c>
      <c r="AC1492" t="inlineStr">
        <is>
          <t>PNtpIKqI9QJPrhckLcq1+w==</t>
        </is>
      </c>
      <c r="BY1492" t="inlineStr">
        <is>
          <t>[('Noise', 'Förbiflygande')]</t>
        </is>
      </c>
    </row>
    <row r="1493">
      <c r="A1493" t="inlineStr">
        <is>
          <t>D:\202507 Fladdermöss Varsvik\Autoboxar 3006-0607\Halmstad 4</t>
        </is>
      </c>
      <c r="C1493" t="inlineStr">
        <is>
          <t>M001492.WAV</t>
        </is>
      </c>
      <c r="D1493" t="n">
        <v>4.99968</v>
      </c>
      <c r="E1493" s="23" t="n">
        <v>45841</v>
      </c>
      <c r="F1493" t="inlineStr">
        <is>
          <t>01:34:44</t>
        </is>
      </c>
      <c r="G1493" t="n">
        <v>1</v>
      </c>
      <c r="H1493" s="23" t="n">
        <v>45840</v>
      </c>
      <c r="I1493" t="inlineStr">
        <is>
          <t>13:34:44</t>
        </is>
      </c>
      <c r="J1493" t="n">
        <v>13</v>
      </c>
      <c r="R1493" t="inlineStr">
        <is>
          <t>Noise</t>
        </is>
      </c>
      <c r="W1493" t="n">
        <v>1</v>
      </c>
      <c r="X1493" t="inlineStr">
        <is>
          <t>Noise</t>
        </is>
      </c>
      <c r="AC1493" t="inlineStr">
        <is>
          <t>oQHb8U9U9NtQzcrlUwS0zw==</t>
        </is>
      </c>
      <c r="BY1493" t="inlineStr">
        <is>
          <t>[('Noise', 'Förbiflygande')]</t>
        </is>
      </c>
    </row>
    <row r="1494">
      <c r="A1494" t="inlineStr">
        <is>
          <t>D:\202507 Fladdermöss Varsvik\Autoboxar 3006-0607\Halmstad 4</t>
        </is>
      </c>
      <c r="C1494" t="inlineStr">
        <is>
          <t>M001493.WAV</t>
        </is>
      </c>
      <c r="D1494" t="n">
        <v>4.99968</v>
      </c>
      <c r="E1494" s="23" t="n">
        <v>45841</v>
      </c>
      <c r="F1494" t="inlineStr">
        <is>
          <t>01:34:50</t>
        </is>
      </c>
      <c r="G1494" t="n">
        <v>1</v>
      </c>
      <c r="H1494" s="23" t="n">
        <v>45840</v>
      </c>
      <c r="I1494" t="inlineStr">
        <is>
          <t>13:34:50</t>
        </is>
      </c>
      <c r="J1494" t="n">
        <v>13</v>
      </c>
      <c r="R1494" t="inlineStr">
        <is>
          <t>Noise</t>
        </is>
      </c>
      <c r="W1494" t="n">
        <v>1</v>
      </c>
      <c r="X1494" t="inlineStr">
        <is>
          <t>Noise</t>
        </is>
      </c>
      <c r="AC1494" t="inlineStr">
        <is>
          <t>ppoIXUgLKTMFyM9+CP+dDw==</t>
        </is>
      </c>
      <c r="BY1494" t="inlineStr">
        <is>
          <t>[('Noise', 'Förbiflygande')]</t>
        </is>
      </c>
    </row>
    <row r="1495">
      <c r="A1495" t="inlineStr">
        <is>
          <t>D:\202507 Fladdermöss Varsvik\Autoboxar 3006-0607\Halmstad 4</t>
        </is>
      </c>
      <c r="C1495" t="inlineStr">
        <is>
          <t>M001494.WAV</t>
        </is>
      </c>
      <c r="D1495" t="n">
        <v>4.99968</v>
      </c>
      <c r="E1495" s="23" t="n">
        <v>45841</v>
      </c>
      <c r="F1495" t="inlineStr">
        <is>
          <t>01:34:56</t>
        </is>
      </c>
      <c r="G1495" t="n">
        <v>1</v>
      </c>
      <c r="H1495" s="23" t="n">
        <v>45840</v>
      </c>
      <c r="I1495" t="inlineStr">
        <is>
          <t>13:34:56</t>
        </is>
      </c>
      <c r="J1495" t="n">
        <v>13</v>
      </c>
      <c r="R1495" t="inlineStr">
        <is>
          <t>Noise</t>
        </is>
      </c>
      <c r="W1495" t="n">
        <v>1</v>
      </c>
      <c r="X1495" t="inlineStr">
        <is>
          <t>Noise</t>
        </is>
      </c>
      <c r="AC1495" t="inlineStr">
        <is>
          <t>Q+8q9pfbCYsiFmldTm1gsw==</t>
        </is>
      </c>
      <c r="BY1495" t="inlineStr">
        <is>
          <t>[('Noise', 'Förbiflygande')]</t>
        </is>
      </c>
    </row>
    <row r="1496">
      <c r="A1496" t="inlineStr">
        <is>
          <t>D:\202507 Fladdermöss Varsvik\Autoboxar 3006-0607\Halmstad 4</t>
        </is>
      </c>
      <c r="C1496" t="inlineStr">
        <is>
          <t>M001495.WAV</t>
        </is>
      </c>
      <c r="D1496" t="n">
        <v>4.99968</v>
      </c>
      <c r="E1496" s="23" t="n">
        <v>45841</v>
      </c>
      <c r="F1496" t="inlineStr">
        <is>
          <t>01:35:02</t>
        </is>
      </c>
      <c r="G1496" t="n">
        <v>1</v>
      </c>
      <c r="H1496" s="23" t="n">
        <v>45840</v>
      </c>
      <c r="I1496" t="inlineStr">
        <is>
          <t>13:35:02</t>
        </is>
      </c>
      <c r="J1496" t="n">
        <v>13</v>
      </c>
      <c r="R1496" t="inlineStr">
        <is>
          <t>Noise</t>
        </is>
      </c>
      <c r="W1496" t="n">
        <v>1</v>
      </c>
      <c r="X1496" t="inlineStr">
        <is>
          <t>Noise</t>
        </is>
      </c>
      <c r="AC1496" t="inlineStr">
        <is>
          <t>kNTyMQXEAhwiX4wLRLPHuA==</t>
        </is>
      </c>
      <c r="BY1496" t="inlineStr">
        <is>
          <t>[('Noise', 'Förbiflygande')]</t>
        </is>
      </c>
    </row>
    <row r="1497">
      <c r="A1497" t="inlineStr">
        <is>
          <t>D:\202507 Fladdermöss Varsvik\Autoboxar 3006-0607\Halmstad 4</t>
        </is>
      </c>
      <c r="C1497" t="inlineStr">
        <is>
          <t>M001496.WAV</t>
        </is>
      </c>
      <c r="D1497" t="n">
        <v>4.99968</v>
      </c>
      <c r="E1497" s="23" t="n">
        <v>45841</v>
      </c>
      <c r="F1497" t="inlineStr">
        <is>
          <t>01:35:10</t>
        </is>
      </c>
      <c r="G1497" t="n">
        <v>1</v>
      </c>
      <c r="H1497" s="23" t="n">
        <v>45840</v>
      </c>
      <c r="I1497" t="inlineStr">
        <is>
          <t>13:35:10</t>
        </is>
      </c>
      <c r="J1497" t="n">
        <v>13</v>
      </c>
      <c r="R1497" t="inlineStr">
        <is>
          <t>Noise</t>
        </is>
      </c>
      <c r="W1497" t="n">
        <v>1</v>
      </c>
      <c r="X1497" t="inlineStr">
        <is>
          <t>Noise</t>
        </is>
      </c>
      <c r="AC1497" t="inlineStr">
        <is>
          <t>6eS/iZkMkFqSp7lsI24q7g==</t>
        </is>
      </c>
      <c r="BY1497" t="inlineStr">
        <is>
          <t>[('Noise', 'Förbiflygande')]</t>
        </is>
      </c>
    </row>
    <row r="1498">
      <c r="A1498" t="inlineStr">
        <is>
          <t>D:\202507 Fladdermöss Varsvik\Autoboxar 3006-0607\Halmstad 4</t>
        </is>
      </c>
      <c r="C1498" t="inlineStr">
        <is>
          <t>M001497.WAV</t>
        </is>
      </c>
      <c r="D1498" t="n">
        <v>4.99968</v>
      </c>
      <c r="E1498" s="23" t="n">
        <v>45841</v>
      </c>
      <c r="F1498" t="inlineStr">
        <is>
          <t>01:35:16</t>
        </is>
      </c>
      <c r="G1498" t="n">
        <v>1</v>
      </c>
      <c r="H1498" s="23" t="n">
        <v>45840</v>
      </c>
      <c r="I1498" t="inlineStr">
        <is>
          <t>13:35:16</t>
        </is>
      </c>
      <c r="J1498" t="n">
        <v>13</v>
      </c>
      <c r="R1498" t="inlineStr">
        <is>
          <t>Noise</t>
        </is>
      </c>
      <c r="W1498" t="n">
        <v>1</v>
      </c>
      <c r="X1498" t="inlineStr">
        <is>
          <t>Noise</t>
        </is>
      </c>
      <c r="AC1498" t="inlineStr">
        <is>
          <t>ODTp88kQYe5PgqRsmmH4kw==</t>
        </is>
      </c>
      <c r="BY1498" t="inlineStr">
        <is>
          <t>[('Noise', 'Förbiflygande')]</t>
        </is>
      </c>
    </row>
    <row r="1499">
      <c r="A1499" t="inlineStr">
        <is>
          <t>D:\202507 Fladdermöss Varsvik\Autoboxar 3006-0607\Halmstad 4</t>
        </is>
      </c>
      <c r="C1499" t="inlineStr">
        <is>
          <t>M001498.WAV</t>
        </is>
      </c>
      <c r="D1499" t="n">
        <v>4.99968</v>
      </c>
      <c r="E1499" s="23" t="n">
        <v>45841</v>
      </c>
      <c r="F1499" t="inlineStr">
        <is>
          <t>01:35:22</t>
        </is>
      </c>
      <c r="G1499" t="n">
        <v>1</v>
      </c>
      <c r="H1499" s="23" t="n">
        <v>45840</v>
      </c>
      <c r="I1499" t="inlineStr">
        <is>
          <t>13:35:22</t>
        </is>
      </c>
      <c r="J1499" t="n">
        <v>13</v>
      </c>
      <c r="R1499" t="inlineStr">
        <is>
          <t>Noise</t>
        </is>
      </c>
      <c r="W1499" t="n">
        <v>1</v>
      </c>
      <c r="X1499" t="inlineStr">
        <is>
          <t>Noise</t>
        </is>
      </c>
      <c r="AC1499" t="inlineStr">
        <is>
          <t>DoBKF1QiwO93UhBlvQfIUA==</t>
        </is>
      </c>
      <c r="BY1499" t="inlineStr">
        <is>
          <t>[('Noise', 'Förbiflygande')]</t>
        </is>
      </c>
    </row>
    <row r="1500">
      <c r="A1500" t="inlineStr">
        <is>
          <t>D:\202507 Fladdermöss Varsvik\Autoboxar 3006-0607\Halmstad 4</t>
        </is>
      </c>
      <c r="C1500" t="inlineStr">
        <is>
          <t>M001499.WAV</t>
        </is>
      </c>
      <c r="D1500" t="n">
        <v>4.99968</v>
      </c>
      <c r="E1500" s="23" t="n">
        <v>45841</v>
      </c>
      <c r="F1500" t="inlineStr">
        <is>
          <t>01:35:30</t>
        </is>
      </c>
      <c r="G1500" t="n">
        <v>1</v>
      </c>
      <c r="H1500" s="23" t="n">
        <v>45840</v>
      </c>
      <c r="I1500" t="inlineStr">
        <is>
          <t>13:35:30</t>
        </is>
      </c>
      <c r="J1500" t="n">
        <v>13</v>
      </c>
      <c r="R1500" t="inlineStr">
        <is>
          <t>Noise</t>
        </is>
      </c>
      <c r="W1500" t="n">
        <v>1</v>
      </c>
      <c r="X1500" t="inlineStr">
        <is>
          <t>Noise</t>
        </is>
      </c>
      <c r="AC1500" t="inlineStr">
        <is>
          <t>jc5WuIkHkcAysWBqSFBqRw==</t>
        </is>
      </c>
      <c r="BY1500" t="inlineStr">
        <is>
          <t>[('Noise', 'Förbiflygande')]</t>
        </is>
      </c>
    </row>
    <row r="1501">
      <c r="A1501" t="inlineStr">
        <is>
          <t>D:\202507 Fladdermöss Varsvik\Autoboxar 3006-0607\Halmstad 4</t>
        </is>
      </c>
      <c r="C1501" t="inlineStr">
        <is>
          <t>M001500.WAV</t>
        </is>
      </c>
      <c r="D1501" t="n">
        <v>4.99968</v>
      </c>
      <c r="E1501" s="23" t="n">
        <v>45841</v>
      </c>
      <c r="F1501" t="inlineStr">
        <is>
          <t>01:35:36</t>
        </is>
      </c>
      <c r="G1501" t="n">
        <v>1</v>
      </c>
      <c r="H1501" s="23" t="n">
        <v>45840</v>
      </c>
      <c r="I1501" t="inlineStr">
        <is>
          <t>13:35:36</t>
        </is>
      </c>
      <c r="J1501" t="n">
        <v>13</v>
      </c>
      <c r="R1501" t="inlineStr">
        <is>
          <t>Noise</t>
        </is>
      </c>
      <c r="W1501" t="n">
        <v>1</v>
      </c>
      <c r="X1501" t="inlineStr">
        <is>
          <t>Noise</t>
        </is>
      </c>
      <c r="AC1501" t="inlineStr">
        <is>
          <t>GyCXSeUZIk6JdfEqyh5t3A==</t>
        </is>
      </c>
      <c r="BY1501" t="inlineStr">
        <is>
          <t>[('Noise', 'Förbiflygande')]</t>
        </is>
      </c>
    </row>
    <row r="1502">
      <c r="A1502" t="inlineStr">
        <is>
          <t>D:\202507 Fladdermöss Varsvik\Autoboxar 3006-0607\Halmstad 4</t>
        </is>
      </c>
      <c r="C1502" t="inlineStr">
        <is>
          <t>M001501.WAV</t>
        </is>
      </c>
      <c r="D1502" t="n">
        <v>4.99968</v>
      </c>
      <c r="E1502" s="23" t="n">
        <v>45841</v>
      </c>
      <c r="F1502" t="inlineStr">
        <is>
          <t>01:35:42</t>
        </is>
      </c>
      <c r="G1502" t="n">
        <v>1</v>
      </c>
      <c r="H1502" s="23" t="n">
        <v>45840</v>
      </c>
      <c r="I1502" t="inlineStr">
        <is>
          <t>13:35:42</t>
        </is>
      </c>
      <c r="J1502" t="n">
        <v>13</v>
      </c>
      <c r="R1502" t="inlineStr">
        <is>
          <t>Noise</t>
        </is>
      </c>
      <c r="W1502" t="n">
        <v>1</v>
      </c>
      <c r="X1502" t="inlineStr">
        <is>
          <t>Noise</t>
        </is>
      </c>
      <c r="AC1502" t="inlineStr">
        <is>
          <t>qQ+dCEGeyq1ZYHutJneo4Q==</t>
        </is>
      </c>
      <c r="BY1502" t="inlineStr">
        <is>
          <t>[('Noise', 'Förbiflygande')]</t>
        </is>
      </c>
    </row>
    <row r="1503">
      <c r="A1503" t="inlineStr">
        <is>
          <t>D:\202507 Fladdermöss Varsvik\Autoboxar 3006-0607\Halmstad 4</t>
        </is>
      </c>
      <c r="C1503" t="inlineStr">
        <is>
          <t>M001502.WAV</t>
        </is>
      </c>
      <c r="D1503" t="n">
        <v>4.99968</v>
      </c>
      <c r="E1503" s="23" t="n">
        <v>45841</v>
      </c>
      <c r="F1503" t="inlineStr">
        <is>
          <t>01:35:50</t>
        </is>
      </c>
      <c r="G1503" t="n">
        <v>1</v>
      </c>
      <c r="H1503" s="23" t="n">
        <v>45840</v>
      </c>
      <c r="I1503" t="inlineStr">
        <is>
          <t>13:35:50</t>
        </is>
      </c>
      <c r="J1503" t="n">
        <v>13</v>
      </c>
      <c r="R1503" t="inlineStr">
        <is>
          <t>Noise</t>
        </is>
      </c>
      <c r="W1503" t="n">
        <v>1</v>
      </c>
      <c r="X1503" t="inlineStr">
        <is>
          <t>Noise</t>
        </is>
      </c>
      <c r="AC1503" t="inlineStr">
        <is>
          <t>W4KCndGybPmJ0eU0KeY/Ag==</t>
        </is>
      </c>
      <c r="BY1503" t="inlineStr">
        <is>
          <t>[('Noise', 'Förbiflygande')]</t>
        </is>
      </c>
    </row>
    <row r="1504">
      <c r="A1504" t="inlineStr">
        <is>
          <t>D:\202507 Fladdermöss Varsvik\Autoboxar 3006-0607\Halmstad 4</t>
        </is>
      </c>
      <c r="C1504" t="inlineStr">
        <is>
          <t>M001503.WAV</t>
        </is>
      </c>
      <c r="D1504" t="n">
        <v>4.99968</v>
      </c>
      <c r="E1504" s="23" t="n">
        <v>45841</v>
      </c>
      <c r="F1504" t="inlineStr">
        <is>
          <t>01:35:56</t>
        </is>
      </c>
      <c r="G1504" t="n">
        <v>1</v>
      </c>
      <c r="H1504" s="23" t="n">
        <v>45840</v>
      </c>
      <c r="I1504" t="inlineStr">
        <is>
          <t>13:35:56</t>
        </is>
      </c>
      <c r="J1504" t="n">
        <v>13</v>
      </c>
      <c r="R1504" t="inlineStr">
        <is>
          <t>Noise</t>
        </is>
      </c>
      <c r="W1504" t="n">
        <v>1</v>
      </c>
      <c r="X1504" t="inlineStr">
        <is>
          <t>Noise</t>
        </is>
      </c>
      <c r="AC1504" t="inlineStr">
        <is>
          <t>wKuB4rvmG8StGXLObAV/Lg==</t>
        </is>
      </c>
      <c r="BY1504" t="inlineStr">
        <is>
          <t>[('Noise', 'Förbiflygande')]</t>
        </is>
      </c>
    </row>
    <row r="1505">
      <c r="A1505" t="inlineStr">
        <is>
          <t>D:\202507 Fladdermöss Varsvik\Autoboxar 3006-0607\Halmstad 4</t>
        </is>
      </c>
      <c r="C1505" t="inlineStr">
        <is>
          <t>M001504.WAV</t>
        </is>
      </c>
      <c r="D1505" t="n">
        <v>4.99968</v>
      </c>
      <c r="E1505" s="23" t="n">
        <v>45841</v>
      </c>
      <c r="F1505" t="inlineStr">
        <is>
          <t>01:36:02</t>
        </is>
      </c>
      <c r="G1505" t="n">
        <v>1</v>
      </c>
      <c r="H1505" s="23" t="n">
        <v>45840</v>
      </c>
      <c r="I1505" t="inlineStr">
        <is>
          <t>13:36:02</t>
        </is>
      </c>
      <c r="J1505" t="n">
        <v>13</v>
      </c>
      <c r="R1505" t="inlineStr">
        <is>
          <t>Noise</t>
        </is>
      </c>
      <c r="W1505" t="n">
        <v>1</v>
      </c>
      <c r="X1505" t="inlineStr">
        <is>
          <t>Noise</t>
        </is>
      </c>
      <c r="AC1505" t="inlineStr">
        <is>
          <t>ShzlWA1L7TRUFa+Gn47mbQ==</t>
        </is>
      </c>
      <c r="BY1505" t="inlineStr">
        <is>
          <t>[('Noise', 'Förbiflygande')]</t>
        </is>
      </c>
    </row>
    <row r="1506">
      <c r="A1506" t="inlineStr">
        <is>
          <t>D:\202507 Fladdermöss Varsvik\Autoboxar 3006-0607\Halmstad 4</t>
        </is>
      </c>
      <c r="C1506" t="inlineStr">
        <is>
          <t>M001505.WAV</t>
        </is>
      </c>
      <c r="D1506" t="n">
        <v>4.99968</v>
      </c>
      <c r="E1506" s="23" t="n">
        <v>45841</v>
      </c>
      <c r="F1506" t="inlineStr">
        <is>
          <t>01:36:10</t>
        </is>
      </c>
      <c r="G1506" t="n">
        <v>1</v>
      </c>
      <c r="H1506" s="23" t="n">
        <v>45840</v>
      </c>
      <c r="I1506" t="inlineStr">
        <is>
          <t>13:36:10</t>
        </is>
      </c>
      <c r="J1506" t="n">
        <v>13</v>
      </c>
      <c r="R1506" t="inlineStr">
        <is>
          <t>Noise</t>
        </is>
      </c>
      <c r="W1506" t="n">
        <v>1</v>
      </c>
      <c r="X1506" t="inlineStr">
        <is>
          <t>Noise</t>
        </is>
      </c>
      <c r="AC1506" t="inlineStr">
        <is>
          <t>jAijLM6LTkFFqn7QF8k+Xw==</t>
        </is>
      </c>
      <c r="BY1506" t="inlineStr">
        <is>
          <t>[('Noise', 'Förbiflygande')]</t>
        </is>
      </c>
    </row>
    <row r="1507">
      <c r="A1507" t="inlineStr">
        <is>
          <t>D:\202507 Fladdermöss Varsvik\Autoboxar 3006-0607\Halmstad 4</t>
        </is>
      </c>
      <c r="C1507" t="inlineStr">
        <is>
          <t>M001506.WAV</t>
        </is>
      </c>
      <c r="D1507" t="n">
        <v>4.99968</v>
      </c>
      <c r="E1507" s="23" t="n">
        <v>45841</v>
      </c>
      <c r="F1507" t="inlineStr">
        <is>
          <t>01:36:16</t>
        </is>
      </c>
      <c r="G1507" t="n">
        <v>1</v>
      </c>
      <c r="H1507" s="23" t="n">
        <v>45840</v>
      </c>
      <c r="I1507" t="inlineStr">
        <is>
          <t>13:36:16</t>
        </is>
      </c>
      <c r="J1507" t="n">
        <v>13</v>
      </c>
      <c r="R1507" t="inlineStr">
        <is>
          <t>Noise</t>
        </is>
      </c>
      <c r="W1507" t="n">
        <v>1</v>
      </c>
      <c r="X1507" t="inlineStr">
        <is>
          <t>Noise</t>
        </is>
      </c>
      <c r="AC1507" t="inlineStr">
        <is>
          <t>LVIa7L7sBvx/ay9FozKOkw==</t>
        </is>
      </c>
      <c r="BY1507" t="inlineStr">
        <is>
          <t>[('Noise', 'Förbiflygande')]</t>
        </is>
      </c>
    </row>
    <row r="1508">
      <c r="A1508" t="inlineStr">
        <is>
          <t>D:\202507 Fladdermöss Varsvik\Autoboxar 3006-0607\Halmstad 4</t>
        </is>
      </c>
      <c r="C1508" t="inlineStr">
        <is>
          <t>M001507.WAV</t>
        </is>
      </c>
      <c r="D1508" t="n">
        <v>4.99968</v>
      </c>
      <c r="E1508" s="23" t="n">
        <v>45841</v>
      </c>
      <c r="F1508" t="inlineStr">
        <is>
          <t>01:36:22</t>
        </is>
      </c>
      <c r="G1508" t="n">
        <v>1</v>
      </c>
      <c r="H1508" s="23" t="n">
        <v>45840</v>
      </c>
      <c r="I1508" t="inlineStr">
        <is>
          <t>13:36:22</t>
        </is>
      </c>
      <c r="J1508" t="n">
        <v>13</v>
      </c>
      <c r="R1508" t="inlineStr">
        <is>
          <t>Noise</t>
        </is>
      </c>
      <c r="W1508" t="n">
        <v>1</v>
      </c>
      <c r="X1508" t="inlineStr">
        <is>
          <t>Noise</t>
        </is>
      </c>
      <c r="AC1508" t="inlineStr">
        <is>
          <t>dmkJ25KRFfxbkFhYI/tQUw==</t>
        </is>
      </c>
      <c r="BY1508" t="inlineStr">
        <is>
          <t>[('Noise', 'Förbiflygande')]</t>
        </is>
      </c>
    </row>
    <row r="1509">
      <c r="A1509" t="inlineStr">
        <is>
          <t>D:\202507 Fladdermöss Varsvik\Autoboxar 3006-0607\Halmstad 4</t>
        </is>
      </c>
      <c r="C1509" t="inlineStr">
        <is>
          <t>M001508.WAV</t>
        </is>
      </c>
      <c r="D1509" t="n">
        <v>4.99968</v>
      </c>
      <c r="E1509" s="23" t="n">
        <v>45841</v>
      </c>
      <c r="F1509" t="inlineStr">
        <is>
          <t>01:36:30</t>
        </is>
      </c>
      <c r="G1509" t="n">
        <v>1</v>
      </c>
      <c r="H1509" s="23" t="n">
        <v>45840</v>
      </c>
      <c r="I1509" t="inlineStr">
        <is>
          <t>13:36:30</t>
        </is>
      </c>
      <c r="J1509" t="n">
        <v>13</v>
      </c>
      <c r="R1509" t="inlineStr">
        <is>
          <t>Noise</t>
        </is>
      </c>
      <c r="W1509" t="n">
        <v>1</v>
      </c>
      <c r="X1509" t="inlineStr">
        <is>
          <t>Noise</t>
        </is>
      </c>
      <c r="AC1509" t="inlineStr">
        <is>
          <t>bedEmtNSKIoGFj867pw8nA==</t>
        </is>
      </c>
      <c r="BY1509" t="inlineStr">
        <is>
          <t>[('Noise', 'Förbiflygande')]</t>
        </is>
      </c>
    </row>
    <row r="1510">
      <c r="A1510" t="inlineStr">
        <is>
          <t>D:\202507 Fladdermöss Varsvik\Autoboxar 3006-0607\Halmstad 4</t>
        </is>
      </c>
      <c r="C1510" t="inlineStr">
        <is>
          <t>M001509.WAV</t>
        </is>
      </c>
      <c r="D1510" t="n">
        <v>4.99968</v>
      </c>
      <c r="E1510" s="23" t="n">
        <v>45841</v>
      </c>
      <c r="F1510" t="inlineStr">
        <is>
          <t>01:36:36</t>
        </is>
      </c>
      <c r="G1510" t="n">
        <v>1</v>
      </c>
      <c r="H1510" s="23" t="n">
        <v>45840</v>
      </c>
      <c r="I1510" t="inlineStr">
        <is>
          <t>13:36:36</t>
        </is>
      </c>
      <c r="J1510" t="n">
        <v>13</v>
      </c>
      <c r="R1510" t="inlineStr">
        <is>
          <t>Noise</t>
        </is>
      </c>
      <c r="W1510" t="n">
        <v>1</v>
      </c>
      <c r="X1510" t="inlineStr">
        <is>
          <t>Noise</t>
        </is>
      </c>
      <c r="AC1510" t="inlineStr">
        <is>
          <t>o/LUsqYz9IJgDImSiwMbwQ==</t>
        </is>
      </c>
      <c r="BY1510" t="inlineStr">
        <is>
          <t>[('Noise', 'Förbiflygande')]</t>
        </is>
      </c>
    </row>
    <row r="1511">
      <c r="A1511" t="inlineStr">
        <is>
          <t>D:\202507 Fladdermöss Varsvik\Autoboxar 3006-0607\Halmstad 4</t>
        </is>
      </c>
      <c r="C1511" t="inlineStr">
        <is>
          <t>M001510.WAV</t>
        </is>
      </c>
      <c r="D1511" t="n">
        <v>4.99968</v>
      </c>
      <c r="E1511" s="23" t="n">
        <v>45841</v>
      </c>
      <c r="F1511" t="inlineStr">
        <is>
          <t>01:36:42</t>
        </is>
      </c>
      <c r="G1511" t="n">
        <v>1</v>
      </c>
      <c r="H1511" s="23" t="n">
        <v>45840</v>
      </c>
      <c r="I1511" t="inlineStr">
        <is>
          <t>13:36:42</t>
        </is>
      </c>
      <c r="J1511" t="n">
        <v>13</v>
      </c>
      <c r="R1511" t="inlineStr">
        <is>
          <t>Noise</t>
        </is>
      </c>
      <c r="W1511" t="n">
        <v>1</v>
      </c>
      <c r="X1511" t="inlineStr">
        <is>
          <t>Noise</t>
        </is>
      </c>
      <c r="AC1511" t="inlineStr">
        <is>
          <t>llhbtY8LYlfc7TvxgyPS0Q==</t>
        </is>
      </c>
      <c r="BY1511" t="inlineStr">
        <is>
          <t>[('Noise', 'Förbiflygande')]</t>
        </is>
      </c>
    </row>
    <row r="1512">
      <c r="A1512" t="inlineStr">
        <is>
          <t>D:\202507 Fladdermöss Varsvik\Autoboxar 3006-0607\Halmstad 4</t>
        </is>
      </c>
      <c r="C1512" t="inlineStr">
        <is>
          <t>M001511.WAV</t>
        </is>
      </c>
      <c r="D1512" t="n">
        <v>4.99968</v>
      </c>
      <c r="E1512" s="23" t="n">
        <v>45841</v>
      </c>
      <c r="F1512" t="inlineStr">
        <is>
          <t>01:36:50</t>
        </is>
      </c>
      <c r="G1512" t="n">
        <v>1</v>
      </c>
      <c r="H1512" s="23" t="n">
        <v>45840</v>
      </c>
      <c r="I1512" t="inlineStr">
        <is>
          <t>13:36:50</t>
        </is>
      </c>
      <c r="J1512" t="n">
        <v>13</v>
      </c>
      <c r="R1512" t="inlineStr">
        <is>
          <t>Noise</t>
        </is>
      </c>
      <c r="W1512" t="n">
        <v>1</v>
      </c>
      <c r="X1512" t="inlineStr">
        <is>
          <t>Noise</t>
        </is>
      </c>
      <c r="AC1512" t="inlineStr">
        <is>
          <t>yO+pvKbduZFKaQ5LGEBVyA==</t>
        </is>
      </c>
      <c r="BY1512" t="inlineStr">
        <is>
          <t>[('Noise', 'Förbiflygande')]</t>
        </is>
      </c>
    </row>
    <row r="1513">
      <c r="A1513" t="inlineStr">
        <is>
          <t>D:\202507 Fladdermöss Varsvik\Autoboxar 3006-0607\Halmstad 4</t>
        </is>
      </c>
      <c r="C1513" t="inlineStr">
        <is>
          <t>M001512.WAV</t>
        </is>
      </c>
      <c r="D1513" t="n">
        <v>4.99968</v>
      </c>
      <c r="E1513" s="23" t="n">
        <v>45841</v>
      </c>
      <c r="F1513" t="inlineStr">
        <is>
          <t>01:36:56</t>
        </is>
      </c>
      <c r="G1513" t="n">
        <v>1</v>
      </c>
      <c r="H1513" s="23" t="n">
        <v>45840</v>
      </c>
      <c r="I1513" t="inlineStr">
        <is>
          <t>13:36:56</t>
        </is>
      </c>
      <c r="J1513" t="n">
        <v>13</v>
      </c>
      <c r="R1513" t="inlineStr">
        <is>
          <t>Noise</t>
        </is>
      </c>
      <c r="W1513" t="n">
        <v>1</v>
      </c>
      <c r="X1513" t="inlineStr">
        <is>
          <t>Noise</t>
        </is>
      </c>
      <c r="AC1513" t="inlineStr">
        <is>
          <t>XNyz1HSJCm9TalNYmLPWiA==</t>
        </is>
      </c>
      <c r="BY1513" t="inlineStr">
        <is>
          <t>[('Noise', 'Förbiflygande')]</t>
        </is>
      </c>
    </row>
    <row r="1514">
      <c r="A1514" t="inlineStr">
        <is>
          <t>D:\202507 Fladdermöss Varsvik\Autoboxar 3006-0607\Halmstad 4</t>
        </is>
      </c>
      <c r="C1514" t="inlineStr">
        <is>
          <t>M001513.WAV</t>
        </is>
      </c>
      <c r="D1514" t="n">
        <v>4.99968</v>
      </c>
      <c r="E1514" s="23" t="n">
        <v>45841</v>
      </c>
      <c r="F1514" t="inlineStr">
        <is>
          <t>01:37:02</t>
        </is>
      </c>
      <c r="G1514" t="n">
        <v>1</v>
      </c>
      <c r="H1514" s="23" t="n">
        <v>45840</v>
      </c>
      <c r="I1514" t="inlineStr">
        <is>
          <t>13:37:02</t>
        </is>
      </c>
      <c r="J1514" t="n">
        <v>13</v>
      </c>
      <c r="R1514" t="inlineStr">
        <is>
          <t>Noise</t>
        </is>
      </c>
      <c r="W1514" t="n">
        <v>1</v>
      </c>
      <c r="X1514" t="inlineStr">
        <is>
          <t>Noise</t>
        </is>
      </c>
      <c r="AC1514" t="inlineStr">
        <is>
          <t>gfnyaiNlILwMajU3JHAy3A==</t>
        </is>
      </c>
      <c r="BY1514" t="inlineStr">
        <is>
          <t>[('Noise', 'Förbiflygande')]</t>
        </is>
      </c>
    </row>
    <row r="1515">
      <c r="A1515" t="inlineStr">
        <is>
          <t>D:\202507 Fladdermöss Varsvik\Autoboxar 3006-0607\Halmstad 4</t>
        </is>
      </c>
      <c r="C1515" t="inlineStr">
        <is>
          <t>M001514.WAV</t>
        </is>
      </c>
      <c r="D1515" t="n">
        <v>4.99968</v>
      </c>
      <c r="E1515" s="23" t="n">
        <v>45841</v>
      </c>
      <c r="F1515" t="inlineStr">
        <is>
          <t>01:37:10</t>
        </is>
      </c>
      <c r="G1515" t="n">
        <v>1</v>
      </c>
      <c r="H1515" s="23" t="n">
        <v>45840</v>
      </c>
      <c r="I1515" t="inlineStr">
        <is>
          <t>13:37:10</t>
        </is>
      </c>
      <c r="J1515" t="n">
        <v>13</v>
      </c>
      <c r="R1515" t="inlineStr">
        <is>
          <t>Noise</t>
        </is>
      </c>
      <c r="W1515" t="n">
        <v>1</v>
      </c>
      <c r="X1515" t="inlineStr">
        <is>
          <t>Noise</t>
        </is>
      </c>
      <c r="AC1515" t="inlineStr">
        <is>
          <t>y/kXkG3gydAqcIJwxcncMw==</t>
        </is>
      </c>
      <c r="BY1515" t="inlineStr">
        <is>
          <t>[('Noise', 'Förbiflygande')]</t>
        </is>
      </c>
    </row>
    <row r="1516">
      <c r="A1516" t="inlineStr">
        <is>
          <t>D:\202507 Fladdermöss Varsvik\Autoboxar 3006-0607\Halmstad 4</t>
        </is>
      </c>
      <c r="C1516" t="inlineStr">
        <is>
          <t>M001515.WAV</t>
        </is>
      </c>
      <c r="D1516" t="n">
        <v>4.99968</v>
      </c>
      <c r="E1516" s="23" t="n">
        <v>45841</v>
      </c>
      <c r="F1516" t="inlineStr">
        <is>
          <t>01:37:16</t>
        </is>
      </c>
      <c r="G1516" t="n">
        <v>1</v>
      </c>
      <c r="H1516" s="23" t="n">
        <v>45840</v>
      </c>
      <c r="I1516" t="inlineStr">
        <is>
          <t>13:37:16</t>
        </is>
      </c>
      <c r="J1516" t="n">
        <v>13</v>
      </c>
      <c r="R1516" t="inlineStr">
        <is>
          <t>Noise</t>
        </is>
      </c>
      <c r="W1516" t="n">
        <v>1</v>
      </c>
      <c r="X1516" t="inlineStr">
        <is>
          <t>Noise</t>
        </is>
      </c>
      <c r="AC1516" t="inlineStr">
        <is>
          <t>GypYvATgkaXINKl8YDUxUg==</t>
        </is>
      </c>
      <c r="BY1516" t="inlineStr">
        <is>
          <t>[('Noise', 'Förbiflygande')]</t>
        </is>
      </c>
    </row>
    <row r="1517">
      <c r="A1517" t="inlineStr">
        <is>
          <t>D:\202507 Fladdermöss Varsvik\Autoboxar 3006-0607\Halmstad 4</t>
        </is>
      </c>
      <c r="C1517" t="inlineStr">
        <is>
          <t>M001516.WAV</t>
        </is>
      </c>
      <c r="D1517" t="n">
        <v>4.99968</v>
      </c>
      <c r="E1517" s="23" t="n">
        <v>45841</v>
      </c>
      <c r="F1517" t="inlineStr">
        <is>
          <t>01:37:22</t>
        </is>
      </c>
      <c r="G1517" t="n">
        <v>1</v>
      </c>
      <c r="H1517" s="23" t="n">
        <v>45840</v>
      </c>
      <c r="I1517" t="inlineStr">
        <is>
          <t>13:37:22</t>
        </is>
      </c>
      <c r="J1517" t="n">
        <v>13</v>
      </c>
      <c r="R1517" t="inlineStr">
        <is>
          <t>Noise</t>
        </is>
      </c>
      <c r="W1517" t="n">
        <v>1</v>
      </c>
      <c r="X1517" t="inlineStr">
        <is>
          <t>Noise</t>
        </is>
      </c>
      <c r="AC1517" t="inlineStr">
        <is>
          <t>eE78Dcgal53XxgUcSPOk+w==</t>
        </is>
      </c>
      <c r="BY1517" t="inlineStr">
        <is>
          <t>[('Noise', 'Förbiflygande')]</t>
        </is>
      </c>
    </row>
    <row r="1518">
      <c r="A1518" t="inlineStr">
        <is>
          <t>D:\202507 Fladdermöss Varsvik\Autoboxar 3006-0607\Halmstad 4</t>
        </is>
      </c>
      <c r="C1518" t="inlineStr">
        <is>
          <t>M001517.WAV</t>
        </is>
      </c>
      <c r="D1518" t="n">
        <v>4.99968</v>
      </c>
      <c r="E1518" s="23" t="n">
        <v>45841</v>
      </c>
      <c r="F1518" t="inlineStr">
        <is>
          <t>01:37:30</t>
        </is>
      </c>
      <c r="G1518" t="n">
        <v>1</v>
      </c>
      <c r="H1518" s="23" t="n">
        <v>45840</v>
      </c>
      <c r="I1518" t="inlineStr">
        <is>
          <t>13:37:30</t>
        </is>
      </c>
      <c r="J1518" t="n">
        <v>13</v>
      </c>
      <c r="R1518" t="inlineStr">
        <is>
          <t>Noise</t>
        </is>
      </c>
      <c r="W1518" t="n">
        <v>1</v>
      </c>
      <c r="X1518" t="inlineStr">
        <is>
          <t>Noise</t>
        </is>
      </c>
      <c r="AC1518" t="inlineStr">
        <is>
          <t>UBRYjm+DhR12TotGvUirfg==</t>
        </is>
      </c>
      <c r="BY1518" t="inlineStr">
        <is>
          <t>[('Noise', 'Förbiflygande')]</t>
        </is>
      </c>
    </row>
    <row r="1519">
      <c r="A1519" t="inlineStr">
        <is>
          <t>D:\202507 Fladdermöss Varsvik\Autoboxar 3006-0607\Halmstad 4</t>
        </is>
      </c>
      <c r="C1519" t="inlineStr">
        <is>
          <t>M001518.WAV</t>
        </is>
      </c>
      <c r="D1519" t="n">
        <v>4.99968</v>
      </c>
      <c r="E1519" s="23" t="n">
        <v>45841</v>
      </c>
      <c r="F1519" t="inlineStr">
        <is>
          <t>01:37:36</t>
        </is>
      </c>
      <c r="G1519" t="n">
        <v>1</v>
      </c>
      <c r="H1519" s="23" t="n">
        <v>45840</v>
      </c>
      <c r="I1519" t="inlineStr">
        <is>
          <t>13:37:36</t>
        </is>
      </c>
      <c r="J1519" t="n">
        <v>13</v>
      </c>
      <c r="R1519" t="inlineStr">
        <is>
          <t>Noise</t>
        </is>
      </c>
      <c r="W1519" t="n">
        <v>1</v>
      </c>
      <c r="X1519" t="inlineStr">
        <is>
          <t>Noise</t>
        </is>
      </c>
      <c r="AC1519" t="inlineStr">
        <is>
          <t>xk4TeokzwJbpC+OqcHmDjA==</t>
        </is>
      </c>
      <c r="BY1519" t="inlineStr">
        <is>
          <t>[('Noise', 'Förbiflygande')]</t>
        </is>
      </c>
    </row>
    <row r="1520">
      <c r="A1520" t="inlineStr">
        <is>
          <t>D:\202507 Fladdermöss Varsvik\Autoboxar 3006-0607\Halmstad 4</t>
        </is>
      </c>
      <c r="C1520" t="inlineStr">
        <is>
          <t>M001519.WAV</t>
        </is>
      </c>
      <c r="D1520" t="n">
        <v>4.99968</v>
      </c>
      <c r="E1520" s="23" t="n">
        <v>45841</v>
      </c>
      <c r="F1520" t="inlineStr">
        <is>
          <t>01:37:42</t>
        </is>
      </c>
      <c r="G1520" t="n">
        <v>1</v>
      </c>
      <c r="H1520" s="23" t="n">
        <v>45840</v>
      </c>
      <c r="I1520" t="inlineStr">
        <is>
          <t>13:37:42</t>
        </is>
      </c>
      <c r="J1520" t="n">
        <v>13</v>
      </c>
      <c r="R1520" t="inlineStr">
        <is>
          <t>Noise</t>
        </is>
      </c>
      <c r="W1520" t="n">
        <v>1</v>
      </c>
      <c r="X1520" t="inlineStr">
        <is>
          <t>Noise</t>
        </is>
      </c>
      <c r="AC1520" t="inlineStr">
        <is>
          <t>mbHSsBgrJrfnpcpxOrZYfw==</t>
        </is>
      </c>
      <c r="BY1520" t="inlineStr">
        <is>
          <t>[('Noise', 'Förbiflygande')]</t>
        </is>
      </c>
    </row>
    <row r="1521">
      <c r="A1521" t="inlineStr">
        <is>
          <t>D:\202507 Fladdermöss Varsvik\Autoboxar 3006-0607\Halmstad 4</t>
        </is>
      </c>
      <c r="C1521" t="inlineStr">
        <is>
          <t>M001520.WAV</t>
        </is>
      </c>
      <c r="D1521" t="n">
        <v>4.99968</v>
      </c>
      <c r="E1521" s="23" t="n">
        <v>45841</v>
      </c>
      <c r="F1521" t="inlineStr">
        <is>
          <t>01:37:50</t>
        </is>
      </c>
      <c r="G1521" t="n">
        <v>1</v>
      </c>
      <c r="H1521" s="23" t="n">
        <v>45840</v>
      </c>
      <c r="I1521" t="inlineStr">
        <is>
          <t>13:37:50</t>
        </is>
      </c>
      <c r="J1521" t="n">
        <v>13</v>
      </c>
      <c r="R1521" t="inlineStr">
        <is>
          <t>Noise</t>
        </is>
      </c>
      <c r="W1521" t="n">
        <v>1</v>
      </c>
      <c r="X1521" t="inlineStr">
        <is>
          <t>Noise</t>
        </is>
      </c>
      <c r="AC1521" t="inlineStr">
        <is>
          <t>aQeK60UZ5ibK/dpow0BSuQ==</t>
        </is>
      </c>
      <c r="BY1521" t="inlineStr">
        <is>
          <t>[('Noise', 'Förbiflygande')]</t>
        </is>
      </c>
    </row>
    <row r="1522">
      <c r="A1522" t="inlineStr">
        <is>
          <t>D:\202507 Fladdermöss Varsvik\Autoboxar 3006-0607\Halmstad 4</t>
        </is>
      </c>
      <c r="C1522" t="inlineStr">
        <is>
          <t>M001521.WAV</t>
        </is>
      </c>
      <c r="D1522" t="n">
        <v>4.99968</v>
      </c>
      <c r="E1522" s="23" t="n">
        <v>45841</v>
      </c>
      <c r="F1522" t="inlineStr">
        <is>
          <t>01:37:56</t>
        </is>
      </c>
      <c r="G1522" t="n">
        <v>1</v>
      </c>
      <c r="H1522" s="23" t="n">
        <v>45840</v>
      </c>
      <c r="I1522" t="inlineStr">
        <is>
          <t>13:37:56</t>
        </is>
      </c>
      <c r="J1522" t="n">
        <v>13</v>
      </c>
      <c r="R1522" t="inlineStr">
        <is>
          <t>Noise</t>
        </is>
      </c>
      <c r="W1522" t="n">
        <v>1</v>
      </c>
      <c r="X1522" t="inlineStr">
        <is>
          <t>Noise</t>
        </is>
      </c>
      <c r="AC1522" t="inlineStr">
        <is>
          <t>Rbw5fVaS8Siml3/3hZ8xbw==</t>
        </is>
      </c>
      <c r="BY1522" t="inlineStr">
        <is>
          <t>[('Noise', 'Förbiflygande')]</t>
        </is>
      </c>
    </row>
    <row r="1523">
      <c r="A1523" t="inlineStr">
        <is>
          <t>D:\202507 Fladdermöss Varsvik\Autoboxar 3006-0607\Halmstad 4</t>
        </is>
      </c>
      <c r="C1523" t="inlineStr">
        <is>
          <t>M001522.WAV</t>
        </is>
      </c>
      <c r="D1523" t="n">
        <v>4.99968</v>
      </c>
      <c r="E1523" s="23" t="n">
        <v>45841</v>
      </c>
      <c r="F1523" t="inlineStr">
        <is>
          <t>01:38:02</t>
        </is>
      </c>
      <c r="G1523" t="n">
        <v>1</v>
      </c>
      <c r="H1523" s="23" t="n">
        <v>45840</v>
      </c>
      <c r="I1523" t="inlineStr">
        <is>
          <t>13:38:02</t>
        </is>
      </c>
      <c r="J1523" t="n">
        <v>13</v>
      </c>
      <c r="R1523" t="inlineStr">
        <is>
          <t>Noise</t>
        </is>
      </c>
      <c r="W1523" t="n">
        <v>1</v>
      </c>
      <c r="X1523" t="inlineStr">
        <is>
          <t>Noise</t>
        </is>
      </c>
      <c r="AC1523" t="inlineStr">
        <is>
          <t>a71IXAoWvdEPwziQBwyz9Q==</t>
        </is>
      </c>
      <c r="BY1523" t="inlineStr">
        <is>
          <t>[('Noise', 'Förbiflygande')]</t>
        </is>
      </c>
    </row>
    <row r="1524">
      <c r="A1524" t="inlineStr">
        <is>
          <t>D:\202507 Fladdermöss Varsvik\Autoboxar 3006-0607\Halmstad 4</t>
        </is>
      </c>
      <c r="C1524" t="inlineStr">
        <is>
          <t>M001523.WAV</t>
        </is>
      </c>
      <c r="D1524" t="n">
        <v>4.99968</v>
      </c>
      <c r="E1524" s="23" t="n">
        <v>45841</v>
      </c>
      <c r="F1524" t="inlineStr">
        <is>
          <t>01:38:08</t>
        </is>
      </c>
      <c r="G1524" t="n">
        <v>1</v>
      </c>
      <c r="H1524" s="23" t="n">
        <v>45840</v>
      </c>
      <c r="I1524" t="inlineStr">
        <is>
          <t>13:38:08</t>
        </is>
      </c>
      <c r="J1524" t="n">
        <v>13</v>
      </c>
      <c r="R1524" t="inlineStr">
        <is>
          <t>Noise</t>
        </is>
      </c>
      <c r="W1524" t="n">
        <v>1</v>
      </c>
      <c r="X1524" t="inlineStr">
        <is>
          <t>Noise</t>
        </is>
      </c>
      <c r="AC1524" t="inlineStr">
        <is>
          <t>892biK2rXxT0LiYmxj3aAg==</t>
        </is>
      </c>
      <c r="BY1524" t="inlineStr">
        <is>
          <t>[('Noise', 'Förbiflygande')]</t>
        </is>
      </c>
    </row>
    <row r="1525">
      <c r="A1525" t="inlineStr">
        <is>
          <t>D:\202507 Fladdermöss Varsvik\Autoboxar 3006-0607\Halmstad 4</t>
        </is>
      </c>
      <c r="C1525" t="inlineStr">
        <is>
          <t>M001524.WAV</t>
        </is>
      </c>
      <c r="D1525" t="n">
        <v>4.99968</v>
      </c>
      <c r="E1525" s="23" t="n">
        <v>45841</v>
      </c>
      <c r="F1525" t="inlineStr">
        <is>
          <t>01:38:16</t>
        </is>
      </c>
      <c r="G1525" t="n">
        <v>1</v>
      </c>
      <c r="H1525" s="23" t="n">
        <v>45840</v>
      </c>
      <c r="I1525" t="inlineStr">
        <is>
          <t>13:38:16</t>
        </is>
      </c>
      <c r="J1525" t="n">
        <v>13</v>
      </c>
      <c r="R1525" t="inlineStr">
        <is>
          <t>Noise</t>
        </is>
      </c>
      <c r="W1525" t="n">
        <v>1</v>
      </c>
      <c r="X1525" t="inlineStr">
        <is>
          <t>Noise</t>
        </is>
      </c>
      <c r="AC1525" t="inlineStr">
        <is>
          <t>OaI1i40K/mjInzZL1jyK3g==</t>
        </is>
      </c>
      <c r="BY1525" t="inlineStr">
        <is>
          <t>[('Noise', 'Förbiflygande')]</t>
        </is>
      </c>
    </row>
    <row r="1526">
      <c r="A1526" t="inlineStr">
        <is>
          <t>D:\202507 Fladdermöss Varsvik\Autoboxar 3006-0607\Halmstad 4</t>
        </is>
      </c>
      <c r="C1526" t="inlineStr">
        <is>
          <t>M001525.WAV</t>
        </is>
      </c>
      <c r="D1526" t="n">
        <v>4.99968</v>
      </c>
      <c r="E1526" s="23" t="n">
        <v>45841</v>
      </c>
      <c r="F1526" t="inlineStr">
        <is>
          <t>01:38:22</t>
        </is>
      </c>
      <c r="G1526" t="n">
        <v>1</v>
      </c>
      <c r="H1526" s="23" t="n">
        <v>45840</v>
      </c>
      <c r="I1526" t="inlineStr">
        <is>
          <t>13:38:22</t>
        </is>
      </c>
      <c r="J1526" t="n">
        <v>13</v>
      </c>
      <c r="R1526" t="inlineStr">
        <is>
          <t>Noise</t>
        </is>
      </c>
      <c r="W1526" t="n">
        <v>1</v>
      </c>
      <c r="X1526" t="inlineStr">
        <is>
          <t>Noise</t>
        </is>
      </c>
      <c r="AC1526" t="inlineStr">
        <is>
          <t>8oofj6nnppwjiFYV8vQQLg==</t>
        </is>
      </c>
      <c r="BY1526" t="inlineStr">
        <is>
          <t>[('Noise', 'Förbiflygande')]</t>
        </is>
      </c>
    </row>
    <row r="1527">
      <c r="A1527" t="inlineStr">
        <is>
          <t>D:\202507 Fladdermöss Varsvik\Autoboxar 3006-0607\Halmstad 4</t>
        </is>
      </c>
      <c r="C1527" t="inlineStr">
        <is>
          <t>M001526.WAV</t>
        </is>
      </c>
      <c r="D1527" t="n">
        <v>4.99968</v>
      </c>
      <c r="E1527" s="23" t="n">
        <v>45841</v>
      </c>
      <c r="F1527" t="inlineStr">
        <is>
          <t>01:38:28</t>
        </is>
      </c>
      <c r="G1527" t="n">
        <v>1</v>
      </c>
      <c r="H1527" s="23" t="n">
        <v>45840</v>
      </c>
      <c r="I1527" t="inlineStr">
        <is>
          <t>13:38:28</t>
        </is>
      </c>
      <c r="J1527" t="n">
        <v>13</v>
      </c>
      <c r="R1527" t="inlineStr">
        <is>
          <t>Noise</t>
        </is>
      </c>
      <c r="W1527" t="n">
        <v>1</v>
      </c>
      <c r="X1527" t="inlineStr">
        <is>
          <t>Noise</t>
        </is>
      </c>
      <c r="AC1527" t="inlineStr">
        <is>
          <t>hKE0ZfVi4LM1RnNG83Rjvw==</t>
        </is>
      </c>
      <c r="BY1527" t="inlineStr">
        <is>
          <t>[('Noise', 'Förbiflygande')]</t>
        </is>
      </c>
    </row>
    <row r="1528">
      <c r="A1528" t="inlineStr">
        <is>
          <t>D:\202507 Fladdermöss Varsvik\Autoboxar 3006-0607\Halmstad 4</t>
        </is>
      </c>
      <c r="C1528" t="inlineStr">
        <is>
          <t>M001527.WAV</t>
        </is>
      </c>
      <c r="D1528" t="n">
        <v>4.99968</v>
      </c>
      <c r="E1528" s="23" t="n">
        <v>45841</v>
      </c>
      <c r="F1528" t="inlineStr">
        <is>
          <t>01:38:36</t>
        </is>
      </c>
      <c r="G1528" t="n">
        <v>1</v>
      </c>
      <c r="H1528" s="23" t="n">
        <v>45840</v>
      </c>
      <c r="I1528" t="inlineStr">
        <is>
          <t>13:38:36</t>
        </is>
      </c>
      <c r="J1528" t="n">
        <v>13</v>
      </c>
      <c r="R1528" t="inlineStr">
        <is>
          <t>Noise</t>
        </is>
      </c>
      <c r="W1528" t="n">
        <v>1</v>
      </c>
      <c r="X1528" t="inlineStr">
        <is>
          <t>Noise</t>
        </is>
      </c>
      <c r="AC1528" t="inlineStr">
        <is>
          <t>9RVMH9PiHtCIQd7BGNkBQw==</t>
        </is>
      </c>
      <c r="BY1528" t="inlineStr">
        <is>
          <t>[('Noise', 'Förbiflygande')]</t>
        </is>
      </c>
    </row>
    <row r="1529">
      <c r="A1529" t="inlineStr">
        <is>
          <t>D:\202507 Fladdermöss Varsvik\Autoboxar 3006-0607\Halmstad 4</t>
        </is>
      </c>
      <c r="C1529" t="inlineStr">
        <is>
          <t>M001528.WAV</t>
        </is>
      </c>
      <c r="D1529" t="n">
        <v>4.99968</v>
      </c>
      <c r="E1529" s="23" t="n">
        <v>45841</v>
      </c>
      <c r="F1529" t="inlineStr">
        <is>
          <t>01:38:42</t>
        </is>
      </c>
      <c r="G1529" t="n">
        <v>1</v>
      </c>
      <c r="H1529" s="23" t="n">
        <v>45840</v>
      </c>
      <c r="I1529" t="inlineStr">
        <is>
          <t>13:38:42</t>
        </is>
      </c>
      <c r="J1529" t="n">
        <v>13</v>
      </c>
      <c r="R1529" t="inlineStr">
        <is>
          <t>Noise</t>
        </is>
      </c>
      <c r="W1529" t="n">
        <v>1</v>
      </c>
      <c r="X1529" t="inlineStr">
        <is>
          <t>Noise</t>
        </is>
      </c>
      <c r="AC1529" t="inlineStr">
        <is>
          <t>Fu00AqSEfU6ft+EfI+La0Q==</t>
        </is>
      </c>
      <c r="BY1529" t="inlineStr">
        <is>
          <t>[('Noise', 'Förbiflygande')]</t>
        </is>
      </c>
    </row>
    <row r="1530">
      <c r="A1530" t="inlineStr">
        <is>
          <t>D:\202507 Fladdermöss Varsvik\Autoboxar 3006-0607\Halmstad 4</t>
        </is>
      </c>
      <c r="C1530" t="inlineStr">
        <is>
          <t>M001529.WAV</t>
        </is>
      </c>
      <c r="D1530" t="n">
        <v>4.99968</v>
      </c>
      <c r="E1530" s="23" t="n">
        <v>45841</v>
      </c>
      <c r="F1530" t="inlineStr">
        <is>
          <t>01:38:50</t>
        </is>
      </c>
      <c r="G1530" t="n">
        <v>1</v>
      </c>
      <c r="H1530" s="23" t="n">
        <v>45840</v>
      </c>
      <c r="I1530" t="inlineStr">
        <is>
          <t>13:38:50</t>
        </is>
      </c>
      <c r="J1530" t="n">
        <v>13</v>
      </c>
      <c r="R1530" t="inlineStr">
        <is>
          <t>Noise</t>
        </is>
      </c>
      <c r="W1530" t="n">
        <v>1</v>
      </c>
      <c r="X1530" t="inlineStr">
        <is>
          <t>Noise</t>
        </is>
      </c>
      <c r="AC1530" t="inlineStr">
        <is>
          <t>ENNn8tVYetJYoX2WLGxmSA==</t>
        </is>
      </c>
      <c r="BY1530" t="inlineStr">
        <is>
          <t>[('Noise', 'Förbiflygande')]</t>
        </is>
      </c>
    </row>
    <row r="1531">
      <c r="A1531" t="inlineStr">
        <is>
          <t>D:\202507 Fladdermöss Varsvik\Autoboxar 3006-0607\Halmstad 4</t>
        </is>
      </c>
      <c r="C1531" t="inlineStr">
        <is>
          <t>M001530.WAV</t>
        </is>
      </c>
      <c r="D1531" t="n">
        <v>4.99968</v>
      </c>
      <c r="E1531" s="23" t="n">
        <v>45841</v>
      </c>
      <c r="F1531" t="inlineStr">
        <is>
          <t>01:38:56</t>
        </is>
      </c>
      <c r="G1531" t="n">
        <v>1</v>
      </c>
      <c r="H1531" s="23" t="n">
        <v>45840</v>
      </c>
      <c r="I1531" t="inlineStr">
        <is>
          <t>13:38:56</t>
        </is>
      </c>
      <c r="J1531" t="n">
        <v>13</v>
      </c>
      <c r="R1531" t="inlineStr">
        <is>
          <t>Noise</t>
        </is>
      </c>
      <c r="W1531" t="n">
        <v>1</v>
      </c>
      <c r="X1531" t="inlineStr">
        <is>
          <t>Noise</t>
        </is>
      </c>
      <c r="AC1531" t="inlineStr">
        <is>
          <t>FDOMvANNthyAfD24xnDavw==</t>
        </is>
      </c>
      <c r="BY1531" t="inlineStr">
        <is>
          <t>[('Noise', 'Förbiflygande')]</t>
        </is>
      </c>
    </row>
    <row r="1532">
      <c r="A1532" t="inlineStr">
        <is>
          <t>D:\202507 Fladdermöss Varsvik\Autoboxar 3006-0607\Halmstad 4</t>
        </is>
      </c>
      <c r="C1532" t="inlineStr">
        <is>
          <t>M001531.WAV</t>
        </is>
      </c>
      <c r="D1532" t="n">
        <v>4.99968</v>
      </c>
      <c r="E1532" s="23" t="n">
        <v>45841</v>
      </c>
      <c r="F1532" t="inlineStr">
        <is>
          <t>01:39:02</t>
        </is>
      </c>
      <c r="G1532" t="n">
        <v>1</v>
      </c>
      <c r="H1532" s="23" t="n">
        <v>45840</v>
      </c>
      <c r="I1532" t="inlineStr">
        <is>
          <t>13:39:02</t>
        </is>
      </c>
      <c r="J1532" t="n">
        <v>13</v>
      </c>
      <c r="R1532" t="inlineStr">
        <is>
          <t>Noise</t>
        </is>
      </c>
      <c r="W1532" t="n">
        <v>1</v>
      </c>
      <c r="X1532" t="inlineStr">
        <is>
          <t>Noise</t>
        </is>
      </c>
      <c r="AC1532" t="inlineStr">
        <is>
          <t>1Dmj3opgZ+4IAQgE0B8/kA==</t>
        </is>
      </c>
      <c r="BY1532" t="inlineStr">
        <is>
          <t>[('Noise', 'Förbiflygande')]</t>
        </is>
      </c>
    </row>
    <row r="1533">
      <c r="A1533" t="inlineStr">
        <is>
          <t>D:\202507 Fladdermöss Varsvik\Autoboxar 3006-0607\Halmstad 4</t>
        </is>
      </c>
      <c r="C1533" t="inlineStr">
        <is>
          <t>M001532.WAV</t>
        </is>
      </c>
      <c r="D1533" t="n">
        <v>4.99968</v>
      </c>
      <c r="E1533" s="23" t="n">
        <v>45841</v>
      </c>
      <c r="F1533" t="inlineStr">
        <is>
          <t>01:39:08</t>
        </is>
      </c>
      <c r="G1533" t="n">
        <v>1</v>
      </c>
      <c r="H1533" s="23" t="n">
        <v>45840</v>
      </c>
      <c r="I1533" t="inlineStr">
        <is>
          <t>13:39:08</t>
        </is>
      </c>
      <c r="J1533" t="n">
        <v>13</v>
      </c>
      <c r="R1533" t="inlineStr">
        <is>
          <t>Noise</t>
        </is>
      </c>
      <c r="W1533" t="n">
        <v>1</v>
      </c>
      <c r="X1533" t="inlineStr">
        <is>
          <t>Noise</t>
        </is>
      </c>
      <c r="AC1533" t="inlineStr">
        <is>
          <t>Yn2zivBFOky+At+o09hA/g==</t>
        </is>
      </c>
      <c r="BY1533" t="inlineStr">
        <is>
          <t>[('Noise', 'Förbiflygande')]</t>
        </is>
      </c>
    </row>
    <row r="1534">
      <c r="A1534" t="inlineStr">
        <is>
          <t>D:\202507 Fladdermöss Varsvik\Autoboxar 3006-0607\Halmstad 4</t>
        </is>
      </c>
      <c r="C1534" t="inlineStr">
        <is>
          <t>M001533.WAV</t>
        </is>
      </c>
      <c r="D1534" t="n">
        <v>4.99968</v>
      </c>
      <c r="E1534" s="23" t="n">
        <v>45841</v>
      </c>
      <c r="F1534" t="inlineStr">
        <is>
          <t>01:39:16</t>
        </is>
      </c>
      <c r="G1534" t="n">
        <v>1</v>
      </c>
      <c r="H1534" s="23" t="n">
        <v>45840</v>
      </c>
      <c r="I1534" t="inlineStr">
        <is>
          <t>13:39:16</t>
        </is>
      </c>
      <c r="J1534" t="n">
        <v>13</v>
      </c>
      <c r="R1534" t="inlineStr">
        <is>
          <t>Noise</t>
        </is>
      </c>
      <c r="W1534" t="n">
        <v>1</v>
      </c>
      <c r="X1534" t="inlineStr">
        <is>
          <t>Noise</t>
        </is>
      </c>
      <c r="AC1534" t="inlineStr">
        <is>
          <t>qM50tobRR23MWHg48UXhrQ==</t>
        </is>
      </c>
      <c r="BY1534" t="inlineStr">
        <is>
          <t>[('Noise', 'Förbiflygande')]</t>
        </is>
      </c>
    </row>
    <row r="1535">
      <c r="A1535" t="inlineStr">
        <is>
          <t>D:\202507 Fladdermöss Varsvik\Autoboxar 3006-0607\Halmstad 4</t>
        </is>
      </c>
      <c r="C1535" t="inlineStr">
        <is>
          <t>M001534.WAV</t>
        </is>
      </c>
      <c r="D1535" t="n">
        <v>4.99968</v>
      </c>
      <c r="E1535" s="23" t="n">
        <v>45841</v>
      </c>
      <c r="F1535" t="inlineStr">
        <is>
          <t>01:39:22</t>
        </is>
      </c>
      <c r="G1535" t="n">
        <v>1</v>
      </c>
      <c r="H1535" s="23" t="n">
        <v>45840</v>
      </c>
      <c r="I1535" t="inlineStr">
        <is>
          <t>13:39:22</t>
        </is>
      </c>
      <c r="J1535" t="n">
        <v>13</v>
      </c>
      <c r="R1535" t="inlineStr">
        <is>
          <t>Noise</t>
        </is>
      </c>
      <c r="W1535" t="n">
        <v>1</v>
      </c>
      <c r="X1535" t="inlineStr">
        <is>
          <t>Noise</t>
        </is>
      </c>
      <c r="AC1535" t="inlineStr">
        <is>
          <t>Iq3/cQC02gS7FwfEVC82VQ==</t>
        </is>
      </c>
      <c r="BY1535" t="inlineStr">
        <is>
          <t>[('Noise', 'Förbiflygande')]</t>
        </is>
      </c>
    </row>
    <row r="1536">
      <c r="A1536" t="inlineStr">
        <is>
          <t>D:\202507 Fladdermöss Varsvik\Autoboxar 3006-0607\Halmstad 4</t>
        </is>
      </c>
      <c r="C1536" t="inlineStr">
        <is>
          <t>M001535.WAV</t>
        </is>
      </c>
      <c r="D1536" t="n">
        <v>4.99968</v>
      </c>
      <c r="E1536" s="23" t="n">
        <v>45841</v>
      </c>
      <c r="F1536" t="inlineStr">
        <is>
          <t>01:39:28</t>
        </is>
      </c>
      <c r="G1536" t="n">
        <v>1</v>
      </c>
      <c r="H1536" s="23" t="n">
        <v>45840</v>
      </c>
      <c r="I1536" t="inlineStr">
        <is>
          <t>13:39:28</t>
        </is>
      </c>
      <c r="J1536" t="n">
        <v>13</v>
      </c>
      <c r="R1536" t="inlineStr">
        <is>
          <t>Noise</t>
        </is>
      </c>
      <c r="W1536" t="n">
        <v>1</v>
      </c>
      <c r="X1536" t="inlineStr">
        <is>
          <t>Noise</t>
        </is>
      </c>
      <c r="AC1536" t="inlineStr">
        <is>
          <t>qvTvYwJvdjUexzEgsEh7vw==</t>
        </is>
      </c>
      <c r="BY1536" t="inlineStr">
        <is>
          <t>[('Noise', 'Förbiflygande')]</t>
        </is>
      </c>
    </row>
    <row r="1537">
      <c r="A1537" t="inlineStr">
        <is>
          <t>D:\202507 Fladdermöss Varsvik\Autoboxar 3006-0607\Halmstad 4</t>
        </is>
      </c>
      <c r="C1537" t="inlineStr">
        <is>
          <t>M001536.WAV</t>
        </is>
      </c>
      <c r="D1537" t="n">
        <v>4.99968</v>
      </c>
      <c r="E1537" s="23" t="n">
        <v>45841</v>
      </c>
      <c r="F1537" t="inlineStr">
        <is>
          <t>01:39:36</t>
        </is>
      </c>
      <c r="G1537" t="n">
        <v>1</v>
      </c>
      <c r="H1537" s="23" t="n">
        <v>45840</v>
      </c>
      <c r="I1537" t="inlineStr">
        <is>
          <t>13:39:36</t>
        </is>
      </c>
      <c r="J1537" t="n">
        <v>13</v>
      </c>
      <c r="R1537" t="inlineStr">
        <is>
          <t>Noise</t>
        </is>
      </c>
      <c r="W1537" t="n">
        <v>1</v>
      </c>
      <c r="X1537" t="inlineStr">
        <is>
          <t>Noise</t>
        </is>
      </c>
      <c r="AC1537" t="inlineStr">
        <is>
          <t>t+aKO0L543CB2PjvMKObng==</t>
        </is>
      </c>
      <c r="BY1537" t="inlineStr">
        <is>
          <t>[('Noise', 'Förbiflygande')]</t>
        </is>
      </c>
    </row>
    <row r="1538">
      <c r="A1538" t="inlineStr">
        <is>
          <t>D:\202507 Fladdermöss Varsvik\Autoboxar 3006-0607\Halmstad 4</t>
        </is>
      </c>
      <c r="C1538" t="inlineStr">
        <is>
          <t>M001537.WAV</t>
        </is>
      </c>
      <c r="D1538" t="n">
        <v>4.99968</v>
      </c>
      <c r="E1538" s="23" t="n">
        <v>45841</v>
      </c>
      <c r="F1538" t="inlineStr">
        <is>
          <t>01:39:42</t>
        </is>
      </c>
      <c r="G1538" t="n">
        <v>1</v>
      </c>
      <c r="H1538" s="23" t="n">
        <v>45840</v>
      </c>
      <c r="I1538" t="inlineStr">
        <is>
          <t>13:39:42</t>
        </is>
      </c>
      <c r="J1538" t="n">
        <v>13</v>
      </c>
      <c r="R1538" t="inlineStr">
        <is>
          <t>Noise</t>
        </is>
      </c>
      <c r="W1538" t="n">
        <v>1</v>
      </c>
      <c r="X1538" t="inlineStr">
        <is>
          <t>Noise</t>
        </is>
      </c>
      <c r="AC1538" t="inlineStr">
        <is>
          <t>zI0cz/M7lLZIc39AMvK4fA==</t>
        </is>
      </c>
      <c r="BY1538" t="inlineStr">
        <is>
          <t>[('Noise', 'Förbiflygande')]</t>
        </is>
      </c>
    </row>
    <row r="1539">
      <c r="A1539" t="inlineStr">
        <is>
          <t>D:\202507 Fladdermöss Varsvik\Autoboxar 3006-0607\Halmstad 4</t>
        </is>
      </c>
      <c r="C1539" t="inlineStr">
        <is>
          <t>M001538.WAV</t>
        </is>
      </c>
      <c r="D1539" t="n">
        <v>4.99968</v>
      </c>
      <c r="E1539" s="23" t="n">
        <v>45841</v>
      </c>
      <c r="F1539" t="inlineStr">
        <is>
          <t>01:39:48</t>
        </is>
      </c>
      <c r="G1539" t="n">
        <v>1</v>
      </c>
      <c r="H1539" s="23" t="n">
        <v>45840</v>
      </c>
      <c r="I1539" t="inlineStr">
        <is>
          <t>13:39:48</t>
        </is>
      </c>
      <c r="J1539" t="n">
        <v>13</v>
      </c>
      <c r="R1539" t="inlineStr">
        <is>
          <t>Noise</t>
        </is>
      </c>
      <c r="W1539" t="n">
        <v>1</v>
      </c>
      <c r="X1539" t="inlineStr">
        <is>
          <t>Noise</t>
        </is>
      </c>
      <c r="AC1539" t="inlineStr">
        <is>
          <t>1CQkzMz+MmWRhVGmIZfs5w==</t>
        </is>
      </c>
      <c r="BY1539" t="inlineStr">
        <is>
          <t>[('Noise', 'Förbiflygande')]</t>
        </is>
      </c>
    </row>
    <row r="1540">
      <c r="A1540" t="inlineStr">
        <is>
          <t>D:\202507 Fladdermöss Varsvik\Autoboxar 3006-0607\Halmstad 4</t>
        </is>
      </c>
      <c r="C1540" t="inlineStr">
        <is>
          <t>M001539.WAV</t>
        </is>
      </c>
      <c r="D1540" t="n">
        <v>4.99968</v>
      </c>
      <c r="E1540" s="23" t="n">
        <v>45841</v>
      </c>
      <c r="F1540" t="inlineStr">
        <is>
          <t>01:39:56</t>
        </is>
      </c>
      <c r="G1540" t="n">
        <v>1</v>
      </c>
      <c r="H1540" s="23" t="n">
        <v>45840</v>
      </c>
      <c r="I1540" t="inlineStr">
        <is>
          <t>13:39:56</t>
        </is>
      </c>
      <c r="J1540" t="n">
        <v>13</v>
      </c>
      <c r="R1540" t="inlineStr">
        <is>
          <t>Noise</t>
        </is>
      </c>
      <c r="W1540" t="n">
        <v>1</v>
      </c>
      <c r="X1540" t="inlineStr">
        <is>
          <t>Noise</t>
        </is>
      </c>
      <c r="AC1540" t="inlineStr">
        <is>
          <t>efNJCb4xrlTxFj7y1goLcQ==</t>
        </is>
      </c>
      <c r="BY1540" t="inlineStr">
        <is>
          <t>[('Noise', 'Förbiflygande')]</t>
        </is>
      </c>
    </row>
    <row r="1541">
      <c r="A1541" t="inlineStr">
        <is>
          <t>D:\202507 Fladdermöss Varsvik\Autoboxar 3006-0607\Halmstad 4</t>
        </is>
      </c>
      <c r="C1541" t="inlineStr">
        <is>
          <t>M001540.WAV</t>
        </is>
      </c>
      <c r="D1541" t="n">
        <v>4.99968</v>
      </c>
      <c r="E1541" s="23" t="n">
        <v>45841</v>
      </c>
      <c r="F1541" t="inlineStr">
        <is>
          <t>01:40:02</t>
        </is>
      </c>
      <c r="G1541" t="n">
        <v>1</v>
      </c>
      <c r="H1541" s="23" t="n">
        <v>45840</v>
      </c>
      <c r="I1541" t="inlineStr">
        <is>
          <t>13:40:02</t>
        </is>
      </c>
      <c r="J1541" t="n">
        <v>13</v>
      </c>
      <c r="R1541" t="inlineStr">
        <is>
          <t>Noise</t>
        </is>
      </c>
      <c r="W1541" t="n">
        <v>1</v>
      </c>
      <c r="X1541" t="inlineStr">
        <is>
          <t>Noise</t>
        </is>
      </c>
      <c r="AC1541" t="inlineStr">
        <is>
          <t>x8C/aAmlYNN63fKMpvy1ww==</t>
        </is>
      </c>
      <c r="BY1541" t="inlineStr">
        <is>
          <t>[('Noise', 'Förbiflygande')]</t>
        </is>
      </c>
    </row>
    <row r="1542">
      <c r="A1542" t="inlineStr">
        <is>
          <t>D:\202507 Fladdermöss Varsvik\Autoboxar 3006-0607\Halmstad 4</t>
        </is>
      </c>
      <c r="C1542" t="inlineStr">
        <is>
          <t>M001541.WAV</t>
        </is>
      </c>
      <c r="D1542" t="n">
        <v>4.99968</v>
      </c>
      <c r="E1542" s="23" t="n">
        <v>45841</v>
      </c>
      <c r="F1542" t="inlineStr">
        <is>
          <t>01:40:08</t>
        </is>
      </c>
      <c r="G1542" t="n">
        <v>1</v>
      </c>
      <c r="H1542" s="23" t="n">
        <v>45840</v>
      </c>
      <c r="I1542" t="inlineStr">
        <is>
          <t>13:40:08</t>
        </is>
      </c>
      <c r="J1542" t="n">
        <v>13</v>
      </c>
      <c r="R1542" t="inlineStr">
        <is>
          <t>Noise</t>
        </is>
      </c>
      <c r="W1542" t="n">
        <v>1</v>
      </c>
      <c r="X1542" t="inlineStr">
        <is>
          <t>Noise</t>
        </is>
      </c>
      <c r="AC1542" t="inlineStr">
        <is>
          <t>lqgoXxi1K7enJ+7nycfvrA==</t>
        </is>
      </c>
      <c r="BY1542" t="inlineStr">
        <is>
          <t>[('Noise', 'Förbiflygande')]</t>
        </is>
      </c>
    </row>
    <row r="1543">
      <c r="A1543" t="inlineStr">
        <is>
          <t>D:\202507 Fladdermöss Varsvik\Autoboxar 3006-0607\Halmstad 4</t>
        </is>
      </c>
      <c r="C1543" t="inlineStr">
        <is>
          <t>M001542.WAV</t>
        </is>
      </c>
      <c r="D1543" t="n">
        <v>4.99968</v>
      </c>
      <c r="E1543" s="23" t="n">
        <v>45841</v>
      </c>
      <c r="F1543" t="inlineStr">
        <is>
          <t>01:40:16</t>
        </is>
      </c>
      <c r="G1543" t="n">
        <v>1</v>
      </c>
      <c r="H1543" s="23" t="n">
        <v>45840</v>
      </c>
      <c r="I1543" t="inlineStr">
        <is>
          <t>13:40:16</t>
        </is>
      </c>
      <c r="J1543" t="n">
        <v>13</v>
      </c>
      <c r="R1543" t="inlineStr">
        <is>
          <t>Noise</t>
        </is>
      </c>
      <c r="W1543" t="n">
        <v>1</v>
      </c>
      <c r="X1543" t="inlineStr">
        <is>
          <t>Noise</t>
        </is>
      </c>
      <c r="AC1543" t="inlineStr">
        <is>
          <t>R1evhkDUdFAqMmRN8GT9Ng==</t>
        </is>
      </c>
      <c r="BY1543" t="inlineStr">
        <is>
          <t>[('Noise', 'Förbiflygande')]</t>
        </is>
      </c>
    </row>
    <row r="1544">
      <c r="A1544" t="inlineStr">
        <is>
          <t>D:\202507 Fladdermöss Varsvik\Autoboxar 3006-0607\Halmstad 4</t>
        </is>
      </c>
      <c r="C1544" t="inlineStr">
        <is>
          <t>M001543.WAV</t>
        </is>
      </c>
      <c r="D1544" t="n">
        <v>4.99968</v>
      </c>
      <c r="E1544" s="23" t="n">
        <v>45841</v>
      </c>
      <c r="F1544" t="inlineStr">
        <is>
          <t>01:40:22</t>
        </is>
      </c>
      <c r="G1544" t="n">
        <v>1</v>
      </c>
      <c r="H1544" s="23" t="n">
        <v>45840</v>
      </c>
      <c r="I1544" t="inlineStr">
        <is>
          <t>13:40:22</t>
        </is>
      </c>
      <c r="J1544" t="n">
        <v>13</v>
      </c>
      <c r="R1544" t="inlineStr">
        <is>
          <t>Noise</t>
        </is>
      </c>
      <c r="W1544" t="n">
        <v>1</v>
      </c>
      <c r="X1544" t="inlineStr">
        <is>
          <t>Noise</t>
        </is>
      </c>
      <c r="AC1544" t="inlineStr">
        <is>
          <t>5oaCYKGzUom+a0ZlkELDjg==</t>
        </is>
      </c>
      <c r="BY1544" t="inlineStr">
        <is>
          <t>[('Noise', 'Förbiflygande')]</t>
        </is>
      </c>
    </row>
    <row r="1545">
      <c r="A1545" t="inlineStr">
        <is>
          <t>D:\202507 Fladdermöss Varsvik\Autoboxar 3006-0607\Halmstad 4</t>
        </is>
      </c>
      <c r="C1545" t="inlineStr">
        <is>
          <t>M001544.WAV</t>
        </is>
      </c>
      <c r="D1545" t="n">
        <v>4.99968</v>
      </c>
      <c r="E1545" s="23" t="n">
        <v>45841</v>
      </c>
      <c r="F1545" t="inlineStr">
        <is>
          <t>01:40:28</t>
        </is>
      </c>
      <c r="G1545" t="n">
        <v>1</v>
      </c>
      <c r="H1545" s="23" t="n">
        <v>45840</v>
      </c>
      <c r="I1545" t="inlineStr">
        <is>
          <t>13:40:28</t>
        </is>
      </c>
      <c r="J1545" t="n">
        <v>13</v>
      </c>
      <c r="R1545" t="inlineStr">
        <is>
          <t>Noise</t>
        </is>
      </c>
      <c r="W1545" t="n">
        <v>1</v>
      </c>
      <c r="X1545" t="inlineStr">
        <is>
          <t>Noise</t>
        </is>
      </c>
      <c r="AC1545" t="inlineStr">
        <is>
          <t>I9nk/Dn2KWuYKNwsbTYhdQ==</t>
        </is>
      </c>
      <c r="BY1545" t="inlineStr">
        <is>
          <t>[('Noise', 'Förbiflygande')]</t>
        </is>
      </c>
    </row>
    <row r="1546">
      <c r="A1546" t="inlineStr">
        <is>
          <t>D:\202507 Fladdermöss Varsvik\Autoboxar 3006-0607\Halmstad 4</t>
        </is>
      </c>
      <c r="C1546" t="inlineStr">
        <is>
          <t>M001545.WAV</t>
        </is>
      </c>
      <c r="D1546" t="n">
        <v>4.99968</v>
      </c>
      <c r="E1546" s="23" t="n">
        <v>45841</v>
      </c>
      <c r="F1546" t="inlineStr">
        <is>
          <t>01:40:36</t>
        </is>
      </c>
      <c r="G1546" t="n">
        <v>1</v>
      </c>
      <c r="H1546" s="23" t="n">
        <v>45840</v>
      </c>
      <c r="I1546" t="inlineStr">
        <is>
          <t>13:40:36</t>
        </is>
      </c>
      <c r="J1546" t="n">
        <v>13</v>
      </c>
      <c r="R1546" t="inlineStr">
        <is>
          <t>Noise</t>
        </is>
      </c>
      <c r="W1546" t="n">
        <v>1</v>
      </c>
      <c r="X1546" t="inlineStr">
        <is>
          <t>Noise</t>
        </is>
      </c>
      <c r="AC1546" t="inlineStr">
        <is>
          <t>PgmfE5kAT5X7x/+3y2C0CA==</t>
        </is>
      </c>
      <c r="BY1546" t="inlineStr">
        <is>
          <t>[('Noise', 'Förbiflygande')]</t>
        </is>
      </c>
    </row>
    <row r="1547">
      <c r="A1547" t="inlineStr">
        <is>
          <t>D:\202507 Fladdermöss Varsvik\Autoboxar 3006-0607\Halmstad 4</t>
        </is>
      </c>
      <c r="C1547" t="inlineStr">
        <is>
          <t>M001546.WAV</t>
        </is>
      </c>
      <c r="D1547" t="n">
        <v>4.99968</v>
      </c>
      <c r="E1547" s="23" t="n">
        <v>45841</v>
      </c>
      <c r="F1547" t="inlineStr">
        <is>
          <t>01:40:42</t>
        </is>
      </c>
      <c r="G1547" t="n">
        <v>1</v>
      </c>
      <c r="H1547" s="23" t="n">
        <v>45840</v>
      </c>
      <c r="I1547" t="inlineStr">
        <is>
          <t>13:40:42</t>
        </is>
      </c>
      <c r="J1547" t="n">
        <v>13</v>
      </c>
      <c r="R1547" t="inlineStr">
        <is>
          <t>Noise</t>
        </is>
      </c>
      <c r="W1547" t="n">
        <v>1</v>
      </c>
      <c r="X1547" t="inlineStr">
        <is>
          <t>Noise</t>
        </is>
      </c>
      <c r="AC1547" t="inlineStr">
        <is>
          <t>IngdEIfe/UTqqtUnjR2U5Q==</t>
        </is>
      </c>
      <c r="BY1547" t="inlineStr">
        <is>
          <t>[('Noise', 'Förbiflygande')]</t>
        </is>
      </c>
    </row>
    <row r="1548">
      <c r="A1548" t="inlineStr">
        <is>
          <t>D:\202507 Fladdermöss Varsvik\Autoboxar 3006-0607\Halmstad 4</t>
        </is>
      </c>
      <c r="C1548" t="inlineStr">
        <is>
          <t>M001547.WAV</t>
        </is>
      </c>
      <c r="D1548" t="n">
        <v>4.99968</v>
      </c>
      <c r="E1548" s="23" t="n">
        <v>45841</v>
      </c>
      <c r="F1548" t="inlineStr">
        <is>
          <t>01:40:48</t>
        </is>
      </c>
      <c r="G1548" t="n">
        <v>1</v>
      </c>
      <c r="H1548" s="23" t="n">
        <v>45840</v>
      </c>
      <c r="I1548" t="inlineStr">
        <is>
          <t>13:40:48</t>
        </is>
      </c>
      <c r="J1548" t="n">
        <v>13</v>
      </c>
      <c r="R1548" t="inlineStr">
        <is>
          <t>Noise</t>
        </is>
      </c>
      <c r="W1548" t="n">
        <v>1</v>
      </c>
      <c r="X1548" t="inlineStr">
        <is>
          <t>Noise</t>
        </is>
      </c>
      <c r="AC1548" t="inlineStr">
        <is>
          <t>fT6XtK+auI9/nlxoU8R9Ow==</t>
        </is>
      </c>
      <c r="BY1548" t="inlineStr">
        <is>
          <t>[('Noise', 'Förbiflygande')]</t>
        </is>
      </c>
    </row>
    <row r="1549">
      <c r="A1549" t="inlineStr">
        <is>
          <t>D:\202507 Fladdermöss Varsvik\Autoboxar 3006-0607\Halmstad 4</t>
        </is>
      </c>
      <c r="C1549" t="inlineStr">
        <is>
          <t>M001548.WAV</t>
        </is>
      </c>
      <c r="D1549" t="n">
        <v>4.99968</v>
      </c>
      <c r="E1549" s="23" t="n">
        <v>45841</v>
      </c>
      <c r="F1549" t="inlineStr">
        <is>
          <t>01:40:54</t>
        </is>
      </c>
      <c r="G1549" t="n">
        <v>1</v>
      </c>
      <c r="H1549" s="23" t="n">
        <v>45840</v>
      </c>
      <c r="I1549" t="inlineStr">
        <is>
          <t>13:40:54</t>
        </is>
      </c>
      <c r="J1549" t="n">
        <v>13</v>
      </c>
      <c r="R1549" t="inlineStr">
        <is>
          <t>Noise</t>
        </is>
      </c>
      <c r="W1549" t="n">
        <v>1</v>
      </c>
      <c r="X1549" t="inlineStr">
        <is>
          <t>Noise</t>
        </is>
      </c>
      <c r="AC1549" t="inlineStr">
        <is>
          <t>khl0gIKdLbJeX39Q2gR/jQ==</t>
        </is>
      </c>
      <c r="BY1549" t="inlineStr">
        <is>
          <t>[('Noise', 'Förbiflygande')]</t>
        </is>
      </c>
    </row>
    <row r="1550">
      <c r="A1550" t="inlineStr">
        <is>
          <t>D:\202507 Fladdermöss Varsvik\Autoboxar 3006-0607\Halmstad 4</t>
        </is>
      </c>
      <c r="C1550" t="inlineStr">
        <is>
          <t>M001549.WAV</t>
        </is>
      </c>
      <c r="D1550" t="n">
        <v>4.99968</v>
      </c>
      <c r="E1550" s="23" t="n">
        <v>45841</v>
      </c>
      <c r="F1550" t="inlineStr">
        <is>
          <t>01:41:02</t>
        </is>
      </c>
      <c r="G1550" t="n">
        <v>1</v>
      </c>
      <c r="H1550" s="23" t="n">
        <v>45840</v>
      </c>
      <c r="I1550" t="inlineStr">
        <is>
          <t>13:41:02</t>
        </is>
      </c>
      <c r="J1550" t="n">
        <v>13</v>
      </c>
      <c r="R1550" t="inlineStr">
        <is>
          <t>Noise</t>
        </is>
      </c>
      <c r="W1550" t="n">
        <v>1</v>
      </c>
      <c r="X1550" t="inlineStr">
        <is>
          <t>Noise</t>
        </is>
      </c>
      <c r="AC1550" t="inlineStr">
        <is>
          <t>VktEkhNpEFIJ212OX2r11A==</t>
        </is>
      </c>
      <c r="BY1550" t="inlineStr">
        <is>
          <t>[('Noise', 'Förbiflygande')]</t>
        </is>
      </c>
    </row>
    <row r="1551">
      <c r="A1551" t="inlineStr">
        <is>
          <t>D:\202507 Fladdermöss Varsvik\Autoboxar 3006-0607\Halmstad 4</t>
        </is>
      </c>
      <c r="C1551" t="inlineStr">
        <is>
          <t>M001550.WAV</t>
        </is>
      </c>
      <c r="D1551" t="n">
        <v>4.99968</v>
      </c>
      <c r="E1551" s="23" t="n">
        <v>45841</v>
      </c>
      <c r="F1551" t="inlineStr">
        <is>
          <t>01:41:08</t>
        </is>
      </c>
      <c r="G1551" t="n">
        <v>1</v>
      </c>
      <c r="H1551" s="23" t="n">
        <v>45840</v>
      </c>
      <c r="I1551" t="inlineStr">
        <is>
          <t>13:41:08</t>
        </is>
      </c>
      <c r="J1551" t="n">
        <v>13</v>
      </c>
      <c r="R1551" t="inlineStr">
        <is>
          <t>Noise</t>
        </is>
      </c>
      <c r="W1551" t="n">
        <v>1</v>
      </c>
      <c r="X1551" t="inlineStr">
        <is>
          <t>Noise</t>
        </is>
      </c>
      <c r="AC1551" t="inlineStr">
        <is>
          <t>P3RRXDL143C6/dj1q/8zVg==</t>
        </is>
      </c>
      <c r="BY1551" t="inlineStr">
        <is>
          <t>[('Noise', 'Förbiflygande')]</t>
        </is>
      </c>
    </row>
    <row r="1552">
      <c r="A1552" t="inlineStr">
        <is>
          <t>D:\202507 Fladdermöss Varsvik\Autoboxar 3006-0607\Halmstad 4</t>
        </is>
      </c>
      <c r="C1552" t="inlineStr">
        <is>
          <t>M001551.WAV</t>
        </is>
      </c>
      <c r="D1552" t="n">
        <v>4.99968</v>
      </c>
      <c r="E1552" s="23" t="n">
        <v>45841</v>
      </c>
      <c r="F1552" t="inlineStr">
        <is>
          <t>01:41:16</t>
        </is>
      </c>
      <c r="G1552" t="n">
        <v>1</v>
      </c>
      <c r="H1552" s="23" t="n">
        <v>45840</v>
      </c>
      <c r="I1552" t="inlineStr">
        <is>
          <t>13:41:16</t>
        </is>
      </c>
      <c r="J1552" t="n">
        <v>13</v>
      </c>
      <c r="R1552" t="inlineStr">
        <is>
          <t>Noise</t>
        </is>
      </c>
      <c r="W1552" t="n">
        <v>1</v>
      </c>
      <c r="X1552" t="inlineStr">
        <is>
          <t>Noise</t>
        </is>
      </c>
      <c r="AC1552" t="inlineStr">
        <is>
          <t>knH2Qhgprru1olN+pQ8++w==</t>
        </is>
      </c>
      <c r="BY1552" t="inlineStr">
        <is>
          <t>[('Noise', 'Förbiflygande')]</t>
        </is>
      </c>
    </row>
    <row r="1553">
      <c r="A1553" t="inlineStr">
        <is>
          <t>D:\202507 Fladdermöss Varsvik\Autoboxar 3006-0607\Halmstad 4</t>
        </is>
      </c>
      <c r="C1553" t="inlineStr">
        <is>
          <t>M001552.WAV</t>
        </is>
      </c>
      <c r="D1553" t="n">
        <v>4.99968</v>
      </c>
      <c r="E1553" s="23" t="n">
        <v>45841</v>
      </c>
      <c r="F1553" t="inlineStr">
        <is>
          <t>01:41:22</t>
        </is>
      </c>
      <c r="G1553" t="n">
        <v>1</v>
      </c>
      <c r="H1553" s="23" t="n">
        <v>45840</v>
      </c>
      <c r="I1553" t="inlineStr">
        <is>
          <t>13:41:22</t>
        </is>
      </c>
      <c r="J1553" t="n">
        <v>13</v>
      </c>
      <c r="R1553" t="inlineStr">
        <is>
          <t>Noise</t>
        </is>
      </c>
      <c r="W1553" t="n">
        <v>1</v>
      </c>
      <c r="X1553" t="inlineStr">
        <is>
          <t>Noise</t>
        </is>
      </c>
      <c r="AC1553" t="inlineStr">
        <is>
          <t>atsvS1+qSnI1c9YuQYrIZQ==</t>
        </is>
      </c>
      <c r="BY1553" t="inlineStr">
        <is>
          <t>[('Noise', 'Förbiflygande')]</t>
        </is>
      </c>
    </row>
    <row r="1554">
      <c r="A1554" t="inlineStr">
        <is>
          <t>D:\202507 Fladdermöss Varsvik\Autoboxar 3006-0607\Halmstad 4</t>
        </is>
      </c>
      <c r="C1554" t="inlineStr">
        <is>
          <t>M001553.WAV</t>
        </is>
      </c>
      <c r="D1554" t="n">
        <v>4.99968</v>
      </c>
      <c r="E1554" s="23" t="n">
        <v>45841</v>
      </c>
      <c r="F1554" t="inlineStr">
        <is>
          <t>01:41:28</t>
        </is>
      </c>
      <c r="G1554" t="n">
        <v>1</v>
      </c>
      <c r="H1554" s="23" t="n">
        <v>45840</v>
      </c>
      <c r="I1554" t="inlineStr">
        <is>
          <t>13:41:28</t>
        </is>
      </c>
      <c r="J1554" t="n">
        <v>13</v>
      </c>
      <c r="R1554" t="inlineStr">
        <is>
          <t>Noise</t>
        </is>
      </c>
      <c r="W1554" t="n">
        <v>1</v>
      </c>
      <c r="X1554" t="inlineStr">
        <is>
          <t>Noise</t>
        </is>
      </c>
      <c r="AC1554" t="inlineStr">
        <is>
          <t>swIFUnReB1jP4LVaDeRkHA==</t>
        </is>
      </c>
      <c r="BY1554" t="inlineStr">
        <is>
          <t>[('Noise', 'Förbiflygande')]</t>
        </is>
      </c>
    </row>
    <row r="1555">
      <c r="A1555" t="inlineStr">
        <is>
          <t>D:\202507 Fladdermöss Varsvik\Autoboxar 3006-0607\Halmstad 4</t>
        </is>
      </c>
      <c r="C1555" t="inlineStr">
        <is>
          <t>M001554.WAV</t>
        </is>
      </c>
      <c r="D1555" t="n">
        <v>4.99968</v>
      </c>
      <c r="E1555" s="23" t="n">
        <v>45841</v>
      </c>
      <c r="F1555" t="inlineStr">
        <is>
          <t>01:41:36</t>
        </is>
      </c>
      <c r="G1555" t="n">
        <v>1</v>
      </c>
      <c r="H1555" s="23" t="n">
        <v>45840</v>
      </c>
      <c r="I1555" t="inlineStr">
        <is>
          <t>13:41:36</t>
        </is>
      </c>
      <c r="J1555" t="n">
        <v>13</v>
      </c>
      <c r="R1555" t="inlineStr">
        <is>
          <t>Noise</t>
        </is>
      </c>
      <c r="W1555" t="n">
        <v>1</v>
      </c>
      <c r="X1555" t="inlineStr">
        <is>
          <t>Noise</t>
        </is>
      </c>
      <c r="AC1555" t="inlineStr">
        <is>
          <t>Em18Zqou36sEx1TeqP6E4A==</t>
        </is>
      </c>
      <c r="BY1555" t="inlineStr">
        <is>
          <t>[('Noise', 'Förbiflygande')]</t>
        </is>
      </c>
    </row>
    <row r="1556">
      <c r="A1556" t="inlineStr">
        <is>
          <t>D:\202507 Fladdermöss Varsvik\Autoboxar 3006-0607\Halmstad 4</t>
        </is>
      </c>
      <c r="C1556" t="inlineStr">
        <is>
          <t>M001555.WAV</t>
        </is>
      </c>
      <c r="D1556" t="n">
        <v>4.99968</v>
      </c>
      <c r="E1556" s="23" t="n">
        <v>45841</v>
      </c>
      <c r="F1556" t="inlineStr">
        <is>
          <t>01:41:42</t>
        </is>
      </c>
      <c r="G1556" t="n">
        <v>1</v>
      </c>
      <c r="H1556" s="23" t="n">
        <v>45840</v>
      </c>
      <c r="I1556" t="inlineStr">
        <is>
          <t>13:41:42</t>
        </is>
      </c>
      <c r="J1556" t="n">
        <v>13</v>
      </c>
      <c r="R1556" t="inlineStr">
        <is>
          <t>Noise</t>
        </is>
      </c>
      <c r="W1556" t="n">
        <v>1</v>
      </c>
      <c r="X1556" t="inlineStr">
        <is>
          <t>Noise</t>
        </is>
      </c>
      <c r="AC1556" t="inlineStr">
        <is>
          <t>Dscknjv2c/VE3Rj5zWr34A==</t>
        </is>
      </c>
      <c r="BY1556" t="inlineStr">
        <is>
          <t>[('Noise', 'Förbiflygande')]</t>
        </is>
      </c>
    </row>
    <row r="1557">
      <c r="A1557" t="inlineStr">
        <is>
          <t>D:\202507 Fladdermöss Varsvik\Autoboxar 3006-0607\Halmstad 4</t>
        </is>
      </c>
      <c r="C1557" t="inlineStr">
        <is>
          <t>M001556.WAV</t>
        </is>
      </c>
      <c r="D1557" t="n">
        <v>4.99968</v>
      </c>
      <c r="E1557" s="23" t="n">
        <v>45841</v>
      </c>
      <c r="F1557" t="inlineStr">
        <is>
          <t>01:41:48</t>
        </is>
      </c>
      <c r="G1557" t="n">
        <v>1</v>
      </c>
      <c r="H1557" s="23" t="n">
        <v>45840</v>
      </c>
      <c r="I1557" t="inlineStr">
        <is>
          <t>13:41:48</t>
        </is>
      </c>
      <c r="J1557" t="n">
        <v>13</v>
      </c>
      <c r="R1557" t="inlineStr">
        <is>
          <t>Noise</t>
        </is>
      </c>
      <c r="W1557" t="n">
        <v>1</v>
      </c>
      <c r="X1557" t="inlineStr">
        <is>
          <t>Noise</t>
        </is>
      </c>
      <c r="AC1557" t="inlineStr">
        <is>
          <t>ZVhKWdDpLDE3ryKrc0ZbwA==</t>
        </is>
      </c>
      <c r="BY1557" t="inlineStr">
        <is>
          <t>[('Noise', 'Förbiflygande')]</t>
        </is>
      </c>
    </row>
    <row r="1558">
      <c r="A1558" t="inlineStr">
        <is>
          <t>D:\202507 Fladdermöss Varsvik\Autoboxar 3006-0607\Halmstad 4</t>
        </is>
      </c>
      <c r="C1558" t="inlineStr">
        <is>
          <t>M001557.WAV</t>
        </is>
      </c>
      <c r="D1558" t="n">
        <v>4.99968</v>
      </c>
      <c r="E1558" s="23" t="n">
        <v>45841</v>
      </c>
      <c r="F1558" t="inlineStr">
        <is>
          <t>01:41:54</t>
        </is>
      </c>
      <c r="G1558" t="n">
        <v>1</v>
      </c>
      <c r="H1558" s="23" t="n">
        <v>45840</v>
      </c>
      <c r="I1558" t="inlineStr">
        <is>
          <t>13:41:54</t>
        </is>
      </c>
      <c r="J1558" t="n">
        <v>13</v>
      </c>
      <c r="R1558" t="inlineStr">
        <is>
          <t>Noise</t>
        </is>
      </c>
      <c r="W1558" t="n">
        <v>1</v>
      </c>
      <c r="X1558" t="inlineStr">
        <is>
          <t>Noise</t>
        </is>
      </c>
      <c r="AC1558" t="inlineStr">
        <is>
          <t>NRgFZC8QbtLWXPE6lB/Tow==</t>
        </is>
      </c>
      <c r="BY1558" t="inlineStr">
        <is>
          <t>[('Noise', 'Förbiflygande')]</t>
        </is>
      </c>
    </row>
    <row r="1559">
      <c r="A1559" t="inlineStr">
        <is>
          <t>D:\202507 Fladdermöss Varsvik\Autoboxar 3006-0607\Halmstad 4</t>
        </is>
      </c>
      <c r="C1559" t="inlineStr">
        <is>
          <t>M001558.WAV</t>
        </is>
      </c>
      <c r="D1559" t="n">
        <v>4.99968</v>
      </c>
      <c r="E1559" s="23" t="n">
        <v>45841</v>
      </c>
      <c r="F1559" t="inlineStr">
        <is>
          <t>01:42:02</t>
        </is>
      </c>
      <c r="G1559" t="n">
        <v>1</v>
      </c>
      <c r="H1559" s="23" t="n">
        <v>45840</v>
      </c>
      <c r="I1559" t="inlineStr">
        <is>
          <t>13:42:02</t>
        </is>
      </c>
      <c r="J1559" t="n">
        <v>13</v>
      </c>
      <c r="R1559" t="inlineStr">
        <is>
          <t>Noise</t>
        </is>
      </c>
      <c r="W1559" t="n">
        <v>1</v>
      </c>
      <c r="X1559" t="inlineStr">
        <is>
          <t>Noise</t>
        </is>
      </c>
      <c r="AC1559" t="inlineStr">
        <is>
          <t>VIFkySUE1erS54S5Nk+rTA==</t>
        </is>
      </c>
      <c r="BY1559" t="inlineStr">
        <is>
          <t>[('Noise', 'Förbiflygande')]</t>
        </is>
      </c>
    </row>
    <row r="1560">
      <c r="A1560" t="inlineStr">
        <is>
          <t>D:\202507 Fladdermöss Varsvik\Autoboxar 3006-0607\Halmstad 4</t>
        </is>
      </c>
      <c r="C1560" t="inlineStr">
        <is>
          <t>M001559.WAV</t>
        </is>
      </c>
      <c r="D1560" t="n">
        <v>4.99968</v>
      </c>
      <c r="E1560" s="23" t="n">
        <v>45841</v>
      </c>
      <c r="F1560" t="inlineStr">
        <is>
          <t>01:42:08</t>
        </is>
      </c>
      <c r="G1560" t="n">
        <v>1</v>
      </c>
      <c r="H1560" s="23" t="n">
        <v>45840</v>
      </c>
      <c r="I1560" t="inlineStr">
        <is>
          <t>13:42:08</t>
        </is>
      </c>
      <c r="J1560" t="n">
        <v>13</v>
      </c>
      <c r="R1560" t="inlineStr">
        <is>
          <t>Noise</t>
        </is>
      </c>
      <c r="W1560" t="n">
        <v>1</v>
      </c>
      <c r="X1560" t="inlineStr">
        <is>
          <t>Noise</t>
        </is>
      </c>
      <c r="AC1560" t="inlineStr">
        <is>
          <t>o0FLQjQL6xIjCBQsf9OSHQ==</t>
        </is>
      </c>
      <c r="BY1560" t="inlineStr">
        <is>
          <t>[('Noise', 'Förbiflygande')]</t>
        </is>
      </c>
    </row>
    <row r="1561">
      <c r="A1561" t="inlineStr">
        <is>
          <t>D:\202507 Fladdermöss Varsvik\Autoboxar 3006-0607\Halmstad 4</t>
        </is>
      </c>
      <c r="C1561" t="inlineStr">
        <is>
          <t>M001560.WAV</t>
        </is>
      </c>
      <c r="D1561" t="n">
        <v>4.99968</v>
      </c>
      <c r="E1561" s="23" t="n">
        <v>45841</v>
      </c>
      <c r="F1561" t="inlineStr">
        <is>
          <t>01:42:14</t>
        </is>
      </c>
      <c r="G1561" t="n">
        <v>1</v>
      </c>
      <c r="H1561" s="23" t="n">
        <v>45840</v>
      </c>
      <c r="I1561" t="inlineStr">
        <is>
          <t>13:42:14</t>
        </is>
      </c>
      <c r="J1561" t="n">
        <v>13</v>
      </c>
      <c r="R1561" t="inlineStr">
        <is>
          <t>Noise</t>
        </is>
      </c>
      <c r="W1561" t="n">
        <v>1</v>
      </c>
      <c r="X1561" t="inlineStr">
        <is>
          <t>Noise</t>
        </is>
      </c>
      <c r="AC1561" t="inlineStr">
        <is>
          <t>ugzKtUpylBCnlGAfRwPyeA==</t>
        </is>
      </c>
      <c r="BY1561" t="inlineStr">
        <is>
          <t>[('Noise', 'Förbiflygande')]</t>
        </is>
      </c>
    </row>
    <row r="1562">
      <c r="A1562" t="inlineStr">
        <is>
          <t>D:\202507 Fladdermöss Varsvik\Autoboxar 3006-0607\Halmstad 4</t>
        </is>
      </c>
      <c r="C1562" t="inlineStr">
        <is>
          <t>M001561.WAV</t>
        </is>
      </c>
      <c r="D1562" t="n">
        <v>4.99968</v>
      </c>
      <c r="E1562" s="23" t="n">
        <v>45841</v>
      </c>
      <c r="F1562" t="inlineStr">
        <is>
          <t>01:42:22</t>
        </is>
      </c>
      <c r="G1562" t="n">
        <v>1</v>
      </c>
      <c r="H1562" s="23" t="n">
        <v>45840</v>
      </c>
      <c r="I1562" t="inlineStr">
        <is>
          <t>13:42:22</t>
        </is>
      </c>
      <c r="J1562" t="n">
        <v>13</v>
      </c>
      <c r="R1562" t="inlineStr">
        <is>
          <t>Noise</t>
        </is>
      </c>
      <c r="W1562" t="n">
        <v>1</v>
      </c>
      <c r="X1562" t="inlineStr">
        <is>
          <t>Noise</t>
        </is>
      </c>
      <c r="AC1562" t="inlineStr">
        <is>
          <t>0MyVRS+iDHQiYXZEwlqGHw==</t>
        </is>
      </c>
      <c r="BY1562" t="inlineStr">
        <is>
          <t>[('Noise', 'Förbiflygande')]</t>
        </is>
      </c>
    </row>
    <row r="1563">
      <c r="A1563" t="inlineStr">
        <is>
          <t>D:\202507 Fladdermöss Varsvik\Autoboxar 3006-0607\Halmstad 4</t>
        </is>
      </c>
      <c r="C1563" t="inlineStr">
        <is>
          <t>M001562.WAV</t>
        </is>
      </c>
      <c r="D1563" t="n">
        <v>4.99968</v>
      </c>
      <c r="E1563" s="23" t="n">
        <v>45841</v>
      </c>
      <c r="F1563" t="inlineStr">
        <is>
          <t>01:42:28</t>
        </is>
      </c>
      <c r="G1563" t="n">
        <v>1</v>
      </c>
      <c r="H1563" s="23" t="n">
        <v>45840</v>
      </c>
      <c r="I1563" t="inlineStr">
        <is>
          <t>13:42:28</t>
        </is>
      </c>
      <c r="J1563" t="n">
        <v>13</v>
      </c>
      <c r="R1563" t="inlineStr">
        <is>
          <t>Noise</t>
        </is>
      </c>
      <c r="W1563" t="n">
        <v>1</v>
      </c>
      <c r="X1563" t="inlineStr">
        <is>
          <t>Noise</t>
        </is>
      </c>
      <c r="AC1563" t="inlineStr">
        <is>
          <t>PgaIjhbK18KdCA3OHfmi8Q==</t>
        </is>
      </c>
      <c r="BY1563" t="inlineStr">
        <is>
          <t>[('Noise', 'Förbiflygande')]</t>
        </is>
      </c>
    </row>
    <row r="1564">
      <c r="A1564" t="inlineStr">
        <is>
          <t>D:\202507 Fladdermöss Varsvik\Autoboxar 3006-0607\Halmstad 4</t>
        </is>
      </c>
      <c r="C1564" t="inlineStr">
        <is>
          <t>M001563.WAV</t>
        </is>
      </c>
      <c r="D1564" t="n">
        <v>4.99968</v>
      </c>
      <c r="E1564" s="23" t="n">
        <v>45841</v>
      </c>
      <c r="F1564" t="inlineStr">
        <is>
          <t>01:42:34</t>
        </is>
      </c>
      <c r="G1564" t="n">
        <v>1</v>
      </c>
      <c r="H1564" s="23" t="n">
        <v>45840</v>
      </c>
      <c r="I1564" t="inlineStr">
        <is>
          <t>13:42:34</t>
        </is>
      </c>
      <c r="J1564" t="n">
        <v>13</v>
      </c>
      <c r="R1564" t="inlineStr">
        <is>
          <t>Noise</t>
        </is>
      </c>
      <c r="W1564" t="n">
        <v>1</v>
      </c>
      <c r="X1564" t="inlineStr">
        <is>
          <t>Noise</t>
        </is>
      </c>
      <c r="AC1564" t="inlineStr">
        <is>
          <t>Tqx0e7rxh9YwL7AeeuXreg==</t>
        </is>
      </c>
      <c r="BY1564" t="inlineStr">
        <is>
          <t>[('Noise', 'Förbiflygande')]</t>
        </is>
      </c>
    </row>
    <row r="1565">
      <c r="A1565" t="inlineStr">
        <is>
          <t>D:\202507 Fladdermöss Varsvik\Autoboxar 3006-0607\Halmstad 4</t>
        </is>
      </c>
      <c r="C1565" t="inlineStr">
        <is>
          <t>M001564.WAV</t>
        </is>
      </c>
      <c r="D1565" t="n">
        <v>4.99968</v>
      </c>
      <c r="E1565" s="23" t="n">
        <v>45841</v>
      </c>
      <c r="F1565" t="inlineStr">
        <is>
          <t>01:42:42</t>
        </is>
      </c>
      <c r="G1565" t="n">
        <v>1</v>
      </c>
      <c r="H1565" s="23" t="n">
        <v>45840</v>
      </c>
      <c r="I1565" t="inlineStr">
        <is>
          <t>13:42:42</t>
        </is>
      </c>
      <c r="J1565" t="n">
        <v>13</v>
      </c>
      <c r="R1565" t="inlineStr">
        <is>
          <t>Noise</t>
        </is>
      </c>
      <c r="W1565" t="n">
        <v>1</v>
      </c>
      <c r="X1565" t="inlineStr">
        <is>
          <t>Noise</t>
        </is>
      </c>
      <c r="AC1565" t="inlineStr">
        <is>
          <t>BKDz250KytJjyejLcOqqgA==</t>
        </is>
      </c>
      <c r="BY1565" t="inlineStr">
        <is>
          <t>[('Noise', 'Förbiflygande')]</t>
        </is>
      </c>
    </row>
    <row r="1566">
      <c r="A1566" t="inlineStr">
        <is>
          <t>D:\202507 Fladdermöss Varsvik\Autoboxar 3006-0607\Halmstad 4</t>
        </is>
      </c>
      <c r="C1566" t="inlineStr">
        <is>
          <t>M001565.WAV</t>
        </is>
      </c>
      <c r="D1566" t="n">
        <v>4.99968</v>
      </c>
      <c r="E1566" s="23" t="n">
        <v>45841</v>
      </c>
      <c r="F1566" t="inlineStr">
        <is>
          <t>01:42:48</t>
        </is>
      </c>
      <c r="G1566" t="n">
        <v>1</v>
      </c>
      <c r="H1566" s="23" t="n">
        <v>45840</v>
      </c>
      <c r="I1566" t="inlineStr">
        <is>
          <t>13:42:48</t>
        </is>
      </c>
      <c r="J1566" t="n">
        <v>13</v>
      </c>
      <c r="R1566" t="inlineStr">
        <is>
          <t>Noise</t>
        </is>
      </c>
      <c r="W1566" t="n">
        <v>1</v>
      </c>
      <c r="X1566" t="inlineStr">
        <is>
          <t>Noise</t>
        </is>
      </c>
      <c r="AC1566" t="inlineStr">
        <is>
          <t>4k7AaFImA6mTLkRNrdtCaw==</t>
        </is>
      </c>
      <c r="BY1566" t="inlineStr">
        <is>
          <t>[('Noise', 'Förbiflygande')]</t>
        </is>
      </c>
    </row>
    <row r="1567">
      <c r="A1567" t="inlineStr">
        <is>
          <t>D:\202507 Fladdermöss Varsvik\Autoboxar 3006-0607\Halmstad 4</t>
        </is>
      </c>
      <c r="C1567" t="inlineStr">
        <is>
          <t>M001566.WAV</t>
        </is>
      </c>
      <c r="D1567" t="n">
        <v>4.99968</v>
      </c>
      <c r="E1567" s="23" t="n">
        <v>45841</v>
      </c>
      <c r="F1567" t="inlineStr">
        <is>
          <t>01:42:54</t>
        </is>
      </c>
      <c r="G1567" t="n">
        <v>1</v>
      </c>
      <c r="H1567" s="23" t="n">
        <v>45840</v>
      </c>
      <c r="I1567" t="inlineStr">
        <is>
          <t>13:42:54</t>
        </is>
      </c>
      <c r="J1567" t="n">
        <v>13</v>
      </c>
      <c r="R1567" t="inlineStr">
        <is>
          <t>Noise</t>
        </is>
      </c>
      <c r="W1567" t="n">
        <v>1</v>
      </c>
      <c r="X1567" t="inlineStr">
        <is>
          <t>Noise</t>
        </is>
      </c>
      <c r="AC1567" t="inlineStr">
        <is>
          <t>gnAtOY3IogkrzdSkTJfvoA==</t>
        </is>
      </c>
      <c r="BY1567" t="inlineStr">
        <is>
          <t>[('Noise', 'Förbiflygande')]</t>
        </is>
      </c>
    </row>
    <row r="1568">
      <c r="A1568" t="inlineStr">
        <is>
          <t>D:\202507 Fladdermöss Varsvik\Autoboxar 3006-0607\Halmstad 4</t>
        </is>
      </c>
      <c r="C1568" t="inlineStr">
        <is>
          <t>M001567.WAV</t>
        </is>
      </c>
      <c r="D1568" t="n">
        <v>4.99968</v>
      </c>
      <c r="E1568" s="23" t="n">
        <v>45841</v>
      </c>
      <c r="F1568" t="inlineStr">
        <is>
          <t>01:43:02</t>
        </is>
      </c>
      <c r="G1568" t="n">
        <v>1</v>
      </c>
      <c r="H1568" s="23" t="n">
        <v>45840</v>
      </c>
      <c r="I1568" t="inlineStr">
        <is>
          <t>13:43:02</t>
        </is>
      </c>
      <c r="J1568" t="n">
        <v>13</v>
      </c>
      <c r="R1568" t="inlineStr">
        <is>
          <t>Noise</t>
        </is>
      </c>
      <c r="W1568" t="n">
        <v>1</v>
      </c>
      <c r="X1568" t="inlineStr">
        <is>
          <t>Noise</t>
        </is>
      </c>
      <c r="AC1568" t="inlineStr">
        <is>
          <t>wjkhUNnXu5K9mpvoyvNlDg==</t>
        </is>
      </c>
      <c r="BY1568" t="inlineStr">
        <is>
          <t>[('Noise', 'Förbiflygande')]</t>
        </is>
      </c>
    </row>
    <row r="1569">
      <c r="A1569" t="inlineStr">
        <is>
          <t>D:\202507 Fladdermöss Varsvik\Autoboxar 3006-0607\Halmstad 4</t>
        </is>
      </c>
      <c r="C1569" t="inlineStr">
        <is>
          <t>M001568.WAV</t>
        </is>
      </c>
      <c r="D1569" t="n">
        <v>4.99968</v>
      </c>
      <c r="E1569" s="23" t="n">
        <v>45841</v>
      </c>
      <c r="F1569" t="inlineStr">
        <is>
          <t>01:43:08</t>
        </is>
      </c>
      <c r="G1569" t="n">
        <v>1</v>
      </c>
      <c r="H1569" s="23" t="n">
        <v>45840</v>
      </c>
      <c r="I1569" t="inlineStr">
        <is>
          <t>13:43:08</t>
        </is>
      </c>
      <c r="J1569" t="n">
        <v>13</v>
      </c>
      <c r="R1569" t="inlineStr">
        <is>
          <t>Noise</t>
        </is>
      </c>
      <c r="W1569" t="n">
        <v>1</v>
      </c>
      <c r="X1569" t="inlineStr">
        <is>
          <t>Noise</t>
        </is>
      </c>
      <c r="AC1569" t="inlineStr">
        <is>
          <t>0f5lUCeN/JyNIKQUn9ERNg==</t>
        </is>
      </c>
      <c r="BY1569" t="inlineStr">
        <is>
          <t>[('Noise', 'Förbiflygande')]</t>
        </is>
      </c>
    </row>
    <row r="1570">
      <c r="A1570" t="inlineStr">
        <is>
          <t>D:\202507 Fladdermöss Varsvik\Autoboxar 3006-0607\Halmstad 4</t>
        </is>
      </c>
      <c r="C1570" t="inlineStr">
        <is>
          <t>M001569.WAV</t>
        </is>
      </c>
      <c r="D1570" t="n">
        <v>4.99968</v>
      </c>
      <c r="E1570" s="23" t="n">
        <v>45841</v>
      </c>
      <c r="F1570" t="inlineStr">
        <is>
          <t>01:43:16</t>
        </is>
      </c>
      <c r="G1570" t="n">
        <v>1</v>
      </c>
      <c r="H1570" s="23" t="n">
        <v>45840</v>
      </c>
      <c r="I1570" t="inlineStr">
        <is>
          <t>13:43:16</t>
        </is>
      </c>
      <c r="J1570" t="n">
        <v>13</v>
      </c>
      <c r="R1570" t="inlineStr">
        <is>
          <t>Noise</t>
        </is>
      </c>
      <c r="W1570" t="n">
        <v>1</v>
      </c>
      <c r="X1570" t="inlineStr">
        <is>
          <t>Noise</t>
        </is>
      </c>
      <c r="AC1570" t="inlineStr">
        <is>
          <t>b3GtDwuWMnh6FDFrotO6OQ==</t>
        </is>
      </c>
      <c r="BY1570" t="inlineStr">
        <is>
          <t>[('Noise', 'Förbiflygande')]</t>
        </is>
      </c>
    </row>
    <row r="1571">
      <c r="A1571" t="inlineStr">
        <is>
          <t>D:\202507 Fladdermöss Varsvik\Autoboxar 3006-0607\Halmstad 4</t>
        </is>
      </c>
      <c r="C1571" t="inlineStr">
        <is>
          <t>M001570.WAV</t>
        </is>
      </c>
      <c r="D1571" t="n">
        <v>4.99968</v>
      </c>
      <c r="E1571" s="23" t="n">
        <v>45841</v>
      </c>
      <c r="F1571" t="inlineStr">
        <is>
          <t>01:43:22</t>
        </is>
      </c>
      <c r="G1571" t="n">
        <v>1</v>
      </c>
      <c r="H1571" s="23" t="n">
        <v>45840</v>
      </c>
      <c r="I1571" t="inlineStr">
        <is>
          <t>13:43:22</t>
        </is>
      </c>
      <c r="J1571" t="n">
        <v>13</v>
      </c>
      <c r="R1571" t="inlineStr">
        <is>
          <t>Noise</t>
        </is>
      </c>
      <c r="W1571" t="n">
        <v>1</v>
      </c>
      <c r="X1571" t="inlineStr">
        <is>
          <t>Noise</t>
        </is>
      </c>
      <c r="AC1571" t="inlineStr">
        <is>
          <t>r6tQadS2Sy77w/Wk1bJ13g==</t>
        </is>
      </c>
      <c r="BY1571" t="inlineStr">
        <is>
          <t>[('Noise', 'Förbiflygande')]</t>
        </is>
      </c>
    </row>
    <row r="1572">
      <c r="A1572" t="inlineStr">
        <is>
          <t>D:\202507 Fladdermöss Varsvik\Autoboxar 3006-0607\Halmstad 4</t>
        </is>
      </c>
      <c r="C1572" t="inlineStr">
        <is>
          <t>M001571.WAV</t>
        </is>
      </c>
      <c r="D1572" t="n">
        <v>4.99968</v>
      </c>
      <c r="E1572" s="23" t="n">
        <v>45841</v>
      </c>
      <c r="F1572" t="inlineStr">
        <is>
          <t>01:43:30</t>
        </is>
      </c>
      <c r="G1572" t="n">
        <v>1</v>
      </c>
      <c r="H1572" s="23" t="n">
        <v>45840</v>
      </c>
      <c r="I1572" t="inlineStr">
        <is>
          <t>13:43:30</t>
        </is>
      </c>
      <c r="J1572" t="n">
        <v>13</v>
      </c>
      <c r="R1572" t="inlineStr">
        <is>
          <t>Noise</t>
        </is>
      </c>
      <c r="W1572" t="n">
        <v>1</v>
      </c>
      <c r="X1572" t="inlineStr">
        <is>
          <t>Noise</t>
        </is>
      </c>
      <c r="AC1572" t="inlineStr">
        <is>
          <t>+Rp/y3HgmWYf2vqblXAIDA==</t>
        </is>
      </c>
      <c r="BY1572" t="inlineStr">
        <is>
          <t>[('Noise', 'Förbiflygande')]</t>
        </is>
      </c>
    </row>
    <row r="1573">
      <c r="A1573" t="inlineStr">
        <is>
          <t>D:\202507 Fladdermöss Varsvik\Autoboxar 3006-0607\Halmstad 4</t>
        </is>
      </c>
      <c r="C1573" t="inlineStr">
        <is>
          <t>M001572.WAV</t>
        </is>
      </c>
      <c r="D1573" t="n">
        <v>4.99968</v>
      </c>
      <c r="E1573" s="23" t="n">
        <v>45841</v>
      </c>
      <c r="F1573" t="inlineStr">
        <is>
          <t>01:43:36</t>
        </is>
      </c>
      <c r="G1573" t="n">
        <v>1</v>
      </c>
      <c r="H1573" s="23" t="n">
        <v>45840</v>
      </c>
      <c r="I1573" t="inlineStr">
        <is>
          <t>13:43:36</t>
        </is>
      </c>
      <c r="J1573" t="n">
        <v>13</v>
      </c>
      <c r="R1573" t="inlineStr">
        <is>
          <t>Noise</t>
        </is>
      </c>
      <c r="W1573" t="n">
        <v>1</v>
      </c>
      <c r="X1573" t="inlineStr">
        <is>
          <t>Noise</t>
        </is>
      </c>
      <c r="AC1573" t="inlineStr">
        <is>
          <t>4cQwJJ13oo0i8o3ywSfggw==</t>
        </is>
      </c>
      <c r="BY1573" t="inlineStr">
        <is>
          <t>[('Noise', 'Förbiflygande')]</t>
        </is>
      </c>
    </row>
    <row r="1574">
      <c r="A1574" t="inlineStr">
        <is>
          <t>D:\202507 Fladdermöss Varsvik\Autoboxar 3006-0607\Halmstad 4</t>
        </is>
      </c>
      <c r="C1574" t="inlineStr">
        <is>
          <t>M001573.WAV</t>
        </is>
      </c>
      <c r="D1574" t="n">
        <v>4.99968</v>
      </c>
      <c r="E1574" s="23" t="n">
        <v>45841</v>
      </c>
      <c r="F1574" t="inlineStr">
        <is>
          <t>01:43:42</t>
        </is>
      </c>
      <c r="G1574" t="n">
        <v>1</v>
      </c>
      <c r="H1574" s="23" t="n">
        <v>45840</v>
      </c>
      <c r="I1574" t="inlineStr">
        <is>
          <t>13:43:42</t>
        </is>
      </c>
      <c r="J1574" t="n">
        <v>13</v>
      </c>
      <c r="R1574" t="inlineStr">
        <is>
          <t>Noise</t>
        </is>
      </c>
      <c r="W1574" t="n">
        <v>1</v>
      </c>
      <c r="X1574" t="inlineStr">
        <is>
          <t>Noise</t>
        </is>
      </c>
      <c r="AC1574" t="inlineStr">
        <is>
          <t>wKXtBsde/SN3BPB/xKpwcg==</t>
        </is>
      </c>
      <c r="BY1574" t="inlineStr">
        <is>
          <t>[('Noise', 'Förbiflygande')]</t>
        </is>
      </c>
    </row>
    <row r="1575">
      <c r="A1575" t="inlineStr">
        <is>
          <t>D:\202507 Fladdermöss Varsvik\Autoboxar 3006-0607\Halmstad 4</t>
        </is>
      </c>
      <c r="C1575" t="inlineStr">
        <is>
          <t>M001574.WAV</t>
        </is>
      </c>
      <c r="D1575" t="n">
        <v>4.99968</v>
      </c>
      <c r="E1575" s="23" t="n">
        <v>45841</v>
      </c>
      <c r="F1575" t="inlineStr">
        <is>
          <t>01:43:50</t>
        </is>
      </c>
      <c r="G1575" t="n">
        <v>1</v>
      </c>
      <c r="H1575" s="23" t="n">
        <v>45840</v>
      </c>
      <c r="I1575" t="inlineStr">
        <is>
          <t>13:43:50</t>
        </is>
      </c>
      <c r="J1575" t="n">
        <v>13</v>
      </c>
      <c r="R1575" t="inlineStr">
        <is>
          <t>Noise</t>
        </is>
      </c>
      <c r="W1575" t="n">
        <v>1</v>
      </c>
      <c r="X1575" t="inlineStr">
        <is>
          <t>Noise</t>
        </is>
      </c>
      <c r="AC1575" t="inlineStr">
        <is>
          <t>CrDxK7eiZs8XTJl7Sw1/zQ==</t>
        </is>
      </c>
      <c r="BY1575" t="inlineStr">
        <is>
          <t>[('Noise', 'Förbiflygande')]</t>
        </is>
      </c>
    </row>
    <row r="1576">
      <c r="A1576" t="inlineStr">
        <is>
          <t>D:\202507 Fladdermöss Varsvik\Autoboxar 3006-0607\Halmstad 4</t>
        </is>
      </c>
      <c r="C1576" t="inlineStr">
        <is>
          <t>M001575.WAV</t>
        </is>
      </c>
      <c r="D1576" t="n">
        <v>4.99968</v>
      </c>
      <c r="E1576" s="23" t="n">
        <v>45841</v>
      </c>
      <c r="F1576" t="inlineStr">
        <is>
          <t>01:43:56</t>
        </is>
      </c>
      <c r="G1576" t="n">
        <v>1</v>
      </c>
      <c r="H1576" s="23" t="n">
        <v>45840</v>
      </c>
      <c r="I1576" t="inlineStr">
        <is>
          <t>13:43:56</t>
        </is>
      </c>
      <c r="J1576" t="n">
        <v>13</v>
      </c>
      <c r="R1576" t="inlineStr">
        <is>
          <t>Noise</t>
        </is>
      </c>
      <c r="W1576" t="n">
        <v>1</v>
      </c>
      <c r="X1576" t="inlineStr">
        <is>
          <t>Noise</t>
        </is>
      </c>
      <c r="AC1576" t="inlineStr">
        <is>
          <t>GS5RHpGVJYBKkz0oClpONQ==</t>
        </is>
      </c>
      <c r="BY1576" t="inlineStr">
        <is>
          <t>[('Noise', 'Förbiflygande')]</t>
        </is>
      </c>
    </row>
    <row r="1577">
      <c r="A1577" t="inlineStr">
        <is>
          <t>D:\202507 Fladdermöss Varsvik\Autoboxar 3006-0607\Halmstad 4</t>
        </is>
      </c>
      <c r="C1577" t="inlineStr">
        <is>
          <t>M001576.WAV</t>
        </is>
      </c>
      <c r="D1577" t="n">
        <v>4.99968</v>
      </c>
      <c r="E1577" s="23" t="n">
        <v>45841</v>
      </c>
      <c r="F1577" t="inlineStr">
        <is>
          <t>01:44:02</t>
        </is>
      </c>
      <c r="G1577" t="n">
        <v>1</v>
      </c>
      <c r="H1577" s="23" t="n">
        <v>45840</v>
      </c>
      <c r="I1577" t="inlineStr">
        <is>
          <t>13:44:02</t>
        </is>
      </c>
      <c r="J1577" t="n">
        <v>13</v>
      </c>
      <c r="R1577" t="inlineStr">
        <is>
          <t>Noise</t>
        </is>
      </c>
      <c r="W1577" t="n">
        <v>1</v>
      </c>
      <c r="X1577" t="inlineStr">
        <is>
          <t>Noise</t>
        </is>
      </c>
      <c r="AC1577" t="inlineStr">
        <is>
          <t>sYwpQjm/M6mLkCWLH4+a6w==</t>
        </is>
      </c>
      <c r="BY1577" t="inlineStr">
        <is>
          <t>[('Noise', 'Förbiflygande')]</t>
        </is>
      </c>
    </row>
    <row r="1578">
      <c r="A1578" t="inlineStr">
        <is>
          <t>D:\202507 Fladdermöss Varsvik\Autoboxar 3006-0607\Halmstad 4</t>
        </is>
      </c>
      <c r="C1578" t="inlineStr">
        <is>
          <t>M001577.WAV</t>
        </is>
      </c>
      <c r="D1578" t="n">
        <v>4.99968</v>
      </c>
      <c r="E1578" s="23" t="n">
        <v>45841</v>
      </c>
      <c r="F1578" t="inlineStr">
        <is>
          <t>01:44:10</t>
        </is>
      </c>
      <c r="G1578" t="n">
        <v>1</v>
      </c>
      <c r="H1578" s="23" t="n">
        <v>45840</v>
      </c>
      <c r="I1578" t="inlineStr">
        <is>
          <t>13:44:10</t>
        </is>
      </c>
      <c r="J1578" t="n">
        <v>13</v>
      </c>
      <c r="R1578" t="inlineStr">
        <is>
          <t>Noise</t>
        </is>
      </c>
      <c r="W1578" t="n">
        <v>1</v>
      </c>
      <c r="X1578" t="inlineStr">
        <is>
          <t>Noise</t>
        </is>
      </c>
      <c r="AC1578" t="inlineStr">
        <is>
          <t>KN1YCjXilYJeZBrPVQLTKw==</t>
        </is>
      </c>
      <c r="BY1578" t="inlineStr">
        <is>
          <t>[('Noise', 'Förbiflygande')]</t>
        </is>
      </c>
    </row>
    <row r="1579">
      <c r="A1579" t="inlineStr">
        <is>
          <t>D:\202507 Fladdermöss Varsvik\Autoboxar 3006-0607\Halmstad 4</t>
        </is>
      </c>
      <c r="C1579" t="inlineStr">
        <is>
          <t>M001578.WAV</t>
        </is>
      </c>
      <c r="D1579" t="n">
        <v>4.99968</v>
      </c>
      <c r="E1579" s="23" t="n">
        <v>45841</v>
      </c>
      <c r="F1579" t="inlineStr">
        <is>
          <t>01:44:16</t>
        </is>
      </c>
      <c r="G1579" t="n">
        <v>1</v>
      </c>
      <c r="H1579" s="23" t="n">
        <v>45840</v>
      </c>
      <c r="I1579" t="inlineStr">
        <is>
          <t>13:44:16</t>
        </is>
      </c>
      <c r="J1579" t="n">
        <v>13</v>
      </c>
      <c r="R1579" t="inlineStr">
        <is>
          <t>Noise</t>
        </is>
      </c>
      <c r="W1579" t="n">
        <v>1</v>
      </c>
      <c r="X1579" t="inlineStr">
        <is>
          <t>Noise</t>
        </is>
      </c>
      <c r="AC1579" t="inlineStr">
        <is>
          <t>AVZRn0uvPLIdtoa0ee/84g==</t>
        </is>
      </c>
      <c r="BY1579" t="inlineStr">
        <is>
          <t>[('Noise', 'Förbiflygande')]</t>
        </is>
      </c>
    </row>
    <row r="1580">
      <c r="A1580" t="inlineStr">
        <is>
          <t>D:\202507 Fladdermöss Varsvik\Autoboxar 3006-0607\Halmstad 4</t>
        </is>
      </c>
      <c r="C1580" t="inlineStr">
        <is>
          <t>M001579.WAV</t>
        </is>
      </c>
      <c r="D1580" t="n">
        <v>4.99968</v>
      </c>
      <c r="E1580" s="23" t="n">
        <v>45841</v>
      </c>
      <c r="F1580" t="inlineStr">
        <is>
          <t>01:44:22</t>
        </is>
      </c>
      <c r="G1580" t="n">
        <v>1</v>
      </c>
      <c r="H1580" s="23" t="n">
        <v>45840</v>
      </c>
      <c r="I1580" t="inlineStr">
        <is>
          <t>13:44:22</t>
        </is>
      </c>
      <c r="J1580" t="n">
        <v>13</v>
      </c>
      <c r="R1580" t="inlineStr">
        <is>
          <t>Noise</t>
        </is>
      </c>
      <c r="W1580" t="n">
        <v>1</v>
      </c>
      <c r="X1580" t="inlineStr">
        <is>
          <t>Noise</t>
        </is>
      </c>
      <c r="AC1580" t="inlineStr">
        <is>
          <t>tpIFCmVeQMF037/wFGsOfw==</t>
        </is>
      </c>
      <c r="BY1580" t="inlineStr">
        <is>
          <t>[('Noise', 'Förbiflygande')]</t>
        </is>
      </c>
    </row>
    <row r="1581">
      <c r="A1581" t="inlineStr">
        <is>
          <t>D:\202507 Fladdermöss Varsvik\Autoboxar 3006-0607\Halmstad 4</t>
        </is>
      </c>
      <c r="C1581" t="inlineStr">
        <is>
          <t>M001580.WAV</t>
        </is>
      </c>
      <c r="D1581" t="n">
        <v>4.99968</v>
      </c>
      <c r="E1581" s="23" t="n">
        <v>45841</v>
      </c>
      <c r="F1581" t="inlineStr">
        <is>
          <t>01:44:30</t>
        </is>
      </c>
      <c r="G1581" t="n">
        <v>1</v>
      </c>
      <c r="H1581" s="23" t="n">
        <v>45840</v>
      </c>
      <c r="I1581" t="inlineStr">
        <is>
          <t>13:44:30</t>
        </is>
      </c>
      <c r="J1581" t="n">
        <v>13</v>
      </c>
      <c r="R1581" t="inlineStr">
        <is>
          <t>Noise</t>
        </is>
      </c>
      <c r="W1581" t="n">
        <v>1</v>
      </c>
      <c r="X1581" t="inlineStr">
        <is>
          <t>Noise</t>
        </is>
      </c>
      <c r="AC1581" t="inlineStr">
        <is>
          <t>U7osBFw5F893r9KKU16usg==</t>
        </is>
      </c>
      <c r="BY1581" t="inlineStr">
        <is>
          <t>[('Noise', 'Förbiflygande')]</t>
        </is>
      </c>
    </row>
    <row r="1582">
      <c r="A1582" t="inlineStr">
        <is>
          <t>D:\202507 Fladdermöss Varsvik\Autoboxar 3006-0607\Halmstad 4</t>
        </is>
      </c>
      <c r="C1582" t="inlineStr">
        <is>
          <t>M001581.WAV</t>
        </is>
      </c>
      <c r="D1582" t="n">
        <v>4.99968</v>
      </c>
      <c r="E1582" s="23" t="n">
        <v>45841</v>
      </c>
      <c r="F1582" t="inlineStr">
        <is>
          <t>01:44:36</t>
        </is>
      </c>
      <c r="G1582" t="n">
        <v>1</v>
      </c>
      <c r="H1582" s="23" t="n">
        <v>45840</v>
      </c>
      <c r="I1582" t="inlineStr">
        <is>
          <t>13:44:36</t>
        </is>
      </c>
      <c r="J1582" t="n">
        <v>13</v>
      </c>
      <c r="R1582" t="inlineStr">
        <is>
          <t>Noise</t>
        </is>
      </c>
      <c r="W1582" t="n">
        <v>1</v>
      </c>
      <c r="X1582" t="inlineStr">
        <is>
          <t>Noise</t>
        </is>
      </c>
      <c r="AC1582" t="inlineStr">
        <is>
          <t>1K38yu3lXEjhO5BS+dk0xg==</t>
        </is>
      </c>
      <c r="BY1582" t="inlineStr">
        <is>
          <t>[('Noise', 'Förbiflygande')]</t>
        </is>
      </c>
    </row>
    <row r="1583">
      <c r="A1583" t="inlineStr">
        <is>
          <t>D:\202507 Fladdermöss Varsvik\Autoboxar 3006-0607\Halmstad 4</t>
        </is>
      </c>
      <c r="C1583" t="inlineStr">
        <is>
          <t>M001582.WAV</t>
        </is>
      </c>
      <c r="D1583" t="n">
        <v>4.99968</v>
      </c>
      <c r="E1583" s="23" t="n">
        <v>45841</v>
      </c>
      <c r="F1583" t="inlineStr">
        <is>
          <t>01:44:42</t>
        </is>
      </c>
      <c r="G1583" t="n">
        <v>1</v>
      </c>
      <c r="H1583" s="23" t="n">
        <v>45840</v>
      </c>
      <c r="I1583" t="inlineStr">
        <is>
          <t>13:44:42</t>
        </is>
      </c>
      <c r="J1583" t="n">
        <v>13</v>
      </c>
      <c r="R1583" t="inlineStr">
        <is>
          <t>Noise</t>
        </is>
      </c>
      <c r="W1583" t="n">
        <v>1</v>
      </c>
      <c r="X1583" t="inlineStr">
        <is>
          <t>Noise</t>
        </is>
      </c>
      <c r="AC1583" t="inlineStr">
        <is>
          <t>tn9YDjhlPdsZqmTXFUkEhA==</t>
        </is>
      </c>
      <c r="BY1583" t="inlineStr">
        <is>
          <t>[('Noise', 'Förbiflygande')]</t>
        </is>
      </c>
    </row>
    <row r="1584">
      <c r="A1584" t="inlineStr">
        <is>
          <t>D:\202507 Fladdermöss Varsvik\Autoboxar 3006-0607\Halmstad 4</t>
        </is>
      </c>
      <c r="C1584" t="inlineStr">
        <is>
          <t>M001583.WAV</t>
        </is>
      </c>
      <c r="D1584" t="n">
        <v>4.99968</v>
      </c>
      <c r="E1584" s="23" t="n">
        <v>45841</v>
      </c>
      <c r="F1584" t="inlineStr">
        <is>
          <t>01:44:50</t>
        </is>
      </c>
      <c r="G1584" t="n">
        <v>1</v>
      </c>
      <c r="H1584" s="23" t="n">
        <v>45840</v>
      </c>
      <c r="I1584" t="inlineStr">
        <is>
          <t>13:44:50</t>
        </is>
      </c>
      <c r="J1584" t="n">
        <v>13</v>
      </c>
      <c r="R1584" t="inlineStr">
        <is>
          <t>Noise</t>
        </is>
      </c>
      <c r="W1584" t="n">
        <v>1</v>
      </c>
      <c r="X1584" t="inlineStr">
        <is>
          <t>Noise</t>
        </is>
      </c>
      <c r="AC1584" t="inlineStr">
        <is>
          <t>qCoz65+1rh+zxGbkpDh8+Q==</t>
        </is>
      </c>
      <c r="BY1584" t="inlineStr">
        <is>
          <t>[('Noise', 'Förbiflygande')]</t>
        </is>
      </c>
    </row>
    <row r="1585">
      <c r="A1585" t="inlineStr">
        <is>
          <t>D:\202507 Fladdermöss Varsvik\Autoboxar 3006-0607\Halmstad 4</t>
        </is>
      </c>
      <c r="C1585" t="inlineStr">
        <is>
          <t>M001584.WAV</t>
        </is>
      </c>
      <c r="D1585" t="n">
        <v>4.99968</v>
      </c>
      <c r="E1585" s="23" t="n">
        <v>45841</v>
      </c>
      <c r="F1585" t="inlineStr">
        <is>
          <t>01:44:56</t>
        </is>
      </c>
      <c r="G1585" t="n">
        <v>1</v>
      </c>
      <c r="H1585" s="23" t="n">
        <v>45840</v>
      </c>
      <c r="I1585" t="inlineStr">
        <is>
          <t>13:44:56</t>
        </is>
      </c>
      <c r="J1585" t="n">
        <v>13</v>
      </c>
      <c r="R1585" t="inlineStr">
        <is>
          <t>Noise</t>
        </is>
      </c>
      <c r="W1585" t="n">
        <v>1</v>
      </c>
      <c r="X1585" t="inlineStr">
        <is>
          <t>Noise</t>
        </is>
      </c>
      <c r="AC1585" t="inlineStr">
        <is>
          <t>GmRe3jezM/Kkuz1ZQo7KLg==</t>
        </is>
      </c>
      <c r="BY1585" t="inlineStr">
        <is>
          <t>[('Noise', 'Förbiflygande')]</t>
        </is>
      </c>
    </row>
    <row r="1586">
      <c r="A1586" t="inlineStr">
        <is>
          <t>D:\202507 Fladdermöss Varsvik\Autoboxar 3006-0607\Halmstad 4</t>
        </is>
      </c>
      <c r="C1586" t="inlineStr">
        <is>
          <t>M001585.WAV</t>
        </is>
      </c>
      <c r="D1586" t="n">
        <v>4.99968</v>
      </c>
      <c r="E1586" s="23" t="n">
        <v>45841</v>
      </c>
      <c r="F1586" t="inlineStr">
        <is>
          <t>01:45:02</t>
        </is>
      </c>
      <c r="G1586" t="n">
        <v>1</v>
      </c>
      <c r="H1586" s="23" t="n">
        <v>45840</v>
      </c>
      <c r="I1586" t="inlineStr">
        <is>
          <t>13:45:02</t>
        </is>
      </c>
      <c r="J1586" t="n">
        <v>13</v>
      </c>
      <c r="R1586" t="inlineStr">
        <is>
          <t>Noise</t>
        </is>
      </c>
      <c r="W1586" t="n">
        <v>1</v>
      </c>
      <c r="X1586" t="inlineStr">
        <is>
          <t>Noise</t>
        </is>
      </c>
      <c r="AC1586" t="inlineStr">
        <is>
          <t>8ZzrTceawLKof5ezyR/fcg==</t>
        </is>
      </c>
      <c r="BY1586" t="inlineStr">
        <is>
          <t>[('Noise', 'Förbiflygande')]</t>
        </is>
      </c>
    </row>
    <row r="1587">
      <c r="A1587" t="inlineStr">
        <is>
          <t>D:\202507 Fladdermöss Varsvik\Autoboxar 3006-0607\Halmstad 4</t>
        </is>
      </c>
      <c r="C1587" t="inlineStr">
        <is>
          <t>M001586.WAV</t>
        </is>
      </c>
      <c r="D1587" t="n">
        <v>4.99968</v>
      </c>
      <c r="E1587" s="23" t="n">
        <v>45841</v>
      </c>
      <c r="F1587" t="inlineStr">
        <is>
          <t>01:45:10</t>
        </is>
      </c>
      <c r="G1587" t="n">
        <v>1</v>
      </c>
      <c r="H1587" s="23" t="n">
        <v>45840</v>
      </c>
      <c r="I1587" t="inlineStr">
        <is>
          <t>13:45:10</t>
        </is>
      </c>
      <c r="J1587" t="n">
        <v>13</v>
      </c>
      <c r="R1587" t="inlineStr">
        <is>
          <t>Noise</t>
        </is>
      </c>
      <c r="W1587" t="n">
        <v>1</v>
      </c>
      <c r="X1587" t="inlineStr">
        <is>
          <t>Noise</t>
        </is>
      </c>
      <c r="AC1587" t="inlineStr">
        <is>
          <t>Dwfypw/CN1Tcsnv/VioLRQ==</t>
        </is>
      </c>
      <c r="BY1587" t="inlineStr">
        <is>
          <t>[('Noise', 'Förbiflygande')]</t>
        </is>
      </c>
    </row>
    <row r="1588">
      <c r="A1588" t="inlineStr">
        <is>
          <t>D:\202507 Fladdermöss Varsvik\Autoboxar 3006-0607\Halmstad 4</t>
        </is>
      </c>
      <c r="C1588" t="inlineStr">
        <is>
          <t>M001587.WAV</t>
        </is>
      </c>
      <c r="D1588" t="n">
        <v>4.99968</v>
      </c>
      <c r="E1588" s="23" t="n">
        <v>45841</v>
      </c>
      <c r="F1588" t="inlineStr">
        <is>
          <t>01:45:16</t>
        </is>
      </c>
      <c r="G1588" t="n">
        <v>1</v>
      </c>
      <c r="H1588" s="23" t="n">
        <v>45840</v>
      </c>
      <c r="I1588" t="inlineStr">
        <is>
          <t>13:45:16</t>
        </is>
      </c>
      <c r="J1588" t="n">
        <v>13</v>
      </c>
      <c r="R1588" t="inlineStr">
        <is>
          <t>Noise</t>
        </is>
      </c>
      <c r="W1588" t="n">
        <v>1</v>
      </c>
      <c r="X1588" t="inlineStr">
        <is>
          <t>Noise</t>
        </is>
      </c>
      <c r="AC1588" t="inlineStr">
        <is>
          <t>HBMbo7BOY3sWgbvhlrBnVQ==</t>
        </is>
      </c>
      <c r="BY1588" t="inlineStr">
        <is>
          <t>[('Noise', 'Förbiflygande')]</t>
        </is>
      </c>
    </row>
    <row r="1589">
      <c r="A1589" t="inlineStr">
        <is>
          <t>D:\202507 Fladdermöss Varsvik\Autoboxar 3006-0607\Halmstad 4</t>
        </is>
      </c>
      <c r="C1589" t="inlineStr">
        <is>
          <t>M001588.WAV</t>
        </is>
      </c>
      <c r="D1589" t="n">
        <v>4.99968</v>
      </c>
      <c r="E1589" s="23" t="n">
        <v>45841</v>
      </c>
      <c r="F1589" t="inlineStr">
        <is>
          <t>01:45:22</t>
        </is>
      </c>
      <c r="G1589" t="n">
        <v>1</v>
      </c>
      <c r="H1589" s="23" t="n">
        <v>45840</v>
      </c>
      <c r="I1589" t="inlineStr">
        <is>
          <t>13:45:22</t>
        </is>
      </c>
      <c r="J1589" t="n">
        <v>13</v>
      </c>
      <c r="R1589" t="inlineStr">
        <is>
          <t>Noise</t>
        </is>
      </c>
      <c r="W1589" t="n">
        <v>1</v>
      </c>
      <c r="X1589" t="inlineStr">
        <is>
          <t>Noise</t>
        </is>
      </c>
      <c r="AC1589" t="inlineStr">
        <is>
          <t>I0f4lltcvMjRkrOoTKaD4Q==</t>
        </is>
      </c>
      <c r="BY1589" t="inlineStr">
        <is>
          <t>[('Noise', 'Förbiflygande')]</t>
        </is>
      </c>
    </row>
    <row r="1590">
      <c r="A1590" t="inlineStr">
        <is>
          <t>D:\202507 Fladdermöss Varsvik\Autoboxar 3006-0607\Halmstad 4</t>
        </is>
      </c>
      <c r="C1590" t="inlineStr">
        <is>
          <t>M001589.WAV</t>
        </is>
      </c>
      <c r="D1590" t="n">
        <v>4.99968</v>
      </c>
      <c r="E1590" s="23" t="n">
        <v>45841</v>
      </c>
      <c r="F1590" t="inlineStr">
        <is>
          <t>01:45:30</t>
        </is>
      </c>
      <c r="G1590" t="n">
        <v>1</v>
      </c>
      <c r="H1590" s="23" t="n">
        <v>45840</v>
      </c>
      <c r="I1590" t="inlineStr">
        <is>
          <t>13:45:30</t>
        </is>
      </c>
      <c r="J1590" t="n">
        <v>13</v>
      </c>
      <c r="R1590" t="inlineStr">
        <is>
          <t>Noise</t>
        </is>
      </c>
      <c r="W1590" t="n">
        <v>1</v>
      </c>
      <c r="X1590" t="inlineStr">
        <is>
          <t>Noise</t>
        </is>
      </c>
      <c r="AC1590" t="inlineStr">
        <is>
          <t>dL0RBvSoMV+uc2HMxMMCRA==</t>
        </is>
      </c>
      <c r="BY1590" t="inlineStr">
        <is>
          <t>[('Noise', 'Förbiflygande')]</t>
        </is>
      </c>
    </row>
    <row r="1591">
      <c r="A1591" t="inlineStr">
        <is>
          <t>D:\202507 Fladdermöss Varsvik\Autoboxar 3006-0607\Halmstad 4</t>
        </is>
      </c>
      <c r="C1591" t="inlineStr">
        <is>
          <t>M001590.WAV</t>
        </is>
      </c>
      <c r="D1591" t="n">
        <v>4.99968</v>
      </c>
      <c r="E1591" s="23" t="n">
        <v>45841</v>
      </c>
      <c r="F1591" t="inlineStr">
        <is>
          <t>01:45:36</t>
        </is>
      </c>
      <c r="G1591" t="n">
        <v>1</v>
      </c>
      <c r="H1591" s="23" t="n">
        <v>45840</v>
      </c>
      <c r="I1591" t="inlineStr">
        <is>
          <t>13:45:36</t>
        </is>
      </c>
      <c r="J1591" t="n">
        <v>13</v>
      </c>
      <c r="R1591" t="inlineStr">
        <is>
          <t>Noise</t>
        </is>
      </c>
      <c r="W1591" t="n">
        <v>1</v>
      </c>
      <c r="X1591" t="inlineStr">
        <is>
          <t>Noise</t>
        </is>
      </c>
      <c r="AC1591" t="inlineStr">
        <is>
          <t>OdpdRoTF0AJuzDjh2cFECw==</t>
        </is>
      </c>
      <c r="BY1591" t="inlineStr">
        <is>
          <t>[('Noise', 'Förbiflygande')]</t>
        </is>
      </c>
    </row>
    <row r="1592">
      <c r="A1592" t="inlineStr">
        <is>
          <t>D:\202507 Fladdermöss Varsvik\Autoboxar 3006-0607\Halmstad 4</t>
        </is>
      </c>
      <c r="C1592" t="inlineStr">
        <is>
          <t>M001591.WAV</t>
        </is>
      </c>
      <c r="D1592" t="n">
        <v>4.99968</v>
      </c>
      <c r="E1592" s="23" t="n">
        <v>45841</v>
      </c>
      <c r="F1592" t="inlineStr">
        <is>
          <t>01:45:44</t>
        </is>
      </c>
      <c r="G1592" t="n">
        <v>1</v>
      </c>
      <c r="H1592" s="23" t="n">
        <v>45840</v>
      </c>
      <c r="I1592" t="inlineStr">
        <is>
          <t>13:45:44</t>
        </is>
      </c>
      <c r="J1592" t="n">
        <v>13</v>
      </c>
      <c r="R1592" t="inlineStr">
        <is>
          <t>Noise</t>
        </is>
      </c>
      <c r="W1592" t="n">
        <v>1</v>
      </c>
      <c r="X1592" t="inlineStr">
        <is>
          <t>Noise</t>
        </is>
      </c>
      <c r="AC1592" t="inlineStr">
        <is>
          <t>ESv5tJNHLXDNGI/ipCm2Mw==</t>
        </is>
      </c>
      <c r="BY1592" t="inlineStr">
        <is>
          <t>[('Noise', 'Förbiflygande')]</t>
        </is>
      </c>
    </row>
    <row r="1593">
      <c r="A1593" t="inlineStr">
        <is>
          <t>D:\202507 Fladdermöss Varsvik\Autoboxar 3006-0607\Halmstad 4</t>
        </is>
      </c>
      <c r="C1593" t="inlineStr">
        <is>
          <t>M001592.WAV</t>
        </is>
      </c>
      <c r="D1593" t="n">
        <v>4.99968</v>
      </c>
      <c r="E1593" s="23" t="n">
        <v>45841</v>
      </c>
      <c r="F1593" t="inlineStr">
        <is>
          <t>01:45:50</t>
        </is>
      </c>
      <c r="G1593" t="n">
        <v>1</v>
      </c>
      <c r="H1593" s="23" t="n">
        <v>45840</v>
      </c>
      <c r="I1593" t="inlineStr">
        <is>
          <t>13:45:50</t>
        </is>
      </c>
      <c r="J1593" t="n">
        <v>13</v>
      </c>
      <c r="R1593" t="inlineStr">
        <is>
          <t>Noise</t>
        </is>
      </c>
      <c r="W1593" t="n">
        <v>1</v>
      </c>
      <c r="X1593" t="inlineStr">
        <is>
          <t>Noise</t>
        </is>
      </c>
      <c r="AC1593" t="inlineStr">
        <is>
          <t>rlwm9Mcr/eIxlsBZuR0DBA==</t>
        </is>
      </c>
      <c r="BY1593" t="inlineStr">
        <is>
          <t>[('Noise', 'Förbiflygande')]</t>
        </is>
      </c>
    </row>
    <row r="1594">
      <c r="A1594" t="inlineStr">
        <is>
          <t>D:\202507 Fladdermöss Varsvik\Autoboxar 3006-0607\Halmstad 4</t>
        </is>
      </c>
      <c r="C1594" t="inlineStr">
        <is>
          <t>M001593.WAV</t>
        </is>
      </c>
      <c r="D1594" t="n">
        <v>4.99968</v>
      </c>
      <c r="E1594" s="23" t="n">
        <v>45841</v>
      </c>
      <c r="F1594" t="inlineStr">
        <is>
          <t>01:45:56</t>
        </is>
      </c>
      <c r="G1594" t="n">
        <v>1</v>
      </c>
      <c r="H1594" s="23" t="n">
        <v>45840</v>
      </c>
      <c r="I1594" t="inlineStr">
        <is>
          <t>13:45:56</t>
        </is>
      </c>
      <c r="J1594" t="n">
        <v>13</v>
      </c>
      <c r="R1594" t="inlineStr">
        <is>
          <t>Noise</t>
        </is>
      </c>
      <c r="W1594" t="n">
        <v>1</v>
      </c>
      <c r="X1594" t="inlineStr">
        <is>
          <t>Noise</t>
        </is>
      </c>
      <c r="AC1594" t="inlineStr">
        <is>
          <t>DEq42PH38J5mQl6hhsx5Vw==</t>
        </is>
      </c>
      <c r="BY1594" t="inlineStr">
        <is>
          <t>[('Noise', 'Förbiflygande')]</t>
        </is>
      </c>
    </row>
    <row r="1595">
      <c r="A1595" t="inlineStr">
        <is>
          <t>D:\202507 Fladdermöss Varsvik\Autoboxar 3006-0607\Halmstad 4</t>
        </is>
      </c>
      <c r="C1595" t="inlineStr">
        <is>
          <t>M001594.WAV</t>
        </is>
      </c>
      <c r="D1595" t="n">
        <v>4.99968</v>
      </c>
      <c r="E1595" s="23" t="n">
        <v>45841</v>
      </c>
      <c r="F1595" t="inlineStr">
        <is>
          <t>01:46:04</t>
        </is>
      </c>
      <c r="G1595" t="n">
        <v>1</v>
      </c>
      <c r="H1595" s="23" t="n">
        <v>45840</v>
      </c>
      <c r="I1595" t="inlineStr">
        <is>
          <t>13:46:04</t>
        </is>
      </c>
      <c r="J1595" t="n">
        <v>13</v>
      </c>
      <c r="R1595" t="inlineStr">
        <is>
          <t>Noise</t>
        </is>
      </c>
      <c r="W1595" t="n">
        <v>1</v>
      </c>
      <c r="X1595" t="inlineStr">
        <is>
          <t>Noise</t>
        </is>
      </c>
      <c r="AC1595" t="inlineStr">
        <is>
          <t>94NZh4108b8zgaFrd3adeA==</t>
        </is>
      </c>
      <c r="BY1595" t="inlineStr">
        <is>
          <t>[('Noise', 'Förbiflygande')]</t>
        </is>
      </c>
    </row>
    <row r="1596">
      <c r="A1596" t="inlineStr">
        <is>
          <t>D:\202507 Fladdermöss Varsvik\Autoboxar 3006-0607\Halmstad 4</t>
        </is>
      </c>
      <c r="C1596" t="inlineStr">
        <is>
          <t>M001595.WAV</t>
        </is>
      </c>
      <c r="D1596" t="n">
        <v>4.99968</v>
      </c>
      <c r="E1596" s="23" t="n">
        <v>45841</v>
      </c>
      <c r="F1596" t="inlineStr">
        <is>
          <t>01:46:10</t>
        </is>
      </c>
      <c r="G1596" t="n">
        <v>1</v>
      </c>
      <c r="H1596" s="23" t="n">
        <v>45840</v>
      </c>
      <c r="I1596" t="inlineStr">
        <is>
          <t>13:46:10</t>
        </is>
      </c>
      <c r="J1596" t="n">
        <v>13</v>
      </c>
      <c r="R1596" t="inlineStr">
        <is>
          <t>Noise</t>
        </is>
      </c>
      <c r="W1596" t="n">
        <v>1</v>
      </c>
      <c r="X1596" t="inlineStr">
        <is>
          <t>Noise</t>
        </is>
      </c>
      <c r="AC1596" t="inlineStr">
        <is>
          <t>QO6t074bSUPER1ZDUafPpA==</t>
        </is>
      </c>
      <c r="BY1596" t="inlineStr">
        <is>
          <t>[('Noise', 'Förbiflygande')]</t>
        </is>
      </c>
    </row>
    <row r="1597">
      <c r="A1597" t="inlineStr">
        <is>
          <t>D:\202507 Fladdermöss Varsvik\Autoboxar 3006-0607\Halmstad 4</t>
        </is>
      </c>
      <c r="C1597" t="inlineStr">
        <is>
          <t>M001596.WAV</t>
        </is>
      </c>
      <c r="D1597" t="n">
        <v>4.99968</v>
      </c>
      <c r="E1597" s="23" t="n">
        <v>45841</v>
      </c>
      <c r="F1597" t="inlineStr">
        <is>
          <t>01:46:16</t>
        </is>
      </c>
      <c r="G1597" t="n">
        <v>1</v>
      </c>
      <c r="H1597" s="23" t="n">
        <v>45840</v>
      </c>
      <c r="I1597" t="inlineStr">
        <is>
          <t>13:46:16</t>
        </is>
      </c>
      <c r="J1597" t="n">
        <v>13</v>
      </c>
      <c r="R1597" t="inlineStr">
        <is>
          <t>Noise</t>
        </is>
      </c>
      <c r="W1597" t="n">
        <v>1</v>
      </c>
      <c r="X1597" t="inlineStr">
        <is>
          <t>Noise</t>
        </is>
      </c>
      <c r="AC1597" t="inlineStr">
        <is>
          <t>bWHILY/tbg0LXBXJ6it3EQ==</t>
        </is>
      </c>
      <c r="BY1597" t="inlineStr">
        <is>
          <t>[('Noise', 'Förbiflygande')]</t>
        </is>
      </c>
    </row>
    <row r="1598">
      <c r="A1598" t="inlineStr">
        <is>
          <t>D:\202507 Fladdermöss Varsvik\Autoboxar 3006-0607\Halmstad 4</t>
        </is>
      </c>
      <c r="C1598" t="inlineStr">
        <is>
          <t>M001597.WAV</t>
        </is>
      </c>
      <c r="D1598" t="n">
        <v>4.99968</v>
      </c>
      <c r="E1598" s="23" t="n">
        <v>45841</v>
      </c>
      <c r="F1598" t="inlineStr">
        <is>
          <t>01:46:24</t>
        </is>
      </c>
      <c r="G1598" t="n">
        <v>1</v>
      </c>
      <c r="H1598" s="23" t="n">
        <v>45840</v>
      </c>
      <c r="I1598" t="inlineStr">
        <is>
          <t>13:46:24</t>
        </is>
      </c>
      <c r="J1598" t="n">
        <v>13</v>
      </c>
      <c r="R1598" t="inlineStr">
        <is>
          <t>Noise</t>
        </is>
      </c>
      <c r="W1598" t="n">
        <v>1</v>
      </c>
      <c r="X1598" t="inlineStr">
        <is>
          <t>Noise</t>
        </is>
      </c>
      <c r="AC1598" t="inlineStr">
        <is>
          <t>kVpPgO/UDAux+KZvxWnu8w==</t>
        </is>
      </c>
      <c r="BY1598" t="inlineStr">
        <is>
          <t>[('Noise', 'Förbiflygande')]</t>
        </is>
      </c>
    </row>
    <row r="1599">
      <c r="A1599" t="inlineStr">
        <is>
          <t>D:\202507 Fladdermöss Varsvik\Autoboxar 3006-0607\Halmstad 4</t>
        </is>
      </c>
      <c r="C1599" t="inlineStr">
        <is>
          <t>M001598.WAV</t>
        </is>
      </c>
      <c r="D1599" t="n">
        <v>4.99968</v>
      </c>
      <c r="E1599" s="23" t="n">
        <v>45841</v>
      </c>
      <c r="F1599" t="inlineStr">
        <is>
          <t>01:46:30</t>
        </is>
      </c>
      <c r="G1599" t="n">
        <v>1</v>
      </c>
      <c r="H1599" s="23" t="n">
        <v>45840</v>
      </c>
      <c r="I1599" t="inlineStr">
        <is>
          <t>13:46:30</t>
        </is>
      </c>
      <c r="J1599" t="n">
        <v>13</v>
      </c>
      <c r="R1599" t="inlineStr">
        <is>
          <t>Noise</t>
        </is>
      </c>
      <c r="W1599" t="n">
        <v>1</v>
      </c>
      <c r="X1599" t="inlineStr">
        <is>
          <t>Noise</t>
        </is>
      </c>
      <c r="AC1599" t="inlineStr">
        <is>
          <t>H3qTu4m5kT1w4zZpo8ECnw==</t>
        </is>
      </c>
      <c r="BY1599" t="inlineStr">
        <is>
          <t>[('Noise', 'Förbiflygande')]</t>
        </is>
      </c>
    </row>
    <row r="1600">
      <c r="A1600" t="inlineStr">
        <is>
          <t>D:\202507 Fladdermöss Varsvik\Autoboxar 3006-0607\Halmstad 4</t>
        </is>
      </c>
      <c r="C1600" t="inlineStr">
        <is>
          <t>M001599.WAV</t>
        </is>
      </c>
      <c r="D1600" t="n">
        <v>4.99968</v>
      </c>
      <c r="E1600" s="23" t="n">
        <v>45841</v>
      </c>
      <c r="F1600" t="inlineStr">
        <is>
          <t>01:46:36</t>
        </is>
      </c>
      <c r="G1600" t="n">
        <v>1</v>
      </c>
      <c r="H1600" s="23" t="n">
        <v>45840</v>
      </c>
      <c r="I1600" t="inlineStr">
        <is>
          <t>13:46:36</t>
        </is>
      </c>
      <c r="J1600" t="n">
        <v>13</v>
      </c>
      <c r="R1600" t="inlineStr">
        <is>
          <t>Noise</t>
        </is>
      </c>
      <c r="W1600" t="n">
        <v>1</v>
      </c>
      <c r="X1600" t="inlineStr">
        <is>
          <t>Noise</t>
        </is>
      </c>
      <c r="AC1600" t="inlineStr">
        <is>
          <t>iw0EauY8xPeqESKPbqQd9A==</t>
        </is>
      </c>
      <c r="BY1600" t="inlineStr">
        <is>
          <t>[('Noise', 'Förbiflygande')]</t>
        </is>
      </c>
    </row>
    <row r="1601">
      <c r="A1601" t="inlineStr">
        <is>
          <t>D:\202507 Fladdermöss Varsvik\Autoboxar 3006-0607\Halmstad 4</t>
        </is>
      </c>
      <c r="C1601" t="inlineStr">
        <is>
          <t>M001600.WAV</t>
        </is>
      </c>
      <c r="D1601" t="n">
        <v>4.99968</v>
      </c>
      <c r="E1601" s="23" t="n">
        <v>45841</v>
      </c>
      <c r="F1601" t="inlineStr">
        <is>
          <t>01:46:44</t>
        </is>
      </c>
      <c r="G1601" t="n">
        <v>1</v>
      </c>
      <c r="H1601" s="23" t="n">
        <v>45840</v>
      </c>
      <c r="I1601" t="inlineStr">
        <is>
          <t>13:46:44</t>
        </is>
      </c>
      <c r="J1601" t="n">
        <v>13</v>
      </c>
      <c r="R1601" t="inlineStr">
        <is>
          <t>Noise</t>
        </is>
      </c>
      <c r="W1601" t="n">
        <v>1</v>
      </c>
      <c r="X1601" t="inlineStr">
        <is>
          <t>Noise</t>
        </is>
      </c>
      <c r="AC1601" t="inlineStr">
        <is>
          <t>9o3IVKNaYFo2+KFvdgSLnA==</t>
        </is>
      </c>
      <c r="BY1601" t="inlineStr">
        <is>
          <t>[('Noise', 'Förbiflygande')]</t>
        </is>
      </c>
    </row>
    <row r="1602">
      <c r="A1602" t="inlineStr">
        <is>
          <t>D:\202507 Fladdermöss Varsvik\Autoboxar 3006-0607\Halmstad 4</t>
        </is>
      </c>
      <c r="C1602" t="inlineStr">
        <is>
          <t>M001601.WAV</t>
        </is>
      </c>
      <c r="D1602" t="n">
        <v>4.99968</v>
      </c>
      <c r="E1602" s="23" t="n">
        <v>45841</v>
      </c>
      <c r="F1602" t="inlineStr">
        <is>
          <t>01:46:50</t>
        </is>
      </c>
      <c r="G1602" t="n">
        <v>1</v>
      </c>
      <c r="H1602" s="23" t="n">
        <v>45840</v>
      </c>
      <c r="I1602" t="inlineStr">
        <is>
          <t>13:46:50</t>
        </is>
      </c>
      <c r="J1602" t="n">
        <v>13</v>
      </c>
      <c r="R1602" t="inlineStr">
        <is>
          <t>Noise</t>
        </is>
      </c>
      <c r="W1602" t="n">
        <v>1</v>
      </c>
      <c r="X1602" t="inlineStr">
        <is>
          <t>Noise</t>
        </is>
      </c>
      <c r="AC1602" t="inlineStr">
        <is>
          <t>Pusldv+ozB3eJw0gg/DcyQ==</t>
        </is>
      </c>
      <c r="BY1602" t="inlineStr">
        <is>
          <t>[('Noise', 'Förbiflygande')]</t>
        </is>
      </c>
    </row>
    <row r="1603">
      <c r="A1603" t="inlineStr">
        <is>
          <t>D:\202507 Fladdermöss Varsvik\Autoboxar 3006-0607\Halmstad 4</t>
        </is>
      </c>
      <c r="C1603" t="inlineStr">
        <is>
          <t>M001602.WAV</t>
        </is>
      </c>
      <c r="D1603" t="n">
        <v>4.99968</v>
      </c>
      <c r="E1603" s="23" t="n">
        <v>45841</v>
      </c>
      <c r="F1603" t="inlineStr">
        <is>
          <t>01:46:56</t>
        </is>
      </c>
      <c r="G1603" t="n">
        <v>1</v>
      </c>
      <c r="H1603" s="23" t="n">
        <v>45840</v>
      </c>
      <c r="I1603" t="inlineStr">
        <is>
          <t>13:46:56</t>
        </is>
      </c>
      <c r="J1603" t="n">
        <v>13</v>
      </c>
      <c r="R1603" t="inlineStr">
        <is>
          <t>Noise</t>
        </is>
      </c>
      <c r="W1603" t="n">
        <v>1</v>
      </c>
      <c r="X1603" t="inlineStr">
        <is>
          <t>Noise</t>
        </is>
      </c>
      <c r="AC1603" t="inlineStr">
        <is>
          <t>uKxbfE/+BI647+UgM2aIDQ==</t>
        </is>
      </c>
      <c r="BY1603" t="inlineStr">
        <is>
          <t>[('Noise', 'Förbiflygande')]</t>
        </is>
      </c>
    </row>
    <row r="1604">
      <c r="A1604" t="inlineStr">
        <is>
          <t>D:\202507 Fladdermöss Varsvik\Autoboxar 3006-0607\Halmstad 4</t>
        </is>
      </c>
      <c r="C1604" t="inlineStr">
        <is>
          <t>M001603.WAV</t>
        </is>
      </c>
      <c r="D1604" t="n">
        <v>4.99968</v>
      </c>
      <c r="E1604" s="23" t="n">
        <v>45841</v>
      </c>
      <c r="F1604" t="inlineStr">
        <is>
          <t>01:47:04</t>
        </is>
      </c>
      <c r="G1604" t="n">
        <v>1</v>
      </c>
      <c r="H1604" s="23" t="n">
        <v>45840</v>
      </c>
      <c r="I1604" t="inlineStr">
        <is>
          <t>13:47:04</t>
        </is>
      </c>
      <c r="J1604" t="n">
        <v>13</v>
      </c>
      <c r="R1604" t="inlineStr">
        <is>
          <t>Noise</t>
        </is>
      </c>
      <c r="W1604" t="n">
        <v>1</v>
      </c>
      <c r="X1604" t="inlineStr">
        <is>
          <t>Noise</t>
        </is>
      </c>
      <c r="AC1604" t="inlineStr">
        <is>
          <t>oKyFswojOPc5KCxgCTXeFQ==</t>
        </is>
      </c>
      <c r="BY1604" t="inlineStr">
        <is>
          <t>[('Noise', 'Förbiflygande')]</t>
        </is>
      </c>
    </row>
    <row r="1605">
      <c r="A1605" t="inlineStr">
        <is>
          <t>D:\202507 Fladdermöss Varsvik\Autoboxar 3006-0607\Halmstad 4</t>
        </is>
      </c>
      <c r="C1605" t="inlineStr">
        <is>
          <t>M001604.WAV</t>
        </is>
      </c>
      <c r="D1605" t="n">
        <v>4.99968</v>
      </c>
      <c r="E1605" s="23" t="n">
        <v>45841</v>
      </c>
      <c r="F1605" t="inlineStr">
        <is>
          <t>01:47:10</t>
        </is>
      </c>
      <c r="G1605" t="n">
        <v>1</v>
      </c>
      <c r="H1605" s="23" t="n">
        <v>45840</v>
      </c>
      <c r="I1605" t="inlineStr">
        <is>
          <t>13:47:10</t>
        </is>
      </c>
      <c r="J1605" t="n">
        <v>13</v>
      </c>
      <c r="R1605" t="inlineStr">
        <is>
          <t>Noise</t>
        </is>
      </c>
      <c r="W1605" t="n">
        <v>1</v>
      </c>
      <c r="X1605" t="inlineStr">
        <is>
          <t>Noise</t>
        </is>
      </c>
      <c r="AC1605" t="inlineStr">
        <is>
          <t>bt3OpLYAfcjyA9DN0F+iiA==</t>
        </is>
      </c>
      <c r="BY1605" t="inlineStr">
        <is>
          <t>[('Noise', 'Förbiflygande')]</t>
        </is>
      </c>
    </row>
    <row r="1606">
      <c r="A1606" t="inlineStr">
        <is>
          <t>D:\202507 Fladdermöss Varsvik\Autoboxar 3006-0607\Halmstad 4</t>
        </is>
      </c>
      <c r="C1606" t="inlineStr">
        <is>
          <t>M001605.WAV</t>
        </is>
      </c>
      <c r="D1606" t="n">
        <v>4.99968</v>
      </c>
      <c r="E1606" s="23" t="n">
        <v>45841</v>
      </c>
      <c r="F1606" t="inlineStr">
        <is>
          <t>01:47:18</t>
        </is>
      </c>
      <c r="G1606" t="n">
        <v>1</v>
      </c>
      <c r="H1606" s="23" t="n">
        <v>45840</v>
      </c>
      <c r="I1606" t="inlineStr">
        <is>
          <t>13:47:18</t>
        </is>
      </c>
      <c r="J1606" t="n">
        <v>13</v>
      </c>
      <c r="R1606" t="inlineStr">
        <is>
          <t>Noise</t>
        </is>
      </c>
      <c r="W1606" t="n">
        <v>1</v>
      </c>
      <c r="X1606" t="inlineStr">
        <is>
          <t>Noise</t>
        </is>
      </c>
      <c r="AC1606" t="inlineStr">
        <is>
          <t>sW5KtSs46lteFsSSIvNQcw==</t>
        </is>
      </c>
      <c r="BY1606" t="inlineStr">
        <is>
          <t>[('Noise', 'Förbiflygande')]</t>
        </is>
      </c>
    </row>
    <row r="1607">
      <c r="A1607" t="inlineStr">
        <is>
          <t>D:\202507 Fladdermöss Varsvik\Autoboxar 3006-0607\Halmstad 4</t>
        </is>
      </c>
      <c r="C1607" t="inlineStr">
        <is>
          <t>M001606.WAV</t>
        </is>
      </c>
      <c r="D1607" t="n">
        <v>4.99968</v>
      </c>
      <c r="E1607" s="23" t="n">
        <v>45841</v>
      </c>
      <c r="F1607" t="inlineStr">
        <is>
          <t>01:47:24</t>
        </is>
      </c>
      <c r="G1607" t="n">
        <v>1</v>
      </c>
      <c r="H1607" s="23" t="n">
        <v>45840</v>
      </c>
      <c r="I1607" t="inlineStr">
        <is>
          <t>13:47:24</t>
        </is>
      </c>
      <c r="J1607" t="n">
        <v>13</v>
      </c>
      <c r="R1607" t="inlineStr">
        <is>
          <t>Noise</t>
        </is>
      </c>
      <c r="W1607" t="n">
        <v>1</v>
      </c>
      <c r="X1607" t="inlineStr">
        <is>
          <t>Noise</t>
        </is>
      </c>
      <c r="AC1607" t="inlineStr">
        <is>
          <t>MKnnsIS7uicUf5hlM1Xsnw==</t>
        </is>
      </c>
      <c r="BY1607" t="inlineStr">
        <is>
          <t>[('Noise', 'Förbiflygande')]</t>
        </is>
      </c>
    </row>
    <row r="1608">
      <c r="A1608" t="inlineStr">
        <is>
          <t>D:\202507 Fladdermöss Varsvik\Autoboxar 3006-0607\Halmstad 4</t>
        </is>
      </c>
      <c r="C1608" t="inlineStr">
        <is>
          <t>M001607.WAV</t>
        </is>
      </c>
      <c r="D1608" t="n">
        <v>4.99968</v>
      </c>
      <c r="E1608" s="23" t="n">
        <v>45841</v>
      </c>
      <c r="F1608" t="inlineStr">
        <is>
          <t>01:47:30</t>
        </is>
      </c>
      <c r="G1608" t="n">
        <v>1</v>
      </c>
      <c r="H1608" s="23" t="n">
        <v>45840</v>
      </c>
      <c r="I1608" t="inlineStr">
        <is>
          <t>13:47:30</t>
        </is>
      </c>
      <c r="J1608" t="n">
        <v>13</v>
      </c>
      <c r="R1608" t="inlineStr">
        <is>
          <t>Noise</t>
        </is>
      </c>
      <c r="W1608" t="n">
        <v>1</v>
      </c>
      <c r="X1608" t="inlineStr">
        <is>
          <t>Noise</t>
        </is>
      </c>
      <c r="AC1608" t="inlineStr">
        <is>
          <t>ffuMF/yT3blIboUMNXpD+g==</t>
        </is>
      </c>
      <c r="BY1608" t="inlineStr">
        <is>
          <t>[('Noise', 'Förbiflygande')]</t>
        </is>
      </c>
    </row>
    <row r="1609">
      <c r="A1609" t="inlineStr">
        <is>
          <t>D:\202507 Fladdermöss Varsvik\Autoboxar 3006-0607\Halmstad 4</t>
        </is>
      </c>
      <c r="C1609" t="inlineStr">
        <is>
          <t>M001608.WAV</t>
        </is>
      </c>
      <c r="D1609" t="n">
        <v>4.99968</v>
      </c>
      <c r="E1609" s="23" t="n">
        <v>45841</v>
      </c>
      <c r="F1609" t="inlineStr">
        <is>
          <t>01:47:38</t>
        </is>
      </c>
      <c r="G1609" t="n">
        <v>1</v>
      </c>
      <c r="H1609" s="23" t="n">
        <v>45840</v>
      </c>
      <c r="I1609" t="inlineStr">
        <is>
          <t>13:47:38</t>
        </is>
      </c>
      <c r="J1609" t="n">
        <v>13</v>
      </c>
      <c r="R1609" t="inlineStr">
        <is>
          <t>Noise</t>
        </is>
      </c>
      <c r="W1609" t="n">
        <v>1</v>
      </c>
      <c r="X1609" t="inlineStr">
        <is>
          <t>Noise</t>
        </is>
      </c>
      <c r="AC1609" t="inlineStr">
        <is>
          <t>j4vYuUQc6sdtCLvO+DYm4g==</t>
        </is>
      </c>
      <c r="BY1609" t="inlineStr">
        <is>
          <t>[('Noise', 'Förbiflygande')]</t>
        </is>
      </c>
    </row>
    <row r="1610">
      <c r="A1610" t="inlineStr">
        <is>
          <t>D:\202507 Fladdermöss Varsvik\Autoboxar 3006-0607\Halmstad 4</t>
        </is>
      </c>
      <c r="C1610" t="inlineStr">
        <is>
          <t>M001609.WAV</t>
        </is>
      </c>
      <c r="D1610" t="n">
        <v>4.99968</v>
      </c>
      <c r="E1610" s="23" t="n">
        <v>45841</v>
      </c>
      <c r="F1610" t="inlineStr">
        <is>
          <t>01:47:44</t>
        </is>
      </c>
      <c r="G1610" t="n">
        <v>1</v>
      </c>
      <c r="H1610" s="23" t="n">
        <v>45840</v>
      </c>
      <c r="I1610" t="inlineStr">
        <is>
          <t>13:47:44</t>
        </is>
      </c>
      <c r="J1610" t="n">
        <v>13</v>
      </c>
      <c r="R1610" t="inlineStr">
        <is>
          <t>Noise</t>
        </is>
      </c>
      <c r="W1610" t="n">
        <v>1</v>
      </c>
      <c r="X1610" t="inlineStr">
        <is>
          <t>Noise</t>
        </is>
      </c>
      <c r="AC1610" t="inlineStr">
        <is>
          <t>wvyZkLJF1pTvJk5nIn3QDA==</t>
        </is>
      </c>
      <c r="BY1610" t="inlineStr">
        <is>
          <t>[('Noise', 'Förbiflygande')]</t>
        </is>
      </c>
    </row>
    <row r="1611">
      <c r="A1611" t="inlineStr">
        <is>
          <t>D:\202507 Fladdermöss Varsvik\Autoboxar 3006-0607\Halmstad 4</t>
        </is>
      </c>
      <c r="C1611" t="inlineStr">
        <is>
          <t>M001610.WAV</t>
        </is>
      </c>
      <c r="D1611" t="n">
        <v>4.99968</v>
      </c>
      <c r="E1611" s="23" t="n">
        <v>45841</v>
      </c>
      <c r="F1611" t="inlineStr">
        <is>
          <t>01:47:52</t>
        </is>
      </c>
      <c r="G1611" t="n">
        <v>1</v>
      </c>
      <c r="H1611" s="23" t="n">
        <v>45840</v>
      </c>
      <c r="I1611" t="inlineStr">
        <is>
          <t>13:47:52</t>
        </is>
      </c>
      <c r="J1611" t="n">
        <v>13</v>
      </c>
      <c r="R1611" t="inlineStr">
        <is>
          <t>Noise</t>
        </is>
      </c>
      <c r="W1611" t="n">
        <v>1</v>
      </c>
      <c r="X1611" t="inlineStr">
        <is>
          <t>Noise</t>
        </is>
      </c>
      <c r="AC1611" t="inlineStr">
        <is>
          <t>zwP19dKczg6xXv8UpN16Hg==</t>
        </is>
      </c>
      <c r="BY1611" t="inlineStr">
        <is>
          <t>[('Noise', 'Förbiflygande')]</t>
        </is>
      </c>
    </row>
    <row r="1612">
      <c r="A1612" t="inlineStr">
        <is>
          <t>D:\202507 Fladdermöss Varsvik\Autoboxar 3006-0607\Halmstad 4</t>
        </is>
      </c>
      <c r="C1612" t="inlineStr">
        <is>
          <t>M001611.WAV</t>
        </is>
      </c>
      <c r="D1612" t="n">
        <v>4.99968</v>
      </c>
      <c r="E1612" s="23" t="n">
        <v>45841</v>
      </c>
      <c r="F1612" t="inlineStr">
        <is>
          <t>01:47:58</t>
        </is>
      </c>
      <c r="G1612" t="n">
        <v>1</v>
      </c>
      <c r="H1612" s="23" t="n">
        <v>45840</v>
      </c>
      <c r="I1612" t="inlineStr">
        <is>
          <t>13:47:58</t>
        </is>
      </c>
      <c r="J1612" t="n">
        <v>13</v>
      </c>
      <c r="R1612" t="inlineStr">
        <is>
          <t>Noise</t>
        </is>
      </c>
      <c r="W1612" t="n">
        <v>1</v>
      </c>
      <c r="X1612" t="inlineStr">
        <is>
          <t>Noise</t>
        </is>
      </c>
      <c r="AC1612" t="inlineStr">
        <is>
          <t>XVnf3a/fsdodVXwFWCEESA==</t>
        </is>
      </c>
      <c r="BY1612" t="inlineStr">
        <is>
          <t>[('Noise', 'Förbiflygande')]</t>
        </is>
      </c>
    </row>
    <row r="1613">
      <c r="A1613" t="inlineStr">
        <is>
          <t>D:\202507 Fladdermöss Varsvik\Autoboxar 3006-0607\Halmstad 4</t>
        </is>
      </c>
      <c r="C1613" t="inlineStr">
        <is>
          <t>M001612.WAV</t>
        </is>
      </c>
      <c r="D1613" t="n">
        <v>4.99968</v>
      </c>
      <c r="E1613" s="23" t="n">
        <v>45841</v>
      </c>
      <c r="F1613" t="inlineStr">
        <is>
          <t>01:48:04</t>
        </is>
      </c>
      <c r="G1613" t="n">
        <v>1</v>
      </c>
      <c r="H1613" s="23" t="n">
        <v>45840</v>
      </c>
      <c r="I1613" t="inlineStr">
        <is>
          <t>13:48:04</t>
        </is>
      </c>
      <c r="J1613" t="n">
        <v>13</v>
      </c>
      <c r="R1613" t="inlineStr">
        <is>
          <t>Noise</t>
        </is>
      </c>
      <c r="W1613" t="n">
        <v>1</v>
      </c>
      <c r="X1613" t="inlineStr">
        <is>
          <t>Noise</t>
        </is>
      </c>
      <c r="AC1613" t="inlineStr">
        <is>
          <t>yu9Pk9vq/qLGerTg0zT8cw==</t>
        </is>
      </c>
      <c r="BY1613" t="inlineStr">
        <is>
          <t>[('Noise', 'Förbiflygande')]</t>
        </is>
      </c>
    </row>
    <row r="1614">
      <c r="A1614" t="inlineStr">
        <is>
          <t>D:\202507 Fladdermöss Varsvik\Autoboxar 3006-0607\Halmstad 4</t>
        </is>
      </c>
      <c r="C1614" t="inlineStr">
        <is>
          <t>M001613.WAV</t>
        </is>
      </c>
      <c r="D1614" t="n">
        <v>4.99968</v>
      </c>
      <c r="E1614" s="23" t="n">
        <v>45841</v>
      </c>
      <c r="F1614" t="inlineStr">
        <is>
          <t>01:48:12</t>
        </is>
      </c>
      <c r="G1614" t="n">
        <v>1</v>
      </c>
      <c r="H1614" s="23" t="n">
        <v>45840</v>
      </c>
      <c r="I1614" t="inlineStr">
        <is>
          <t>13:48:12</t>
        </is>
      </c>
      <c r="J1614" t="n">
        <v>13</v>
      </c>
      <c r="R1614" t="inlineStr">
        <is>
          <t>Noise</t>
        </is>
      </c>
      <c r="W1614" t="n">
        <v>1</v>
      </c>
      <c r="X1614" t="inlineStr">
        <is>
          <t>Noise</t>
        </is>
      </c>
      <c r="AC1614" t="inlineStr">
        <is>
          <t>2tVud09JTz3F584IDA9pMQ==</t>
        </is>
      </c>
      <c r="BY1614" t="inlineStr">
        <is>
          <t>[('Noise', 'Förbiflygande')]</t>
        </is>
      </c>
    </row>
    <row r="1615">
      <c r="A1615" t="inlineStr">
        <is>
          <t>D:\202507 Fladdermöss Varsvik\Autoboxar 3006-0607\Halmstad 4</t>
        </is>
      </c>
      <c r="C1615" t="inlineStr">
        <is>
          <t>M001614.WAV</t>
        </is>
      </c>
      <c r="D1615" t="n">
        <v>4.99968</v>
      </c>
      <c r="E1615" s="23" t="n">
        <v>45841</v>
      </c>
      <c r="F1615" t="inlineStr">
        <is>
          <t>01:48:18</t>
        </is>
      </c>
      <c r="G1615" t="n">
        <v>1</v>
      </c>
      <c r="H1615" s="23" t="n">
        <v>45840</v>
      </c>
      <c r="I1615" t="inlineStr">
        <is>
          <t>13:48:18</t>
        </is>
      </c>
      <c r="J1615" t="n">
        <v>13</v>
      </c>
      <c r="R1615" t="inlineStr">
        <is>
          <t>Noise</t>
        </is>
      </c>
      <c r="W1615" t="n">
        <v>1</v>
      </c>
      <c r="X1615" t="inlineStr">
        <is>
          <t>Noise</t>
        </is>
      </c>
      <c r="AC1615" t="inlineStr">
        <is>
          <t>UZAyhjRkdWBz1VM25Mpnlw==</t>
        </is>
      </c>
      <c r="BY1615" t="inlineStr">
        <is>
          <t>[('Noise', 'Förbiflygande')]</t>
        </is>
      </c>
    </row>
    <row r="1616">
      <c r="A1616" t="inlineStr">
        <is>
          <t>D:\202507 Fladdermöss Varsvik\Autoboxar 3006-0607\Halmstad 4</t>
        </is>
      </c>
      <c r="C1616" t="inlineStr">
        <is>
          <t>M001615.WAV</t>
        </is>
      </c>
      <c r="D1616" t="n">
        <v>4.99968</v>
      </c>
      <c r="E1616" s="23" t="n">
        <v>45841</v>
      </c>
      <c r="F1616" t="inlineStr">
        <is>
          <t>01:48:26</t>
        </is>
      </c>
      <c r="G1616" t="n">
        <v>1</v>
      </c>
      <c r="H1616" s="23" t="n">
        <v>45840</v>
      </c>
      <c r="I1616" t="inlineStr">
        <is>
          <t>13:48:26</t>
        </is>
      </c>
      <c r="J1616" t="n">
        <v>13</v>
      </c>
      <c r="R1616" t="inlineStr">
        <is>
          <t>Noise</t>
        </is>
      </c>
      <c r="W1616" t="n">
        <v>1</v>
      </c>
      <c r="X1616" t="inlineStr">
        <is>
          <t>Noise</t>
        </is>
      </c>
      <c r="AC1616" t="inlineStr">
        <is>
          <t>G0QUacD1qxwAGDr8MdqteQ==</t>
        </is>
      </c>
      <c r="BY1616" t="inlineStr">
        <is>
          <t>[('Noise', 'Förbiflygande')]</t>
        </is>
      </c>
    </row>
    <row r="1617">
      <c r="A1617" t="inlineStr">
        <is>
          <t>D:\202507 Fladdermöss Varsvik\Autoboxar 3006-0607\Halmstad 4</t>
        </is>
      </c>
      <c r="C1617" t="inlineStr">
        <is>
          <t>M001616.WAV</t>
        </is>
      </c>
      <c r="D1617" t="n">
        <v>4.99968</v>
      </c>
      <c r="E1617" s="23" t="n">
        <v>45841</v>
      </c>
      <c r="F1617" t="inlineStr">
        <is>
          <t>01:48:32</t>
        </is>
      </c>
      <c r="G1617" t="n">
        <v>1</v>
      </c>
      <c r="H1617" s="23" t="n">
        <v>45840</v>
      </c>
      <c r="I1617" t="inlineStr">
        <is>
          <t>13:48:32</t>
        </is>
      </c>
      <c r="J1617" t="n">
        <v>13</v>
      </c>
      <c r="R1617" t="inlineStr">
        <is>
          <t>Noise</t>
        </is>
      </c>
      <c r="W1617" t="n">
        <v>1</v>
      </c>
      <c r="X1617" t="inlineStr">
        <is>
          <t>Noise</t>
        </is>
      </c>
      <c r="AC1617" t="inlineStr">
        <is>
          <t>D/tEt/ktBbwGIyWw/o4LHg==</t>
        </is>
      </c>
      <c r="BY1617" t="inlineStr">
        <is>
          <t>[('Noise', 'Förbiflygande')]</t>
        </is>
      </c>
    </row>
    <row r="1618">
      <c r="A1618" t="inlineStr">
        <is>
          <t>D:\202507 Fladdermöss Varsvik\Autoboxar 3006-0607\Halmstad 4</t>
        </is>
      </c>
      <c r="C1618" t="inlineStr">
        <is>
          <t>M001617.WAV</t>
        </is>
      </c>
      <c r="D1618" t="n">
        <v>4.99968</v>
      </c>
      <c r="E1618" s="23" t="n">
        <v>45841</v>
      </c>
      <c r="F1618" t="inlineStr">
        <is>
          <t>01:48:38</t>
        </is>
      </c>
      <c r="G1618" t="n">
        <v>1</v>
      </c>
      <c r="H1618" s="23" t="n">
        <v>45840</v>
      </c>
      <c r="I1618" t="inlineStr">
        <is>
          <t>13:48:38</t>
        </is>
      </c>
      <c r="J1618" t="n">
        <v>13</v>
      </c>
      <c r="R1618" t="inlineStr">
        <is>
          <t>Noise</t>
        </is>
      </c>
      <c r="W1618" t="n">
        <v>1</v>
      </c>
      <c r="X1618" t="inlineStr">
        <is>
          <t>Noise</t>
        </is>
      </c>
      <c r="AC1618" t="inlineStr">
        <is>
          <t>8TgTS4I3IvZDDTSl1BTQUw==</t>
        </is>
      </c>
      <c r="BY1618" t="inlineStr">
        <is>
          <t>[('Noise', 'Förbiflygande')]</t>
        </is>
      </c>
    </row>
    <row r="1619">
      <c r="A1619" t="inlineStr">
        <is>
          <t>D:\202507 Fladdermöss Varsvik\Autoboxar 3006-0607\Halmstad 4</t>
        </is>
      </c>
      <c r="C1619" t="inlineStr">
        <is>
          <t>M001618.WAV</t>
        </is>
      </c>
      <c r="D1619" t="n">
        <v>4.99968</v>
      </c>
      <c r="E1619" s="23" t="n">
        <v>45841</v>
      </c>
      <c r="F1619" t="inlineStr">
        <is>
          <t>01:48:46</t>
        </is>
      </c>
      <c r="G1619" t="n">
        <v>1</v>
      </c>
      <c r="H1619" s="23" t="n">
        <v>45840</v>
      </c>
      <c r="I1619" t="inlineStr">
        <is>
          <t>13:48:46</t>
        </is>
      </c>
      <c r="J1619" t="n">
        <v>13</v>
      </c>
      <c r="R1619" t="inlineStr">
        <is>
          <t>Noise</t>
        </is>
      </c>
      <c r="W1619" t="n">
        <v>1</v>
      </c>
      <c r="X1619" t="inlineStr">
        <is>
          <t>Noise</t>
        </is>
      </c>
      <c r="AC1619" t="inlineStr">
        <is>
          <t>756eB9ce/dQzYiGja/bh3A==</t>
        </is>
      </c>
      <c r="BY1619" t="inlineStr">
        <is>
          <t>[('Noise', 'Förbiflygande')]</t>
        </is>
      </c>
    </row>
    <row r="1620">
      <c r="A1620" t="inlineStr">
        <is>
          <t>D:\202507 Fladdermöss Varsvik\Autoboxar 3006-0607\Halmstad 4</t>
        </is>
      </c>
      <c r="C1620" t="inlineStr">
        <is>
          <t>M001619.WAV</t>
        </is>
      </c>
      <c r="D1620" t="n">
        <v>4.99968</v>
      </c>
      <c r="E1620" s="23" t="n">
        <v>45841</v>
      </c>
      <c r="F1620" t="inlineStr">
        <is>
          <t>01:48:52</t>
        </is>
      </c>
      <c r="G1620" t="n">
        <v>1</v>
      </c>
      <c r="H1620" s="23" t="n">
        <v>45840</v>
      </c>
      <c r="I1620" t="inlineStr">
        <is>
          <t>13:48:52</t>
        </is>
      </c>
      <c r="J1620" t="n">
        <v>13</v>
      </c>
      <c r="R1620" t="inlineStr">
        <is>
          <t>Noise</t>
        </is>
      </c>
      <c r="W1620" t="n">
        <v>1</v>
      </c>
      <c r="X1620" t="inlineStr">
        <is>
          <t>Noise</t>
        </is>
      </c>
      <c r="AC1620" t="inlineStr">
        <is>
          <t>x4IAuZWFMiRcGgLZq7uIbg==</t>
        </is>
      </c>
      <c r="BY1620" t="inlineStr">
        <is>
          <t>[('Noise', 'Förbiflygande')]</t>
        </is>
      </c>
    </row>
    <row r="1621">
      <c r="A1621" t="inlineStr">
        <is>
          <t>D:\202507 Fladdermöss Varsvik\Autoboxar 3006-0607\Halmstad 4</t>
        </is>
      </c>
      <c r="C1621" t="inlineStr">
        <is>
          <t>M001620.WAV</t>
        </is>
      </c>
      <c r="D1621" t="n">
        <v>4.99968</v>
      </c>
      <c r="E1621" s="23" t="n">
        <v>45841</v>
      </c>
      <c r="F1621" t="inlineStr">
        <is>
          <t>01:48:58</t>
        </is>
      </c>
      <c r="G1621" t="n">
        <v>1</v>
      </c>
      <c r="H1621" s="23" t="n">
        <v>45840</v>
      </c>
      <c r="I1621" t="inlineStr">
        <is>
          <t>13:48:58</t>
        </is>
      </c>
      <c r="J1621" t="n">
        <v>13</v>
      </c>
      <c r="R1621" t="inlineStr">
        <is>
          <t>Noise</t>
        </is>
      </c>
      <c r="W1621" t="n">
        <v>1</v>
      </c>
      <c r="X1621" t="inlineStr">
        <is>
          <t>Noise</t>
        </is>
      </c>
      <c r="AC1621" t="inlineStr">
        <is>
          <t>uIfDWf85aHmyHPrvRrLEIQ==</t>
        </is>
      </c>
      <c r="BY1621" t="inlineStr">
        <is>
          <t>[('Noise', 'Förbiflygande')]</t>
        </is>
      </c>
    </row>
    <row r="1622">
      <c r="A1622" t="inlineStr">
        <is>
          <t>D:\202507 Fladdermöss Varsvik\Autoboxar 3006-0607\Halmstad 4</t>
        </is>
      </c>
      <c r="C1622" t="inlineStr">
        <is>
          <t>M001621.WAV</t>
        </is>
      </c>
      <c r="D1622" t="n">
        <v>4.99968</v>
      </c>
      <c r="E1622" s="23" t="n">
        <v>45841</v>
      </c>
      <c r="F1622" t="inlineStr">
        <is>
          <t>01:49:06</t>
        </is>
      </c>
      <c r="G1622" t="n">
        <v>1</v>
      </c>
      <c r="H1622" s="23" t="n">
        <v>45840</v>
      </c>
      <c r="I1622" t="inlineStr">
        <is>
          <t>13:49:06</t>
        </is>
      </c>
      <c r="J1622" t="n">
        <v>13</v>
      </c>
      <c r="R1622" t="inlineStr">
        <is>
          <t>Noise</t>
        </is>
      </c>
      <c r="W1622" t="n">
        <v>1</v>
      </c>
      <c r="X1622" t="inlineStr">
        <is>
          <t>Noise</t>
        </is>
      </c>
      <c r="AC1622" t="inlineStr">
        <is>
          <t>Kl0eVyHXyGRkBZI2nLVeag==</t>
        </is>
      </c>
      <c r="BY1622" t="inlineStr">
        <is>
          <t>[('Noise', 'Förbiflygande')]</t>
        </is>
      </c>
    </row>
    <row r="1623">
      <c r="A1623" t="inlineStr">
        <is>
          <t>D:\202507 Fladdermöss Varsvik\Autoboxar 3006-0607\Halmstad 4</t>
        </is>
      </c>
      <c r="C1623" t="inlineStr">
        <is>
          <t>M001622.WAV</t>
        </is>
      </c>
      <c r="D1623" t="n">
        <v>4.99968</v>
      </c>
      <c r="E1623" s="23" t="n">
        <v>45841</v>
      </c>
      <c r="F1623" t="inlineStr">
        <is>
          <t>01:49:12</t>
        </is>
      </c>
      <c r="G1623" t="n">
        <v>1</v>
      </c>
      <c r="H1623" s="23" t="n">
        <v>45840</v>
      </c>
      <c r="I1623" t="inlineStr">
        <is>
          <t>13:49:12</t>
        </is>
      </c>
      <c r="J1623" t="n">
        <v>13</v>
      </c>
      <c r="R1623" t="inlineStr">
        <is>
          <t>Noise</t>
        </is>
      </c>
      <c r="W1623" t="n">
        <v>1</v>
      </c>
      <c r="X1623" t="inlineStr">
        <is>
          <t>Noise</t>
        </is>
      </c>
      <c r="AC1623" t="inlineStr">
        <is>
          <t>sHrR9EfQ+/oTMuOnJW1QgQ==</t>
        </is>
      </c>
      <c r="BY1623" t="inlineStr">
        <is>
          <t>[('Noise', 'Förbiflygande')]</t>
        </is>
      </c>
    </row>
    <row r="1624">
      <c r="A1624" t="inlineStr">
        <is>
          <t>D:\202507 Fladdermöss Varsvik\Autoboxar 3006-0607\Halmstad 4</t>
        </is>
      </c>
      <c r="C1624" t="inlineStr">
        <is>
          <t>M001623.WAV</t>
        </is>
      </c>
      <c r="D1624" t="n">
        <v>4.99968</v>
      </c>
      <c r="E1624" s="23" t="n">
        <v>45841</v>
      </c>
      <c r="F1624" t="inlineStr">
        <is>
          <t>01:49:20</t>
        </is>
      </c>
      <c r="G1624" t="n">
        <v>1</v>
      </c>
      <c r="H1624" s="23" t="n">
        <v>45840</v>
      </c>
      <c r="I1624" t="inlineStr">
        <is>
          <t>13:49:20</t>
        </is>
      </c>
      <c r="J1624" t="n">
        <v>13</v>
      </c>
      <c r="R1624" t="inlineStr">
        <is>
          <t>Noise</t>
        </is>
      </c>
      <c r="W1624" t="n">
        <v>1</v>
      </c>
      <c r="X1624" t="inlineStr">
        <is>
          <t>Noise</t>
        </is>
      </c>
      <c r="AC1624" t="inlineStr">
        <is>
          <t>GB2PwHBS5v72o5ZYC5h4Zw==</t>
        </is>
      </c>
      <c r="BY1624" t="inlineStr">
        <is>
          <t>[('Noise', 'Förbiflygande')]</t>
        </is>
      </c>
    </row>
    <row r="1625">
      <c r="A1625" t="inlineStr">
        <is>
          <t>D:\202507 Fladdermöss Varsvik\Autoboxar 3006-0607\Halmstad 4</t>
        </is>
      </c>
      <c r="C1625" t="inlineStr">
        <is>
          <t>M001624.WAV</t>
        </is>
      </c>
      <c r="D1625" t="n">
        <v>4.99968</v>
      </c>
      <c r="E1625" s="23" t="n">
        <v>45841</v>
      </c>
      <c r="F1625" t="inlineStr">
        <is>
          <t>01:49:26</t>
        </is>
      </c>
      <c r="G1625" t="n">
        <v>1</v>
      </c>
      <c r="H1625" s="23" t="n">
        <v>45840</v>
      </c>
      <c r="I1625" t="inlineStr">
        <is>
          <t>13:49:26</t>
        </is>
      </c>
      <c r="J1625" t="n">
        <v>13</v>
      </c>
      <c r="R1625" t="inlineStr">
        <is>
          <t>Noise</t>
        </is>
      </c>
      <c r="W1625" t="n">
        <v>1</v>
      </c>
      <c r="X1625" t="inlineStr">
        <is>
          <t>Noise</t>
        </is>
      </c>
      <c r="AC1625" t="inlineStr">
        <is>
          <t>ZA2MOXxudzuvuQoDsafNwg==</t>
        </is>
      </c>
      <c r="BY1625" t="inlineStr">
        <is>
          <t>[('Noise', 'Förbiflygande')]</t>
        </is>
      </c>
    </row>
    <row r="1626">
      <c r="A1626" t="inlineStr">
        <is>
          <t>D:\202507 Fladdermöss Varsvik\Autoboxar 3006-0607\Halmstad 4</t>
        </is>
      </c>
      <c r="C1626" t="inlineStr">
        <is>
          <t>M001625.WAV</t>
        </is>
      </c>
      <c r="D1626" t="n">
        <v>4.99968</v>
      </c>
      <c r="E1626" s="23" t="n">
        <v>45841</v>
      </c>
      <c r="F1626" t="inlineStr">
        <is>
          <t>01:49:34</t>
        </is>
      </c>
      <c r="G1626" t="n">
        <v>1</v>
      </c>
      <c r="H1626" s="23" t="n">
        <v>45840</v>
      </c>
      <c r="I1626" t="inlineStr">
        <is>
          <t>13:49:34</t>
        </is>
      </c>
      <c r="J1626" t="n">
        <v>13</v>
      </c>
      <c r="R1626" t="inlineStr">
        <is>
          <t>Noise</t>
        </is>
      </c>
      <c r="W1626" t="n">
        <v>1</v>
      </c>
      <c r="X1626" t="inlineStr">
        <is>
          <t>Noise</t>
        </is>
      </c>
      <c r="AC1626" t="inlineStr">
        <is>
          <t>E+7CVthywezeT9aZWp9zCw==</t>
        </is>
      </c>
      <c r="BY1626" t="inlineStr">
        <is>
          <t>[('Noise', 'Förbiflygande')]</t>
        </is>
      </c>
    </row>
    <row r="1627">
      <c r="A1627" t="inlineStr">
        <is>
          <t>D:\202507 Fladdermöss Varsvik\Autoboxar 3006-0607\Halmstad 4</t>
        </is>
      </c>
      <c r="C1627" t="inlineStr">
        <is>
          <t>M001626.WAV</t>
        </is>
      </c>
      <c r="D1627" t="n">
        <v>4.99968</v>
      </c>
      <c r="E1627" s="23" t="n">
        <v>45841</v>
      </c>
      <c r="F1627" t="inlineStr">
        <is>
          <t>01:49:40</t>
        </is>
      </c>
      <c r="G1627" t="n">
        <v>1</v>
      </c>
      <c r="H1627" s="23" t="n">
        <v>45840</v>
      </c>
      <c r="I1627" t="inlineStr">
        <is>
          <t>13:49:40</t>
        </is>
      </c>
      <c r="J1627" t="n">
        <v>13</v>
      </c>
      <c r="R1627" t="inlineStr">
        <is>
          <t>Noise</t>
        </is>
      </c>
      <c r="W1627" t="n">
        <v>1</v>
      </c>
      <c r="X1627" t="inlineStr">
        <is>
          <t>Noise</t>
        </is>
      </c>
      <c r="AC1627" t="inlineStr">
        <is>
          <t>dkx7erJV5TGImidtG8RgKw==</t>
        </is>
      </c>
      <c r="BY1627" t="inlineStr">
        <is>
          <t>[('Noise', 'Förbiflygande')]</t>
        </is>
      </c>
    </row>
    <row r="1628">
      <c r="A1628" t="inlineStr">
        <is>
          <t>D:\202507 Fladdermöss Varsvik\Autoboxar 3006-0607\Halmstad 4</t>
        </is>
      </c>
      <c r="C1628" t="inlineStr">
        <is>
          <t>M001627.WAV</t>
        </is>
      </c>
      <c r="D1628" t="n">
        <v>4.99968</v>
      </c>
      <c r="E1628" s="23" t="n">
        <v>45841</v>
      </c>
      <c r="F1628" t="inlineStr">
        <is>
          <t>01:49:46</t>
        </is>
      </c>
      <c r="G1628" t="n">
        <v>1</v>
      </c>
      <c r="H1628" s="23" t="n">
        <v>45840</v>
      </c>
      <c r="I1628" t="inlineStr">
        <is>
          <t>13:49:46</t>
        </is>
      </c>
      <c r="J1628" t="n">
        <v>13</v>
      </c>
      <c r="R1628" t="inlineStr">
        <is>
          <t>Noise</t>
        </is>
      </c>
      <c r="W1628" t="n">
        <v>1</v>
      </c>
      <c r="X1628" t="inlineStr">
        <is>
          <t>Noise</t>
        </is>
      </c>
      <c r="AC1628" t="inlineStr">
        <is>
          <t>PYp4FDyqqjLBvswM/4xeCw==</t>
        </is>
      </c>
      <c r="BY1628" t="inlineStr">
        <is>
          <t>[('Noise', 'Förbiflygande')]</t>
        </is>
      </c>
    </row>
    <row r="1629">
      <c r="A1629" t="inlineStr">
        <is>
          <t>D:\202507 Fladdermöss Varsvik\Autoboxar 3006-0607\Halmstad 4</t>
        </is>
      </c>
      <c r="C1629" t="inlineStr">
        <is>
          <t>M001628.WAV</t>
        </is>
      </c>
      <c r="D1629" t="n">
        <v>4.99968</v>
      </c>
      <c r="E1629" s="23" t="n">
        <v>45841</v>
      </c>
      <c r="F1629" t="inlineStr">
        <is>
          <t>01:49:54</t>
        </is>
      </c>
      <c r="G1629" t="n">
        <v>1</v>
      </c>
      <c r="H1629" s="23" t="n">
        <v>45840</v>
      </c>
      <c r="I1629" t="inlineStr">
        <is>
          <t>13:49:54</t>
        </is>
      </c>
      <c r="J1629" t="n">
        <v>13</v>
      </c>
      <c r="R1629" t="inlineStr">
        <is>
          <t>Noise</t>
        </is>
      </c>
      <c r="W1629" t="n">
        <v>1</v>
      </c>
      <c r="X1629" t="inlineStr">
        <is>
          <t>Noise</t>
        </is>
      </c>
      <c r="AC1629" t="inlineStr">
        <is>
          <t>noWkLpvYsZk5cnXKHDq83Q==</t>
        </is>
      </c>
      <c r="BY1629" t="inlineStr">
        <is>
          <t>[('Noise', 'Förbiflygande')]</t>
        </is>
      </c>
    </row>
    <row r="1630">
      <c r="A1630" t="inlineStr">
        <is>
          <t>D:\202507 Fladdermöss Varsvik\Autoboxar 3006-0607\Halmstad 4</t>
        </is>
      </c>
      <c r="C1630" t="inlineStr">
        <is>
          <t>M001629.WAV</t>
        </is>
      </c>
      <c r="D1630" t="n">
        <v>4.99968</v>
      </c>
      <c r="E1630" s="23" t="n">
        <v>45841</v>
      </c>
      <c r="F1630" t="inlineStr">
        <is>
          <t>01:50:00</t>
        </is>
      </c>
      <c r="G1630" t="n">
        <v>1</v>
      </c>
      <c r="H1630" s="23" t="n">
        <v>45840</v>
      </c>
      <c r="I1630" t="inlineStr">
        <is>
          <t>13:50:00</t>
        </is>
      </c>
      <c r="J1630" t="n">
        <v>13</v>
      </c>
      <c r="R1630" t="inlineStr">
        <is>
          <t>Noise</t>
        </is>
      </c>
      <c r="W1630" t="n">
        <v>1</v>
      </c>
      <c r="X1630" t="inlineStr">
        <is>
          <t>Noise</t>
        </is>
      </c>
      <c r="AC1630" t="inlineStr">
        <is>
          <t>WR/n2uJab7IDfcq0yEzwfQ==</t>
        </is>
      </c>
      <c r="BY1630" t="inlineStr">
        <is>
          <t>[('Noise', 'Förbiflygande')]</t>
        </is>
      </c>
    </row>
    <row r="1631">
      <c r="A1631" t="inlineStr">
        <is>
          <t>D:\202507 Fladdermöss Varsvik\Autoboxar 3006-0607\Halmstad 4</t>
        </is>
      </c>
      <c r="C1631" t="inlineStr">
        <is>
          <t>M001630.WAV</t>
        </is>
      </c>
      <c r="D1631" t="n">
        <v>4.99968</v>
      </c>
      <c r="E1631" s="23" t="n">
        <v>45841</v>
      </c>
      <c r="F1631" t="inlineStr">
        <is>
          <t>01:50:06</t>
        </is>
      </c>
      <c r="G1631" t="n">
        <v>1</v>
      </c>
      <c r="H1631" s="23" t="n">
        <v>45840</v>
      </c>
      <c r="I1631" t="inlineStr">
        <is>
          <t>13:50:06</t>
        </is>
      </c>
      <c r="J1631" t="n">
        <v>13</v>
      </c>
      <c r="R1631" t="inlineStr">
        <is>
          <t>Noise</t>
        </is>
      </c>
      <c r="W1631" t="n">
        <v>1</v>
      </c>
      <c r="X1631" t="inlineStr">
        <is>
          <t>Noise</t>
        </is>
      </c>
      <c r="AC1631" t="inlineStr">
        <is>
          <t>l9SBdbjDio0f9In50feHkw==</t>
        </is>
      </c>
      <c r="BY1631" t="inlineStr">
        <is>
          <t>[('Noise', 'Förbiflygande')]</t>
        </is>
      </c>
    </row>
    <row r="1632">
      <c r="A1632" t="inlineStr">
        <is>
          <t>D:\202507 Fladdermöss Varsvik\Autoboxar 3006-0607\Halmstad 4</t>
        </is>
      </c>
      <c r="C1632" t="inlineStr">
        <is>
          <t>M001631.WAV</t>
        </is>
      </c>
      <c r="D1632" t="n">
        <v>4.99968</v>
      </c>
      <c r="E1632" s="23" t="n">
        <v>45841</v>
      </c>
      <c r="F1632" t="inlineStr">
        <is>
          <t>01:50:14</t>
        </is>
      </c>
      <c r="G1632" t="n">
        <v>1</v>
      </c>
      <c r="H1632" s="23" t="n">
        <v>45840</v>
      </c>
      <c r="I1632" t="inlineStr">
        <is>
          <t>13:50:14</t>
        </is>
      </c>
      <c r="J1632" t="n">
        <v>13</v>
      </c>
      <c r="R1632" t="inlineStr">
        <is>
          <t>Noise</t>
        </is>
      </c>
      <c r="W1632" t="n">
        <v>1</v>
      </c>
      <c r="X1632" t="inlineStr">
        <is>
          <t>Noise</t>
        </is>
      </c>
      <c r="AC1632" t="inlineStr">
        <is>
          <t>MwaJkxKws1/U63LaesyBpA==</t>
        </is>
      </c>
      <c r="BY1632" t="inlineStr">
        <is>
          <t>[('Noise', 'Förbiflygande')]</t>
        </is>
      </c>
    </row>
    <row r="1633">
      <c r="A1633" t="inlineStr">
        <is>
          <t>D:\202507 Fladdermöss Varsvik\Autoboxar 3006-0607\Halmstad 4</t>
        </is>
      </c>
      <c r="C1633" t="inlineStr">
        <is>
          <t>M001632.WAV</t>
        </is>
      </c>
      <c r="D1633" t="n">
        <v>4.99968</v>
      </c>
      <c r="E1633" s="23" t="n">
        <v>45841</v>
      </c>
      <c r="F1633" t="inlineStr">
        <is>
          <t>01:50:20</t>
        </is>
      </c>
      <c r="G1633" t="n">
        <v>1</v>
      </c>
      <c r="H1633" s="23" t="n">
        <v>45840</v>
      </c>
      <c r="I1633" t="inlineStr">
        <is>
          <t>13:50:20</t>
        </is>
      </c>
      <c r="J1633" t="n">
        <v>13</v>
      </c>
      <c r="R1633" t="inlineStr">
        <is>
          <t>Noise</t>
        </is>
      </c>
      <c r="W1633" t="n">
        <v>1</v>
      </c>
      <c r="X1633" t="inlineStr">
        <is>
          <t>Noise</t>
        </is>
      </c>
      <c r="AC1633" t="inlineStr">
        <is>
          <t>l6Fr9hPt+LeSv0Gp3+pD5g==</t>
        </is>
      </c>
      <c r="BY1633" t="inlineStr">
        <is>
          <t>[('Noise', 'Förbiflygande')]</t>
        </is>
      </c>
    </row>
    <row r="1634">
      <c r="A1634" t="inlineStr">
        <is>
          <t>D:\202507 Fladdermöss Varsvik\Autoboxar 3006-0607\Halmstad 4</t>
        </is>
      </c>
      <c r="C1634" t="inlineStr">
        <is>
          <t>M001633.WAV</t>
        </is>
      </c>
      <c r="D1634" t="n">
        <v>4.99968</v>
      </c>
      <c r="E1634" s="23" t="n">
        <v>45841</v>
      </c>
      <c r="F1634" t="inlineStr">
        <is>
          <t>01:50:28</t>
        </is>
      </c>
      <c r="G1634" t="n">
        <v>1</v>
      </c>
      <c r="H1634" s="23" t="n">
        <v>45840</v>
      </c>
      <c r="I1634" t="inlineStr">
        <is>
          <t>13:50:28</t>
        </is>
      </c>
      <c r="J1634" t="n">
        <v>13</v>
      </c>
      <c r="R1634" t="inlineStr">
        <is>
          <t>Noise</t>
        </is>
      </c>
      <c r="W1634" t="n">
        <v>1</v>
      </c>
      <c r="X1634" t="inlineStr">
        <is>
          <t>Noise</t>
        </is>
      </c>
      <c r="AC1634" t="inlineStr">
        <is>
          <t>p6NIL9MeY+mg8nwkXpao0A==</t>
        </is>
      </c>
      <c r="BY1634" t="inlineStr">
        <is>
          <t>[('Noise', 'Förbiflygande')]</t>
        </is>
      </c>
    </row>
    <row r="1635">
      <c r="A1635" t="inlineStr">
        <is>
          <t>D:\202507 Fladdermöss Varsvik\Autoboxar 3006-0607\Halmstad 4</t>
        </is>
      </c>
      <c r="C1635" t="inlineStr">
        <is>
          <t>M001634.WAV</t>
        </is>
      </c>
      <c r="D1635" t="n">
        <v>4.99968</v>
      </c>
      <c r="E1635" s="23" t="n">
        <v>45841</v>
      </c>
      <c r="F1635" t="inlineStr">
        <is>
          <t>01:50:36</t>
        </is>
      </c>
      <c r="G1635" t="n">
        <v>1</v>
      </c>
      <c r="H1635" s="23" t="n">
        <v>45840</v>
      </c>
      <c r="I1635" t="inlineStr">
        <is>
          <t>13:50:36</t>
        </is>
      </c>
      <c r="J1635" t="n">
        <v>13</v>
      </c>
      <c r="R1635" t="inlineStr">
        <is>
          <t>Noise</t>
        </is>
      </c>
      <c r="W1635" t="n">
        <v>1</v>
      </c>
      <c r="X1635" t="inlineStr">
        <is>
          <t>Noise</t>
        </is>
      </c>
      <c r="AC1635" t="inlineStr">
        <is>
          <t>n5uVc1VPzpoPi2cM9oH8dA==</t>
        </is>
      </c>
      <c r="BY1635" t="inlineStr">
        <is>
          <t>[('Noise', 'Förbiflygande')]</t>
        </is>
      </c>
    </row>
    <row r="1636">
      <c r="A1636" t="inlineStr">
        <is>
          <t>D:\202507 Fladdermöss Varsvik\Autoboxar 3006-0607\Halmstad 4</t>
        </is>
      </c>
      <c r="C1636" t="inlineStr">
        <is>
          <t>M001635.WAV</t>
        </is>
      </c>
      <c r="D1636" t="n">
        <v>4.99968</v>
      </c>
      <c r="E1636" s="23" t="n">
        <v>45841</v>
      </c>
      <c r="F1636" t="inlineStr">
        <is>
          <t>01:50:42</t>
        </is>
      </c>
      <c r="G1636" t="n">
        <v>1</v>
      </c>
      <c r="H1636" s="23" t="n">
        <v>45840</v>
      </c>
      <c r="I1636" t="inlineStr">
        <is>
          <t>13:50:42</t>
        </is>
      </c>
      <c r="J1636" t="n">
        <v>13</v>
      </c>
      <c r="R1636" t="inlineStr">
        <is>
          <t>Noise</t>
        </is>
      </c>
      <c r="W1636" t="n">
        <v>1</v>
      </c>
      <c r="X1636" t="inlineStr">
        <is>
          <t>Noise</t>
        </is>
      </c>
      <c r="AC1636" t="inlineStr">
        <is>
          <t>Ihm0e93N/4/EuE945JMNgg==</t>
        </is>
      </c>
      <c r="BY1636" t="inlineStr">
        <is>
          <t>[('Noise', 'Förbiflygande')]</t>
        </is>
      </c>
    </row>
    <row r="1637">
      <c r="A1637" t="inlineStr">
        <is>
          <t>D:\202507 Fladdermöss Varsvik\Autoboxar 3006-0607\Halmstad 4</t>
        </is>
      </c>
      <c r="C1637" t="inlineStr">
        <is>
          <t>M001636.WAV</t>
        </is>
      </c>
      <c r="D1637" t="n">
        <v>4.99968</v>
      </c>
      <c r="E1637" s="23" t="n">
        <v>45841</v>
      </c>
      <c r="F1637" t="inlineStr">
        <is>
          <t>01:50:50</t>
        </is>
      </c>
      <c r="G1637" t="n">
        <v>1</v>
      </c>
      <c r="H1637" s="23" t="n">
        <v>45840</v>
      </c>
      <c r="I1637" t="inlineStr">
        <is>
          <t>13:50:50</t>
        </is>
      </c>
      <c r="J1637" t="n">
        <v>13</v>
      </c>
      <c r="R1637" t="inlineStr">
        <is>
          <t>Noise</t>
        </is>
      </c>
      <c r="W1637" t="n">
        <v>1</v>
      </c>
      <c r="X1637" t="inlineStr">
        <is>
          <t>Noise</t>
        </is>
      </c>
      <c r="AC1637" t="inlineStr">
        <is>
          <t>sfmAx8aIEil+sK5AjMJrWg==</t>
        </is>
      </c>
      <c r="BY1637" t="inlineStr">
        <is>
          <t>[('Noise', 'Förbiflygande')]</t>
        </is>
      </c>
    </row>
    <row r="1638">
      <c r="A1638" t="inlineStr">
        <is>
          <t>D:\202507 Fladdermöss Varsvik\Autoboxar 3006-0607\Halmstad 4</t>
        </is>
      </c>
      <c r="C1638" t="inlineStr">
        <is>
          <t>M001637.WAV</t>
        </is>
      </c>
      <c r="D1638" t="n">
        <v>4.99968</v>
      </c>
      <c r="E1638" s="23" t="n">
        <v>45841</v>
      </c>
      <c r="F1638" t="inlineStr">
        <is>
          <t>01:50:56</t>
        </is>
      </c>
      <c r="G1638" t="n">
        <v>1</v>
      </c>
      <c r="H1638" s="23" t="n">
        <v>45840</v>
      </c>
      <c r="I1638" t="inlineStr">
        <is>
          <t>13:50:56</t>
        </is>
      </c>
      <c r="J1638" t="n">
        <v>13</v>
      </c>
      <c r="R1638" t="inlineStr">
        <is>
          <t>Noise</t>
        </is>
      </c>
      <c r="W1638" t="n">
        <v>1</v>
      </c>
      <c r="X1638" t="inlineStr">
        <is>
          <t>Noise</t>
        </is>
      </c>
      <c r="AC1638" t="inlineStr">
        <is>
          <t>2gLMuFssTImMcys8mPDZ1Q==</t>
        </is>
      </c>
      <c r="BY1638" t="inlineStr">
        <is>
          <t>[('Noise', 'Förbiflygande')]</t>
        </is>
      </c>
    </row>
    <row r="1639">
      <c r="A1639" t="inlineStr">
        <is>
          <t>D:\202507 Fladdermöss Varsvik\Autoboxar 3006-0607\Halmstad 4</t>
        </is>
      </c>
      <c r="C1639" t="inlineStr">
        <is>
          <t>M001638.WAV</t>
        </is>
      </c>
      <c r="D1639" t="n">
        <v>4.99968</v>
      </c>
      <c r="E1639" s="23" t="n">
        <v>45841</v>
      </c>
      <c r="F1639" t="inlineStr">
        <is>
          <t>01:51:04</t>
        </is>
      </c>
      <c r="G1639" t="n">
        <v>1</v>
      </c>
      <c r="H1639" s="23" t="n">
        <v>45840</v>
      </c>
      <c r="I1639" t="inlineStr">
        <is>
          <t>13:51:04</t>
        </is>
      </c>
      <c r="J1639" t="n">
        <v>13</v>
      </c>
      <c r="R1639" t="inlineStr">
        <is>
          <t>Noise</t>
        </is>
      </c>
      <c r="W1639" t="n">
        <v>1</v>
      </c>
      <c r="X1639" t="inlineStr">
        <is>
          <t>Noise</t>
        </is>
      </c>
      <c r="AC1639" t="inlineStr">
        <is>
          <t>Ki3mzY6ClwEEkDnzRwiY/A==</t>
        </is>
      </c>
      <c r="BY1639" t="inlineStr">
        <is>
          <t>[('Noise', 'Förbiflygande')]</t>
        </is>
      </c>
    </row>
    <row r="1640">
      <c r="A1640" t="inlineStr">
        <is>
          <t>D:\202507 Fladdermöss Varsvik\Autoboxar 3006-0607\Halmstad 4</t>
        </is>
      </c>
      <c r="C1640" t="inlineStr">
        <is>
          <t>M001639.WAV</t>
        </is>
      </c>
      <c r="D1640" t="n">
        <v>4.99968</v>
      </c>
      <c r="E1640" s="23" t="n">
        <v>45841</v>
      </c>
      <c r="F1640" t="inlineStr">
        <is>
          <t>01:51:10</t>
        </is>
      </c>
      <c r="G1640" t="n">
        <v>1</v>
      </c>
      <c r="H1640" s="23" t="n">
        <v>45840</v>
      </c>
      <c r="I1640" t="inlineStr">
        <is>
          <t>13:51:10</t>
        </is>
      </c>
      <c r="J1640" t="n">
        <v>13</v>
      </c>
      <c r="R1640" t="inlineStr">
        <is>
          <t>Noise</t>
        </is>
      </c>
      <c r="W1640" t="n">
        <v>1</v>
      </c>
      <c r="X1640" t="inlineStr">
        <is>
          <t>Noise</t>
        </is>
      </c>
      <c r="AC1640" t="inlineStr">
        <is>
          <t>QfXVFIhPA8gWkaWYdytVGA==</t>
        </is>
      </c>
      <c r="BY1640" t="inlineStr">
        <is>
          <t>[('Noise', 'Förbiflygande')]</t>
        </is>
      </c>
    </row>
    <row r="1641">
      <c r="A1641" t="inlineStr">
        <is>
          <t>D:\202507 Fladdermöss Varsvik\Autoboxar 3006-0607\Halmstad 4</t>
        </is>
      </c>
      <c r="C1641" t="inlineStr">
        <is>
          <t>M001640.WAV</t>
        </is>
      </c>
      <c r="D1641" t="n">
        <v>4.99968</v>
      </c>
      <c r="E1641" s="23" t="n">
        <v>45841</v>
      </c>
      <c r="F1641" t="inlineStr">
        <is>
          <t>01:51:16</t>
        </is>
      </c>
      <c r="G1641" t="n">
        <v>1</v>
      </c>
      <c r="H1641" s="23" t="n">
        <v>45840</v>
      </c>
      <c r="I1641" t="inlineStr">
        <is>
          <t>13:51:16</t>
        </is>
      </c>
      <c r="J1641" t="n">
        <v>13</v>
      </c>
      <c r="R1641" t="inlineStr">
        <is>
          <t>Noise</t>
        </is>
      </c>
      <c r="W1641" t="n">
        <v>1</v>
      </c>
      <c r="X1641" t="inlineStr">
        <is>
          <t>Noise</t>
        </is>
      </c>
      <c r="AC1641" t="inlineStr">
        <is>
          <t>iqobM78BayEmW9VDB7w4+w==</t>
        </is>
      </c>
      <c r="BY1641" t="inlineStr">
        <is>
          <t>[('Noise', 'Förbiflygande')]</t>
        </is>
      </c>
    </row>
    <row r="1642">
      <c r="A1642" t="inlineStr">
        <is>
          <t>D:\202507 Fladdermöss Varsvik\Autoboxar 3006-0607\Halmstad 4</t>
        </is>
      </c>
      <c r="C1642" t="inlineStr">
        <is>
          <t>M001641.WAV</t>
        </is>
      </c>
      <c r="D1642" t="n">
        <v>4.99968</v>
      </c>
      <c r="E1642" s="23" t="n">
        <v>45841</v>
      </c>
      <c r="F1642" t="inlineStr">
        <is>
          <t>01:51:24</t>
        </is>
      </c>
      <c r="G1642" t="n">
        <v>1</v>
      </c>
      <c r="H1642" s="23" t="n">
        <v>45840</v>
      </c>
      <c r="I1642" t="inlineStr">
        <is>
          <t>13:51:24</t>
        </is>
      </c>
      <c r="J1642" t="n">
        <v>13</v>
      </c>
      <c r="R1642" t="inlineStr">
        <is>
          <t>Noise</t>
        </is>
      </c>
      <c r="W1642" t="n">
        <v>1</v>
      </c>
      <c r="X1642" t="inlineStr">
        <is>
          <t>Noise</t>
        </is>
      </c>
      <c r="AC1642" t="inlineStr">
        <is>
          <t>jF8HwIVVrJLv0WxljesZnQ==</t>
        </is>
      </c>
      <c r="BY1642" t="inlineStr">
        <is>
          <t>[('Noise', 'Förbiflygande')]</t>
        </is>
      </c>
    </row>
    <row r="1643">
      <c r="A1643" t="inlineStr">
        <is>
          <t>D:\202507 Fladdermöss Varsvik\Autoboxar 3006-0607\Halmstad 4</t>
        </is>
      </c>
      <c r="C1643" t="inlineStr">
        <is>
          <t>M001642.WAV</t>
        </is>
      </c>
      <c r="D1643" t="n">
        <v>4.99968</v>
      </c>
      <c r="E1643" s="23" t="n">
        <v>45841</v>
      </c>
      <c r="F1643" t="inlineStr">
        <is>
          <t>01:51:30</t>
        </is>
      </c>
      <c r="G1643" t="n">
        <v>1</v>
      </c>
      <c r="H1643" s="23" t="n">
        <v>45840</v>
      </c>
      <c r="I1643" t="inlineStr">
        <is>
          <t>13:51:30</t>
        </is>
      </c>
      <c r="J1643" t="n">
        <v>13</v>
      </c>
      <c r="R1643" t="inlineStr">
        <is>
          <t>Noise</t>
        </is>
      </c>
      <c r="W1643" t="n">
        <v>1</v>
      </c>
      <c r="X1643" t="inlineStr">
        <is>
          <t>Noise</t>
        </is>
      </c>
      <c r="AC1643" t="inlineStr">
        <is>
          <t>+5cKPTDT46oECqwcqxBaDg==</t>
        </is>
      </c>
      <c r="BY1643" t="inlineStr">
        <is>
          <t>[('Noise', 'Förbiflygande')]</t>
        </is>
      </c>
    </row>
    <row r="1644">
      <c r="A1644" t="inlineStr">
        <is>
          <t>D:\202507 Fladdermöss Varsvik\Autoboxar 3006-0607\Halmstad 4</t>
        </is>
      </c>
      <c r="C1644" t="inlineStr">
        <is>
          <t>M001643.WAV</t>
        </is>
      </c>
      <c r="D1644" t="n">
        <v>4.99968</v>
      </c>
      <c r="E1644" s="23" t="n">
        <v>45841</v>
      </c>
      <c r="F1644" t="inlineStr">
        <is>
          <t>01:51:36</t>
        </is>
      </c>
      <c r="G1644" t="n">
        <v>1</v>
      </c>
      <c r="H1644" s="23" t="n">
        <v>45840</v>
      </c>
      <c r="I1644" t="inlineStr">
        <is>
          <t>13:51:36</t>
        </is>
      </c>
      <c r="J1644" t="n">
        <v>13</v>
      </c>
      <c r="R1644" t="inlineStr">
        <is>
          <t>Noise</t>
        </is>
      </c>
      <c r="W1644" t="n">
        <v>1</v>
      </c>
      <c r="X1644" t="inlineStr">
        <is>
          <t>Noise</t>
        </is>
      </c>
      <c r="AC1644" t="inlineStr">
        <is>
          <t>2S9zWg+qpcjfNJPCBWURGg==</t>
        </is>
      </c>
      <c r="BY1644" t="inlineStr">
        <is>
          <t>[('Noise', 'Förbiflygande')]</t>
        </is>
      </c>
    </row>
    <row r="1645">
      <c r="A1645" t="inlineStr">
        <is>
          <t>D:\202507 Fladdermöss Varsvik\Autoboxar 3006-0607\Halmstad 4</t>
        </is>
      </c>
      <c r="C1645" t="inlineStr">
        <is>
          <t>M001644.WAV</t>
        </is>
      </c>
      <c r="D1645" t="n">
        <v>4.99968</v>
      </c>
      <c r="E1645" s="23" t="n">
        <v>45841</v>
      </c>
      <c r="F1645" t="inlineStr">
        <is>
          <t>01:51:44</t>
        </is>
      </c>
      <c r="G1645" t="n">
        <v>1</v>
      </c>
      <c r="H1645" s="23" t="n">
        <v>45840</v>
      </c>
      <c r="I1645" t="inlineStr">
        <is>
          <t>13:51:44</t>
        </is>
      </c>
      <c r="J1645" t="n">
        <v>13</v>
      </c>
      <c r="R1645" t="inlineStr">
        <is>
          <t>Noise</t>
        </is>
      </c>
      <c r="W1645" t="n">
        <v>1</v>
      </c>
      <c r="X1645" t="inlineStr">
        <is>
          <t>Noise</t>
        </is>
      </c>
      <c r="AC1645" t="inlineStr">
        <is>
          <t>1pdjFo5Bq+cEALL4k1746Q==</t>
        </is>
      </c>
      <c r="BY1645" t="inlineStr">
        <is>
          <t>[('Noise', 'Förbiflygande')]</t>
        </is>
      </c>
    </row>
    <row r="1646">
      <c r="A1646" t="inlineStr">
        <is>
          <t>D:\202507 Fladdermöss Varsvik\Autoboxar 3006-0607\Halmstad 4</t>
        </is>
      </c>
      <c r="C1646" t="inlineStr">
        <is>
          <t>M001645.WAV</t>
        </is>
      </c>
      <c r="D1646" t="n">
        <v>4.99968</v>
      </c>
      <c r="E1646" s="23" t="n">
        <v>45841</v>
      </c>
      <c r="F1646" t="inlineStr">
        <is>
          <t>01:51:50</t>
        </is>
      </c>
      <c r="G1646" t="n">
        <v>1</v>
      </c>
      <c r="H1646" s="23" t="n">
        <v>45840</v>
      </c>
      <c r="I1646" t="inlineStr">
        <is>
          <t>13:51:50</t>
        </is>
      </c>
      <c r="J1646" t="n">
        <v>13</v>
      </c>
      <c r="R1646" t="inlineStr">
        <is>
          <t>Noise</t>
        </is>
      </c>
      <c r="W1646" t="n">
        <v>1</v>
      </c>
      <c r="X1646" t="inlineStr">
        <is>
          <t>Noise</t>
        </is>
      </c>
      <c r="AC1646" t="inlineStr">
        <is>
          <t>IkvtO6or5iWkjjlD38e1OQ==</t>
        </is>
      </c>
      <c r="BY1646" t="inlineStr">
        <is>
          <t>[('Noise', 'Förbiflygande')]</t>
        </is>
      </c>
    </row>
    <row r="1647">
      <c r="A1647" t="inlineStr">
        <is>
          <t>D:\202507 Fladdermöss Varsvik\Autoboxar 3006-0607\Halmstad 4</t>
        </is>
      </c>
      <c r="C1647" t="inlineStr">
        <is>
          <t>M001646.WAV</t>
        </is>
      </c>
      <c r="D1647" t="n">
        <v>4.99968</v>
      </c>
      <c r="E1647" s="23" t="n">
        <v>45841</v>
      </c>
      <c r="F1647" t="inlineStr">
        <is>
          <t>01:51:56</t>
        </is>
      </c>
      <c r="G1647" t="n">
        <v>1</v>
      </c>
      <c r="H1647" s="23" t="n">
        <v>45840</v>
      </c>
      <c r="I1647" t="inlineStr">
        <is>
          <t>13:51:56</t>
        </is>
      </c>
      <c r="J1647" t="n">
        <v>13</v>
      </c>
      <c r="R1647" t="inlineStr">
        <is>
          <t>Noise</t>
        </is>
      </c>
      <c r="W1647" t="n">
        <v>1</v>
      </c>
      <c r="X1647" t="inlineStr">
        <is>
          <t>Noise</t>
        </is>
      </c>
      <c r="AC1647" t="inlineStr">
        <is>
          <t>vIJZY53LvrUDAMNOmT9cHA==</t>
        </is>
      </c>
      <c r="BY1647" t="inlineStr">
        <is>
          <t>[('Noise', 'Förbiflygande')]</t>
        </is>
      </c>
    </row>
    <row r="1648">
      <c r="A1648" t="inlineStr">
        <is>
          <t>D:\202507 Fladdermöss Varsvik\Autoboxar 3006-0607\Halmstad 4</t>
        </is>
      </c>
      <c r="C1648" t="inlineStr">
        <is>
          <t>M001647.WAV</t>
        </is>
      </c>
      <c r="D1648" t="n">
        <v>4.99968</v>
      </c>
      <c r="E1648" s="23" t="n">
        <v>45841</v>
      </c>
      <c r="F1648" t="inlineStr">
        <is>
          <t>01:52:06</t>
        </is>
      </c>
      <c r="G1648" t="n">
        <v>1</v>
      </c>
      <c r="H1648" s="23" t="n">
        <v>45840</v>
      </c>
      <c r="I1648" t="inlineStr">
        <is>
          <t>13:52:06</t>
        </is>
      </c>
      <c r="J1648" t="n">
        <v>13</v>
      </c>
      <c r="R1648" t="inlineStr">
        <is>
          <t>Noise</t>
        </is>
      </c>
      <c r="W1648" t="n">
        <v>1</v>
      </c>
      <c r="X1648" t="inlineStr">
        <is>
          <t>Noise</t>
        </is>
      </c>
      <c r="AC1648" t="inlineStr">
        <is>
          <t>sAUKpIgOnWJmhVHH1V4eIg==</t>
        </is>
      </c>
      <c r="BY1648" t="inlineStr">
        <is>
          <t>[('Noise', 'Förbiflygande')]</t>
        </is>
      </c>
    </row>
    <row r="1649">
      <c r="A1649" t="inlineStr">
        <is>
          <t>D:\202507 Fladdermöss Varsvik\Autoboxar 3006-0607\Halmstad 4</t>
        </is>
      </c>
      <c r="C1649" t="inlineStr">
        <is>
          <t>M001648.WAV</t>
        </is>
      </c>
      <c r="D1649" t="n">
        <v>4.99968</v>
      </c>
      <c r="E1649" s="23" t="n">
        <v>45841</v>
      </c>
      <c r="F1649" t="inlineStr">
        <is>
          <t>01:52:12</t>
        </is>
      </c>
      <c r="G1649" t="n">
        <v>1</v>
      </c>
      <c r="H1649" s="23" t="n">
        <v>45840</v>
      </c>
      <c r="I1649" t="inlineStr">
        <is>
          <t>13:52:12</t>
        </is>
      </c>
      <c r="J1649" t="n">
        <v>13</v>
      </c>
      <c r="R1649" t="inlineStr">
        <is>
          <t>Noise</t>
        </is>
      </c>
      <c r="W1649" t="n">
        <v>1</v>
      </c>
      <c r="X1649" t="inlineStr">
        <is>
          <t>Noise</t>
        </is>
      </c>
      <c r="AC1649" t="inlineStr">
        <is>
          <t>N8x3qQ0ageKBsxR5SbZnoA==</t>
        </is>
      </c>
      <c r="BY1649" t="inlineStr">
        <is>
          <t>[('Noise', 'Förbiflygande')]</t>
        </is>
      </c>
    </row>
    <row r="1650">
      <c r="A1650" t="inlineStr">
        <is>
          <t>D:\202507 Fladdermöss Varsvik\Autoboxar 3006-0607\Halmstad 4</t>
        </is>
      </c>
      <c r="C1650" t="inlineStr">
        <is>
          <t>M001649.WAV</t>
        </is>
      </c>
      <c r="D1650" t="n">
        <v>4.99968</v>
      </c>
      <c r="E1650" s="23" t="n">
        <v>45841</v>
      </c>
      <c r="F1650" t="inlineStr">
        <is>
          <t>01:52:18</t>
        </is>
      </c>
      <c r="G1650" t="n">
        <v>1</v>
      </c>
      <c r="H1650" s="23" t="n">
        <v>45840</v>
      </c>
      <c r="I1650" t="inlineStr">
        <is>
          <t>13:52:18</t>
        </is>
      </c>
      <c r="J1650" t="n">
        <v>13</v>
      </c>
      <c r="R1650" t="inlineStr">
        <is>
          <t>Noise</t>
        </is>
      </c>
      <c r="W1650" t="n">
        <v>1</v>
      </c>
      <c r="X1650" t="inlineStr">
        <is>
          <t>Noise</t>
        </is>
      </c>
      <c r="AC1650" t="inlineStr">
        <is>
          <t>nZSpYm0Jc3xzaegJs3T7EA==</t>
        </is>
      </c>
      <c r="BY1650" t="inlineStr">
        <is>
          <t>[('Noise', 'Förbiflygande')]</t>
        </is>
      </c>
    </row>
    <row r="1651">
      <c r="A1651" t="inlineStr">
        <is>
          <t>D:\202507 Fladdermöss Varsvik\Autoboxar 3006-0607\Halmstad 4</t>
        </is>
      </c>
      <c r="C1651" t="inlineStr">
        <is>
          <t>M001650.WAV</t>
        </is>
      </c>
      <c r="D1651" t="n">
        <v>4.99968</v>
      </c>
      <c r="E1651" s="23" t="n">
        <v>45841</v>
      </c>
      <c r="F1651" t="inlineStr">
        <is>
          <t>01:52:26</t>
        </is>
      </c>
      <c r="G1651" t="n">
        <v>1</v>
      </c>
      <c r="H1651" s="23" t="n">
        <v>45840</v>
      </c>
      <c r="I1651" t="inlineStr">
        <is>
          <t>13:52:26</t>
        </is>
      </c>
      <c r="J1651" t="n">
        <v>13</v>
      </c>
      <c r="R1651" t="inlineStr">
        <is>
          <t>Noise</t>
        </is>
      </c>
      <c r="W1651" t="n">
        <v>1</v>
      </c>
      <c r="X1651" t="inlineStr">
        <is>
          <t>Noise</t>
        </is>
      </c>
      <c r="AC1651" t="inlineStr">
        <is>
          <t>ccQ+2raRCha5CHvzG+PBbA==</t>
        </is>
      </c>
      <c r="BY1651" t="inlineStr">
        <is>
          <t>[('Noise', 'Förbiflygande')]</t>
        </is>
      </c>
    </row>
    <row r="1652">
      <c r="A1652" t="inlineStr">
        <is>
          <t>D:\202507 Fladdermöss Varsvik\Autoboxar 3006-0607\Halmstad 4</t>
        </is>
      </c>
      <c r="C1652" t="inlineStr">
        <is>
          <t>M001651.WAV</t>
        </is>
      </c>
      <c r="D1652" t="n">
        <v>4.99968</v>
      </c>
      <c r="E1652" s="23" t="n">
        <v>45841</v>
      </c>
      <c r="F1652" t="inlineStr">
        <is>
          <t>01:52:32</t>
        </is>
      </c>
      <c r="G1652" t="n">
        <v>1</v>
      </c>
      <c r="H1652" s="23" t="n">
        <v>45840</v>
      </c>
      <c r="I1652" t="inlineStr">
        <is>
          <t>13:52:32</t>
        </is>
      </c>
      <c r="J1652" t="n">
        <v>13</v>
      </c>
      <c r="R1652" t="inlineStr">
        <is>
          <t>Noise</t>
        </is>
      </c>
      <c r="W1652" t="n">
        <v>1</v>
      </c>
      <c r="X1652" t="inlineStr">
        <is>
          <t>Noise</t>
        </is>
      </c>
      <c r="AC1652" t="inlineStr">
        <is>
          <t>hYJ8D5D9RUBWOqSFpAEyAQ==</t>
        </is>
      </c>
      <c r="BY1652" t="inlineStr">
        <is>
          <t>[('Noise', 'Förbiflygande')]</t>
        </is>
      </c>
    </row>
    <row r="1653">
      <c r="A1653" t="inlineStr">
        <is>
          <t>D:\202507 Fladdermöss Varsvik\Autoboxar 3006-0607\Halmstad 4</t>
        </is>
      </c>
      <c r="C1653" t="inlineStr">
        <is>
          <t>M001652.WAV</t>
        </is>
      </c>
      <c r="D1653" t="n">
        <v>4.99968</v>
      </c>
      <c r="E1653" s="23" t="n">
        <v>45841</v>
      </c>
      <c r="F1653" t="inlineStr">
        <is>
          <t>01:52:38</t>
        </is>
      </c>
      <c r="G1653" t="n">
        <v>1</v>
      </c>
      <c r="H1653" s="23" t="n">
        <v>45840</v>
      </c>
      <c r="I1653" t="inlineStr">
        <is>
          <t>13:52:38</t>
        </is>
      </c>
      <c r="J1653" t="n">
        <v>13</v>
      </c>
      <c r="R1653" t="inlineStr">
        <is>
          <t>Noise</t>
        </is>
      </c>
      <c r="W1653" t="n">
        <v>1</v>
      </c>
      <c r="X1653" t="inlineStr">
        <is>
          <t>Noise</t>
        </is>
      </c>
      <c r="AC1653" t="inlineStr">
        <is>
          <t>eWhs7DK66YmrlxyfZOBxag==</t>
        </is>
      </c>
      <c r="BY1653" t="inlineStr">
        <is>
          <t>[('Noise', 'Förbiflygande')]</t>
        </is>
      </c>
    </row>
    <row r="1654">
      <c r="A1654" t="inlineStr">
        <is>
          <t>D:\202507 Fladdermöss Varsvik\Autoboxar 3006-0607\Halmstad 4</t>
        </is>
      </c>
      <c r="C1654" t="inlineStr">
        <is>
          <t>M001653.WAV</t>
        </is>
      </c>
      <c r="D1654" t="n">
        <v>4.99968</v>
      </c>
      <c r="E1654" s="23" t="n">
        <v>45841</v>
      </c>
      <c r="F1654" t="inlineStr">
        <is>
          <t>01:52:46</t>
        </is>
      </c>
      <c r="G1654" t="n">
        <v>1</v>
      </c>
      <c r="H1654" s="23" t="n">
        <v>45840</v>
      </c>
      <c r="I1654" t="inlineStr">
        <is>
          <t>13:52:46</t>
        </is>
      </c>
      <c r="J1654" t="n">
        <v>13</v>
      </c>
      <c r="R1654" t="inlineStr">
        <is>
          <t>Noise</t>
        </is>
      </c>
      <c r="W1654" t="n">
        <v>1</v>
      </c>
      <c r="X1654" t="inlineStr">
        <is>
          <t>Noise</t>
        </is>
      </c>
      <c r="AC1654" t="inlineStr">
        <is>
          <t>QiSw+hV4HXISXOalAMEGHw==</t>
        </is>
      </c>
      <c r="BY1654" t="inlineStr">
        <is>
          <t>[('Noise', 'Förbiflygande')]</t>
        </is>
      </c>
    </row>
    <row r="1655">
      <c r="A1655" t="inlineStr">
        <is>
          <t>D:\202507 Fladdermöss Varsvik\Autoboxar 3006-0607\Halmstad 4</t>
        </is>
      </c>
      <c r="C1655" t="inlineStr">
        <is>
          <t>M001654.WAV</t>
        </is>
      </c>
      <c r="D1655" t="n">
        <v>4.99968</v>
      </c>
      <c r="E1655" s="23" t="n">
        <v>45841</v>
      </c>
      <c r="F1655" t="inlineStr">
        <is>
          <t>01:52:52</t>
        </is>
      </c>
      <c r="G1655" t="n">
        <v>1</v>
      </c>
      <c r="H1655" s="23" t="n">
        <v>45840</v>
      </c>
      <c r="I1655" t="inlineStr">
        <is>
          <t>13:52:52</t>
        </is>
      </c>
      <c r="J1655" t="n">
        <v>13</v>
      </c>
      <c r="R1655" t="inlineStr">
        <is>
          <t>Noise</t>
        </is>
      </c>
      <c r="W1655" t="n">
        <v>1</v>
      </c>
      <c r="X1655" t="inlineStr">
        <is>
          <t>Noise</t>
        </is>
      </c>
      <c r="AC1655" t="inlineStr">
        <is>
          <t>xfLN2rqT0qchxEv/iNKruQ==</t>
        </is>
      </c>
      <c r="BY1655" t="inlineStr">
        <is>
          <t>[('Noise', 'Förbiflygande')]</t>
        </is>
      </c>
    </row>
    <row r="1656">
      <c r="A1656" t="inlineStr">
        <is>
          <t>D:\202507 Fladdermöss Varsvik\Autoboxar 3006-0607\Halmstad 4</t>
        </is>
      </c>
      <c r="C1656" t="inlineStr">
        <is>
          <t>M001655.WAV</t>
        </is>
      </c>
      <c r="D1656" t="n">
        <v>4.99968</v>
      </c>
      <c r="E1656" s="23" t="n">
        <v>45841</v>
      </c>
      <c r="F1656" t="inlineStr">
        <is>
          <t>01:53:00</t>
        </is>
      </c>
      <c r="G1656" t="n">
        <v>1</v>
      </c>
      <c r="H1656" s="23" t="n">
        <v>45840</v>
      </c>
      <c r="I1656" t="inlineStr">
        <is>
          <t>13:53:00</t>
        </is>
      </c>
      <c r="J1656" t="n">
        <v>13</v>
      </c>
      <c r="R1656" t="inlineStr">
        <is>
          <t>Noise</t>
        </is>
      </c>
      <c r="W1656" t="n">
        <v>1</v>
      </c>
      <c r="X1656" t="inlineStr">
        <is>
          <t>Noise</t>
        </is>
      </c>
      <c r="AC1656" t="inlineStr">
        <is>
          <t>yvtE1c0g+pZpbZPO4K1pRA==</t>
        </is>
      </c>
      <c r="BY1656" t="inlineStr">
        <is>
          <t>[('Noise', 'Förbiflygande')]</t>
        </is>
      </c>
    </row>
    <row r="1657">
      <c r="A1657" t="inlineStr">
        <is>
          <t>D:\202507 Fladdermöss Varsvik\Autoboxar 3006-0607\Halmstad 4</t>
        </is>
      </c>
      <c r="C1657" t="inlineStr">
        <is>
          <t>M001656.WAV</t>
        </is>
      </c>
      <c r="D1657" t="n">
        <v>4.99968</v>
      </c>
      <c r="E1657" s="23" t="n">
        <v>45841</v>
      </c>
      <c r="F1657" t="inlineStr">
        <is>
          <t>01:53:06</t>
        </is>
      </c>
      <c r="G1657" t="n">
        <v>1</v>
      </c>
      <c r="H1657" s="23" t="n">
        <v>45840</v>
      </c>
      <c r="I1657" t="inlineStr">
        <is>
          <t>13:53:06</t>
        </is>
      </c>
      <c r="J1657" t="n">
        <v>13</v>
      </c>
      <c r="R1657" t="inlineStr">
        <is>
          <t>Noise</t>
        </is>
      </c>
      <c r="W1657" t="n">
        <v>1</v>
      </c>
      <c r="X1657" t="inlineStr">
        <is>
          <t>Noise</t>
        </is>
      </c>
      <c r="AC1657" t="inlineStr">
        <is>
          <t>j6X9uZs3rDPVOB1fTz4ODw==</t>
        </is>
      </c>
      <c r="BY1657" t="inlineStr">
        <is>
          <t>[('Noise', 'Förbiflygande')]</t>
        </is>
      </c>
    </row>
    <row r="1658">
      <c r="A1658" t="inlineStr">
        <is>
          <t>D:\202507 Fladdermöss Varsvik\Autoboxar 3006-0607\Halmstad 4</t>
        </is>
      </c>
      <c r="C1658" t="inlineStr">
        <is>
          <t>M001657.WAV</t>
        </is>
      </c>
      <c r="D1658" t="n">
        <v>4.99968</v>
      </c>
      <c r="E1658" s="23" t="n">
        <v>45841</v>
      </c>
      <c r="F1658" t="inlineStr">
        <is>
          <t>01:53:12</t>
        </is>
      </c>
      <c r="G1658" t="n">
        <v>1</v>
      </c>
      <c r="H1658" s="23" t="n">
        <v>45840</v>
      </c>
      <c r="I1658" t="inlineStr">
        <is>
          <t>13:53:12</t>
        </is>
      </c>
      <c r="J1658" t="n">
        <v>13</v>
      </c>
      <c r="R1658" t="inlineStr">
        <is>
          <t>Noise</t>
        </is>
      </c>
      <c r="W1658" t="n">
        <v>1</v>
      </c>
      <c r="X1658" t="inlineStr">
        <is>
          <t>Noise</t>
        </is>
      </c>
      <c r="AC1658" t="inlineStr">
        <is>
          <t>2Xine3/7G+O8Yug3Gwf5EQ==</t>
        </is>
      </c>
      <c r="BY1658" t="inlineStr">
        <is>
          <t>[('Noise', 'Förbiflygande')]</t>
        </is>
      </c>
    </row>
    <row r="1659">
      <c r="A1659" t="inlineStr">
        <is>
          <t>D:\202507 Fladdermöss Varsvik\Autoboxar 3006-0607\Halmstad 4</t>
        </is>
      </c>
      <c r="C1659" t="inlineStr">
        <is>
          <t>M001658.WAV</t>
        </is>
      </c>
      <c r="D1659" t="n">
        <v>4.99968</v>
      </c>
      <c r="E1659" s="23" t="n">
        <v>45841</v>
      </c>
      <c r="F1659" t="inlineStr">
        <is>
          <t>01:53:20</t>
        </is>
      </c>
      <c r="G1659" t="n">
        <v>1</v>
      </c>
      <c r="H1659" s="23" t="n">
        <v>45840</v>
      </c>
      <c r="I1659" t="inlineStr">
        <is>
          <t>13:53:20</t>
        </is>
      </c>
      <c r="J1659" t="n">
        <v>13</v>
      </c>
      <c r="R1659" t="inlineStr">
        <is>
          <t>Noise</t>
        </is>
      </c>
      <c r="W1659" t="n">
        <v>1</v>
      </c>
      <c r="X1659" t="inlineStr">
        <is>
          <t>Noise</t>
        </is>
      </c>
      <c r="AC1659" t="inlineStr">
        <is>
          <t>uRTpqLNSoovd0R3NbrBF8A==</t>
        </is>
      </c>
      <c r="BY1659" t="inlineStr">
        <is>
          <t>[('Noise', 'Förbiflygande')]</t>
        </is>
      </c>
    </row>
    <row r="1660">
      <c r="A1660" t="inlineStr">
        <is>
          <t>D:\202507 Fladdermöss Varsvik\Autoboxar 3006-0607\Halmstad 4</t>
        </is>
      </c>
      <c r="C1660" t="inlineStr">
        <is>
          <t>M001659.WAV</t>
        </is>
      </c>
      <c r="D1660" t="n">
        <v>4.99968</v>
      </c>
      <c r="E1660" s="23" t="n">
        <v>45841</v>
      </c>
      <c r="F1660" t="inlineStr">
        <is>
          <t>01:53:26</t>
        </is>
      </c>
      <c r="G1660" t="n">
        <v>1</v>
      </c>
      <c r="H1660" s="23" t="n">
        <v>45840</v>
      </c>
      <c r="I1660" t="inlineStr">
        <is>
          <t>13:53:26</t>
        </is>
      </c>
      <c r="J1660" t="n">
        <v>13</v>
      </c>
      <c r="R1660" t="inlineStr">
        <is>
          <t>Noise</t>
        </is>
      </c>
      <c r="W1660" t="n">
        <v>1</v>
      </c>
      <c r="X1660" t="inlineStr">
        <is>
          <t>Noise</t>
        </is>
      </c>
      <c r="AC1660" t="inlineStr">
        <is>
          <t>SxlFzEb6oM3qStR1vei7YQ==</t>
        </is>
      </c>
      <c r="BY1660" t="inlineStr">
        <is>
          <t>[('Noise', 'Förbiflygande')]</t>
        </is>
      </c>
    </row>
    <row r="1661">
      <c r="A1661" t="inlineStr">
        <is>
          <t>D:\202507 Fladdermöss Varsvik\Autoboxar 3006-0607\Halmstad 4</t>
        </is>
      </c>
      <c r="C1661" t="inlineStr">
        <is>
          <t>M001660.WAV</t>
        </is>
      </c>
      <c r="D1661" t="n">
        <v>4.99968</v>
      </c>
      <c r="E1661" s="23" t="n">
        <v>45841</v>
      </c>
      <c r="F1661" t="inlineStr">
        <is>
          <t>01:53:32</t>
        </is>
      </c>
      <c r="G1661" t="n">
        <v>1</v>
      </c>
      <c r="H1661" s="23" t="n">
        <v>45840</v>
      </c>
      <c r="I1661" t="inlineStr">
        <is>
          <t>13:53:32</t>
        </is>
      </c>
      <c r="J1661" t="n">
        <v>13</v>
      </c>
      <c r="R1661" t="inlineStr">
        <is>
          <t>Noise</t>
        </is>
      </c>
      <c r="W1661" t="n">
        <v>1</v>
      </c>
      <c r="X1661" t="inlineStr">
        <is>
          <t>Noise</t>
        </is>
      </c>
      <c r="AC1661" t="inlineStr">
        <is>
          <t>hQM6axHUxRedhuQvbST48g==</t>
        </is>
      </c>
      <c r="BY1661" t="inlineStr">
        <is>
          <t>[('Noise', 'Förbiflygande')]</t>
        </is>
      </c>
    </row>
    <row r="1662">
      <c r="A1662" t="inlineStr">
        <is>
          <t>D:\202507 Fladdermöss Varsvik\Autoboxar 3006-0607\Halmstad 4</t>
        </is>
      </c>
      <c r="C1662" t="inlineStr">
        <is>
          <t>M001661.WAV</t>
        </is>
      </c>
      <c r="D1662" t="n">
        <v>4.99968</v>
      </c>
      <c r="E1662" s="23" t="n">
        <v>45841</v>
      </c>
      <c r="F1662" t="inlineStr">
        <is>
          <t>01:53:40</t>
        </is>
      </c>
      <c r="G1662" t="n">
        <v>1</v>
      </c>
      <c r="H1662" s="23" t="n">
        <v>45840</v>
      </c>
      <c r="I1662" t="inlineStr">
        <is>
          <t>13:53:40</t>
        </is>
      </c>
      <c r="J1662" t="n">
        <v>13</v>
      </c>
      <c r="R1662" t="inlineStr">
        <is>
          <t>Noise</t>
        </is>
      </c>
      <c r="W1662" t="n">
        <v>1</v>
      </c>
      <c r="X1662" t="inlineStr">
        <is>
          <t>Noise</t>
        </is>
      </c>
      <c r="AC1662" t="inlineStr">
        <is>
          <t>pIGawCzx9Hchi7/XrMG1ow==</t>
        </is>
      </c>
      <c r="BY1662" t="inlineStr">
        <is>
          <t>[('Noise', 'Förbiflygande')]</t>
        </is>
      </c>
    </row>
    <row r="1663">
      <c r="A1663" t="inlineStr">
        <is>
          <t>D:\202507 Fladdermöss Varsvik\Autoboxar 3006-0607\Halmstad 4</t>
        </is>
      </c>
      <c r="C1663" t="inlineStr">
        <is>
          <t>M001662.WAV</t>
        </is>
      </c>
      <c r="D1663" t="n">
        <v>4.99968</v>
      </c>
      <c r="E1663" s="23" t="n">
        <v>45841</v>
      </c>
      <c r="F1663" t="inlineStr">
        <is>
          <t>01:53:46</t>
        </is>
      </c>
      <c r="G1663" t="n">
        <v>1</v>
      </c>
      <c r="H1663" s="23" t="n">
        <v>45840</v>
      </c>
      <c r="I1663" t="inlineStr">
        <is>
          <t>13:53:46</t>
        </is>
      </c>
      <c r="J1663" t="n">
        <v>13</v>
      </c>
      <c r="R1663" t="inlineStr">
        <is>
          <t>Noise</t>
        </is>
      </c>
      <c r="W1663" t="n">
        <v>1</v>
      </c>
      <c r="X1663" t="inlineStr">
        <is>
          <t>Noise</t>
        </is>
      </c>
      <c r="AC1663" t="inlineStr">
        <is>
          <t>UEJuNCCOAG2IN3hTBSjCSg==</t>
        </is>
      </c>
      <c r="BY1663" t="inlineStr">
        <is>
          <t>[('Noise', 'Förbiflygande')]</t>
        </is>
      </c>
    </row>
    <row r="1664">
      <c r="A1664" t="inlineStr">
        <is>
          <t>D:\202507 Fladdermöss Varsvik\Autoboxar 3006-0607\Halmstad 4</t>
        </is>
      </c>
      <c r="C1664" t="inlineStr">
        <is>
          <t>M001663.WAV</t>
        </is>
      </c>
      <c r="D1664" t="n">
        <v>4.99968</v>
      </c>
      <c r="E1664" s="23" t="n">
        <v>45841</v>
      </c>
      <c r="F1664" t="inlineStr">
        <is>
          <t>01:53:52</t>
        </is>
      </c>
      <c r="G1664" t="n">
        <v>1</v>
      </c>
      <c r="H1664" s="23" t="n">
        <v>45840</v>
      </c>
      <c r="I1664" t="inlineStr">
        <is>
          <t>13:53:52</t>
        </is>
      </c>
      <c r="J1664" t="n">
        <v>13</v>
      </c>
      <c r="R1664" t="inlineStr">
        <is>
          <t>Noise</t>
        </is>
      </c>
      <c r="W1664" t="n">
        <v>1</v>
      </c>
      <c r="X1664" t="inlineStr">
        <is>
          <t>Noise</t>
        </is>
      </c>
      <c r="AC1664" t="inlineStr">
        <is>
          <t>E2YIs+YWF6jMvNsYv2xTAA==</t>
        </is>
      </c>
      <c r="BY1664" t="inlineStr">
        <is>
          <t>[('Noise', 'Förbiflygande')]</t>
        </is>
      </c>
    </row>
    <row r="1665">
      <c r="A1665" t="inlineStr">
        <is>
          <t>D:\202507 Fladdermöss Varsvik\Autoboxar 3006-0607\Halmstad 4</t>
        </is>
      </c>
      <c r="C1665" t="inlineStr">
        <is>
          <t>M001664.WAV</t>
        </is>
      </c>
      <c r="D1665" t="n">
        <v>4.99968</v>
      </c>
      <c r="E1665" s="23" t="n">
        <v>45841</v>
      </c>
      <c r="F1665" t="inlineStr">
        <is>
          <t>01:54:00</t>
        </is>
      </c>
      <c r="G1665" t="n">
        <v>1</v>
      </c>
      <c r="H1665" s="23" t="n">
        <v>45840</v>
      </c>
      <c r="I1665" t="inlineStr">
        <is>
          <t>13:54:00</t>
        </is>
      </c>
      <c r="J1665" t="n">
        <v>13</v>
      </c>
      <c r="K1665" t="inlineStr">
        <is>
          <t>NYCLEI</t>
        </is>
      </c>
      <c r="R1665" t="inlineStr">
        <is>
          <t>EPTNIL</t>
        </is>
      </c>
      <c r="S1665" t="n">
        <v>2</v>
      </c>
      <c r="T1665" t="n">
        <v>2</v>
      </c>
      <c r="U1665" t="n">
        <v>1</v>
      </c>
      <c r="V1665" t="n">
        <v>0.792116</v>
      </c>
      <c r="W1665" t="n">
        <v>1</v>
      </c>
      <c r="X1665" t="inlineStr">
        <is>
          <t>Eptesicus nilssonii</t>
        </is>
      </c>
      <c r="AC1665" t="inlineStr">
        <is>
          <t>7dRfgBRZ4otBHb6rdP0smQ==</t>
        </is>
      </c>
      <c r="BY1665" t="inlineStr">
        <is>
          <t>[('Eptesicus nilssonii', 'Förbiflygande')]</t>
        </is>
      </c>
    </row>
    <row r="1666">
      <c r="A1666" t="inlineStr">
        <is>
          <t>D:\202507 Fladdermöss Varsvik\Autoboxar 3006-0607\Halmstad 4</t>
        </is>
      </c>
      <c r="C1666" t="inlineStr">
        <is>
          <t>M001665.WAV</t>
        </is>
      </c>
      <c r="D1666" t="n">
        <v>4.99968</v>
      </c>
      <c r="E1666" s="23" t="n">
        <v>45841</v>
      </c>
      <c r="F1666" t="inlineStr">
        <is>
          <t>01:54:08</t>
        </is>
      </c>
      <c r="G1666" t="n">
        <v>1</v>
      </c>
      <c r="H1666" s="23" t="n">
        <v>45840</v>
      </c>
      <c r="I1666" t="inlineStr">
        <is>
          <t>13:54:08</t>
        </is>
      </c>
      <c r="J1666" t="n">
        <v>13</v>
      </c>
      <c r="R1666" t="inlineStr">
        <is>
          <t>Noise</t>
        </is>
      </c>
      <c r="W1666" t="n">
        <v>1</v>
      </c>
      <c r="X1666" t="inlineStr">
        <is>
          <t>Eptesicus nilssonii</t>
        </is>
      </c>
      <c r="AC1666" t="inlineStr">
        <is>
          <t>DF2NeiVhVr3Ybxs13D2F3Q==</t>
        </is>
      </c>
      <c r="BY1666" t="inlineStr">
        <is>
          <t>[('Eptesicus nilssonii', 'Förbiflygande')]</t>
        </is>
      </c>
    </row>
    <row r="1667">
      <c r="A1667" t="inlineStr">
        <is>
          <t>D:\202507 Fladdermöss Varsvik\Autoboxar 3006-0607\Halmstad 4</t>
        </is>
      </c>
      <c r="C1667" t="inlineStr">
        <is>
          <t>M001666.WAV</t>
        </is>
      </c>
      <c r="D1667" t="n">
        <v>4.99968</v>
      </c>
      <c r="E1667" s="23" t="n">
        <v>45841</v>
      </c>
      <c r="F1667" t="inlineStr">
        <is>
          <t>01:54:14</t>
        </is>
      </c>
      <c r="G1667" t="n">
        <v>1</v>
      </c>
      <c r="H1667" s="23" t="n">
        <v>45840</v>
      </c>
      <c r="I1667" t="inlineStr">
        <is>
          <t>13:54:14</t>
        </is>
      </c>
      <c r="J1667" t="n">
        <v>13</v>
      </c>
      <c r="R1667" t="inlineStr">
        <is>
          <t>Noise</t>
        </is>
      </c>
      <c r="W1667" t="n">
        <v>1</v>
      </c>
      <c r="X1667" t="inlineStr">
        <is>
          <t>Noise</t>
        </is>
      </c>
      <c r="AC1667" t="inlineStr">
        <is>
          <t>lC7sY7cbIEh+lanppbMIsQ==</t>
        </is>
      </c>
      <c r="BY1667" t="inlineStr">
        <is>
          <t>[('Noise', 'Förbiflygande')]</t>
        </is>
      </c>
    </row>
    <row r="1668">
      <c r="A1668" t="inlineStr">
        <is>
          <t>D:\202507 Fladdermöss Varsvik\Autoboxar 3006-0607\Halmstad 4</t>
        </is>
      </c>
      <c r="C1668" t="inlineStr">
        <is>
          <t>M001667.WAV</t>
        </is>
      </c>
      <c r="D1668" t="n">
        <v>4.99968</v>
      </c>
      <c r="E1668" s="23" t="n">
        <v>45841</v>
      </c>
      <c r="F1668" t="inlineStr">
        <is>
          <t>01:54:20</t>
        </is>
      </c>
      <c r="G1668" t="n">
        <v>1</v>
      </c>
      <c r="H1668" s="23" t="n">
        <v>45840</v>
      </c>
      <c r="I1668" t="inlineStr">
        <is>
          <t>13:54:20</t>
        </is>
      </c>
      <c r="J1668" t="n">
        <v>13</v>
      </c>
      <c r="R1668" t="inlineStr">
        <is>
          <t>Noise</t>
        </is>
      </c>
      <c r="W1668" t="n">
        <v>1</v>
      </c>
      <c r="X1668" t="inlineStr">
        <is>
          <t>Noise</t>
        </is>
      </c>
      <c r="AC1668" t="inlineStr">
        <is>
          <t>O11KLNeBokJz8CAyAJdYVQ==</t>
        </is>
      </c>
      <c r="BY1668" t="inlineStr">
        <is>
          <t>[('Noise', 'Förbiflygande')]</t>
        </is>
      </c>
    </row>
    <row r="1669">
      <c r="A1669" t="inlineStr">
        <is>
          <t>D:\202507 Fladdermöss Varsvik\Autoboxar 3006-0607\Halmstad 4</t>
        </is>
      </c>
      <c r="C1669" t="inlineStr">
        <is>
          <t>M001668.WAV</t>
        </is>
      </c>
      <c r="D1669" t="n">
        <v>4.99968</v>
      </c>
      <c r="E1669" s="23" t="n">
        <v>45841</v>
      </c>
      <c r="F1669" t="inlineStr">
        <is>
          <t>01:54:26</t>
        </is>
      </c>
      <c r="G1669" t="n">
        <v>1</v>
      </c>
      <c r="H1669" s="23" t="n">
        <v>45840</v>
      </c>
      <c r="I1669" t="inlineStr">
        <is>
          <t>13:54:26</t>
        </is>
      </c>
      <c r="J1669" t="n">
        <v>13</v>
      </c>
      <c r="R1669" t="inlineStr">
        <is>
          <t>Noise</t>
        </is>
      </c>
      <c r="W1669" t="n">
        <v>1</v>
      </c>
      <c r="X1669" t="inlineStr">
        <is>
          <t>Noise</t>
        </is>
      </c>
      <c r="AC1669" t="inlineStr">
        <is>
          <t>ccEsdl87872N63Q1+O/Zwg==</t>
        </is>
      </c>
      <c r="BY1669" t="inlineStr">
        <is>
          <t>[('Noise', 'Förbiflygande')]</t>
        </is>
      </c>
    </row>
    <row r="1670">
      <c r="A1670" t="inlineStr">
        <is>
          <t>D:\202507 Fladdermöss Varsvik\Autoboxar 3006-0607\Halmstad 4</t>
        </is>
      </c>
      <c r="C1670" t="inlineStr">
        <is>
          <t>M001669.WAV</t>
        </is>
      </c>
      <c r="D1670" t="n">
        <v>4.99968</v>
      </c>
      <c r="E1670" s="23" t="n">
        <v>45841</v>
      </c>
      <c r="F1670" t="inlineStr">
        <is>
          <t>01:54:34</t>
        </is>
      </c>
      <c r="G1670" t="n">
        <v>1</v>
      </c>
      <c r="H1670" s="23" t="n">
        <v>45840</v>
      </c>
      <c r="I1670" t="inlineStr">
        <is>
          <t>13:54:34</t>
        </is>
      </c>
      <c r="J1670" t="n">
        <v>13</v>
      </c>
      <c r="R1670" t="inlineStr">
        <is>
          <t>Noise</t>
        </is>
      </c>
      <c r="W1670" t="n">
        <v>1</v>
      </c>
      <c r="X1670" t="inlineStr">
        <is>
          <t>Noise</t>
        </is>
      </c>
      <c r="AC1670" t="inlineStr">
        <is>
          <t>qpFl0CsXOTs3lP1SgqEmPQ==</t>
        </is>
      </c>
      <c r="BY1670" t="inlineStr">
        <is>
          <t>[('Noise', 'Förbiflygande')]</t>
        </is>
      </c>
    </row>
    <row r="1671">
      <c r="A1671" t="inlineStr">
        <is>
          <t>D:\202507 Fladdermöss Varsvik\Autoboxar 3006-0607\Halmstad 4</t>
        </is>
      </c>
      <c r="C1671" t="inlineStr">
        <is>
          <t>M001670.WAV</t>
        </is>
      </c>
      <c r="D1671" t="n">
        <v>4.99968</v>
      </c>
      <c r="E1671" s="23" t="n">
        <v>45841</v>
      </c>
      <c r="F1671" t="inlineStr">
        <is>
          <t>01:54:40</t>
        </is>
      </c>
      <c r="G1671" t="n">
        <v>1</v>
      </c>
      <c r="H1671" s="23" t="n">
        <v>45840</v>
      </c>
      <c r="I1671" t="inlineStr">
        <is>
          <t>13:54:40</t>
        </is>
      </c>
      <c r="J1671" t="n">
        <v>13</v>
      </c>
      <c r="R1671" t="inlineStr">
        <is>
          <t>Noise</t>
        </is>
      </c>
      <c r="W1671" t="n">
        <v>1</v>
      </c>
      <c r="X1671" t="inlineStr">
        <is>
          <t>Noise</t>
        </is>
      </c>
      <c r="AC1671" t="inlineStr">
        <is>
          <t>tEP7714i+f2uE8rE3igP8A==</t>
        </is>
      </c>
      <c r="BY1671" t="inlineStr">
        <is>
          <t>[('Noise', 'Förbiflygande')]</t>
        </is>
      </c>
    </row>
    <row r="1672">
      <c r="A1672" t="inlineStr">
        <is>
          <t>D:\202507 Fladdermöss Varsvik\Autoboxar 3006-0607\Halmstad 4</t>
        </is>
      </c>
      <c r="C1672" t="inlineStr">
        <is>
          <t>M001671.WAV</t>
        </is>
      </c>
      <c r="D1672" t="n">
        <v>4.99968</v>
      </c>
      <c r="E1672" s="23" t="n">
        <v>45841</v>
      </c>
      <c r="F1672" t="inlineStr">
        <is>
          <t>01:54:46</t>
        </is>
      </c>
      <c r="G1672" t="n">
        <v>1</v>
      </c>
      <c r="H1672" s="23" t="n">
        <v>45840</v>
      </c>
      <c r="I1672" t="inlineStr">
        <is>
          <t>13:54:46</t>
        </is>
      </c>
      <c r="J1672" t="n">
        <v>13</v>
      </c>
      <c r="R1672" t="inlineStr">
        <is>
          <t>Noise</t>
        </is>
      </c>
      <c r="W1672" t="n">
        <v>1</v>
      </c>
      <c r="X1672" t="inlineStr">
        <is>
          <t>Noise</t>
        </is>
      </c>
      <c r="AC1672" t="inlineStr">
        <is>
          <t>sjee+ucgEbDtWd3yI5GLEQ==</t>
        </is>
      </c>
      <c r="BY1672" t="inlineStr">
        <is>
          <t>[('Noise', 'Förbiflygande')]</t>
        </is>
      </c>
    </row>
    <row r="1673">
      <c r="A1673" t="inlineStr">
        <is>
          <t>D:\202507 Fladdermöss Varsvik\Autoboxar 3006-0607\Halmstad 4</t>
        </is>
      </c>
      <c r="C1673" t="inlineStr">
        <is>
          <t>M001672.WAV</t>
        </is>
      </c>
      <c r="D1673" t="n">
        <v>4.99968</v>
      </c>
      <c r="E1673" s="23" t="n">
        <v>45841</v>
      </c>
      <c r="F1673" t="inlineStr">
        <is>
          <t>01:54:54</t>
        </is>
      </c>
      <c r="G1673" t="n">
        <v>1</v>
      </c>
      <c r="H1673" s="23" t="n">
        <v>45840</v>
      </c>
      <c r="I1673" t="inlineStr">
        <is>
          <t>13:54:54</t>
        </is>
      </c>
      <c r="J1673" t="n">
        <v>13</v>
      </c>
      <c r="R1673" t="inlineStr">
        <is>
          <t>Noise</t>
        </is>
      </c>
      <c r="W1673" t="n">
        <v>1</v>
      </c>
      <c r="X1673" t="inlineStr">
        <is>
          <t>Noise</t>
        </is>
      </c>
      <c r="AC1673" t="inlineStr">
        <is>
          <t>kqz9hImK1hcKak+ME2a57g==</t>
        </is>
      </c>
      <c r="BY1673" t="inlineStr">
        <is>
          <t>[('Noise', 'Förbiflygande')]</t>
        </is>
      </c>
    </row>
    <row r="1674">
      <c r="A1674" t="inlineStr">
        <is>
          <t>D:\202507 Fladdermöss Varsvik\Autoboxar 3006-0607\Halmstad 4</t>
        </is>
      </c>
      <c r="C1674" t="inlineStr">
        <is>
          <t>M001673.WAV</t>
        </is>
      </c>
      <c r="D1674" t="n">
        <v>4.99968</v>
      </c>
      <c r="E1674" s="23" t="n">
        <v>45841</v>
      </c>
      <c r="F1674" t="inlineStr">
        <is>
          <t>01:55:00</t>
        </is>
      </c>
      <c r="G1674" t="n">
        <v>1</v>
      </c>
      <c r="H1674" s="23" t="n">
        <v>45840</v>
      </c>
      <c r="I1674" t="inlineStr">
        <is>
          <t>13:55:00</t>
        </is>
      </c>
      <c r="J1674" t="n">
        <v>13</v>
      </c>
      <c r="R1674" t="inlineStr">
        <is>
          <t>Noise</t>
        </is>
      </c>
      <c r="W1674" t="n">
        <v>1</v>
      </c>
      <c r="X1674" t="inlineStr">
        <is>
          <t>Noise</t>
        </is>
      </c>
      <c r="AC1674" t="inlineStr">
        <is>
          <t>WXps0SLOUhRKGXAH6EojUg==</t>
        </is>
      </c>
      <c r="BY1674" t="inlineStr">
        <is>
          <t>[('Noise', 'Förbiflygande')]</t>
        </is>
      </c>
    </row>
    <row r="1675">
      <c r="A1675" t="inlineStr">
        <is>
          <t>D:\202507 Fladdermöss Varsvik\Autoboxar 3006-0607\Halmstad 4</t>
        </is>
      </c>
      <c r="C1675" t="inlineStr">
        <is>
          <t>M001674.WAV</t>
        </is>
      </c>
      <c r="D1675" t="n">
        <v>4.99968</v>
      </c>
      <c r="E1675" s="23" t="n">
        <v>45841</v>
      </c>
      <c r="F1675" t="inlineStr">
        <is>
          <t>01:55:08</t>
        </is>
      </c>
      <c r="G1675" t="n">
        <v>1</v>
      </c>
      <c r="H1675" s="23" t="n">
        <v>45840</v>
      </c>
      <c r="I1675" t="inlineStr">
        <is>
          <t>13:55:08</t>
        </is>
      </c>
      <c r="J1675" t="n">
        <v>13</v>
      </c>
      <c r="R1675" t="inlineStr">
        <is>
          <t>Noise</t>
        </is>
      </c>
      <c r="W1675" t="n">
        <v>1</v>
      </c>
      <c r="X1675" t="inlineStr">
        <is>
          <t>Noise</t>
        </is>
      </c>
      <c r="AC1675" t="inlineStr">
        <is>
          <t>JPvvD902stvpo94D8j0n8Q==</t>
        </is>
      </c>
      <c r="BY1675" t="inlineStr">
        <is>
          <t>[('Noise', 'Förbiflygande')]</t>
        </is>
      </c>
    </row>
    <row r="1676">
      <c r="A1676" t="inlineStr">
        <is>
          <t>D:\202507 Fladdermöss Varsvik\Autoboxar 3006-0607\Halmstad 4</t>
        </is>
      </c>
      <c r="C1676" t="inlineStr">
        <is>
          <t>M001675.WAV</t>
        </is>
      </c>
      <c r="D1676" t="n">
        <v>4.99968</v>
      </c>
      <c r="E1676" s="23" t="n">
        <v>45841</v>
      </c>
      <c r="F1676" t="inlineStr">
        <is>
          <t>01:55:14</t>
        </is>
      </c>
      <c r="G1676" t="n">
        <v>1</v>
      </c>
      <c r="H1676" s="23" t="n">
        <v>45840</v>
      </c>
      <c r="I1676" t="inlineStr">
        <is>
          <t>13:55:14</t>
        </is>
      </c>
      <c r="J1676" t="n">
        <v>13</v>
      </c>
      <c r="R1676" t="inlineStr">
        <is>
          <t>Noise</t>
        </is>
      </c>
      <c r="W1676" t="n">
        <v>1</v>
      </c>
      <c r="X1676" t="inlineStr">
        <is>
          <t>Noise</t>
        </is>
      </c>
      <c r="AC1676" t="inlineStr">
        <is>
          <t>RPaV5/Z23pCofdhglf1tyg==</t>
        </is>
      </c>
      <c r="BY1676" t="inlineStr">
        <is>
          <t>[('Noise', 'Förbiflygande')]</t>
        </is>
      </c>
    </row>
    <row r="1677">
      <c r="A1677" t="inlineStr">
        <is>
          <t>D:\202507 Fladdermöss Varsvik\Autoboxar 3006-0607\Halmstad 4</t>
        </is>
      </c>
      <c r="C1677" t="inlineStr">
        <is>
          <t>M001676.WAV</t>
        </is>
      </c>
      <c r="D1677" t="n">
        <v>4.99968</v>
      </c>
      <c r="E1677" s="23" t="n">
        <v>45841</v>
      </c>
      <c r="F1677" t="inlineStr">
        <is>
          <t>01:55:22</t>
        </is>
      </c>
      <c r="G1677" t="n">
        <v>1</v>
      </c>
      <c r="H1677" s="23" t="n">
        <v>45840</v>
      </c>
      <c r="I1677" t="inlineStr">
        <is>
          <t>13:55:22</t>
        </is>
      </c>
      <c r="J1677" t="n">
        <v>13</v>
      </c>
      <c r="R1677" t="inlineStr">
        <is>
          <t>Noise</t>
        </is>
      </c>
      <c r="W1677" t="n">
        <v>1</v>
      </c>
      <c r="X1677" t="inlineStr">
        <is>
          <t>Eptesicus nilssonii</t>
        </is>
      </c>
      <c r="AC1677" t="inlineStr">
        <is>
          <t>3RYL+Hw5DJWobf54Cu/DsQ==</t>
        </is>
      </c>
      <c r="BY1677" t="inlineStr">
        <is>
          <t>[('Eptesicus nilssonii', 'Förbiflygande')]</t>
        </is>
      </c>
    </row>
    <row r="1678">
      <c r="A1678" t="inlineStr">
        <is>
          <t>D:\202507 Fladdermöss Varsvik\Autoboxar 3006-0607\Halmstad 4</t>
        </is>
      </c>
      <c r="C1678" t="inlineStr">
        <is>
          <t>M001677.WAV</t>
        </is>
      </c>
      <c r="D1678" t="n">
        <v>4.99968</v>
      </c>
      <c r="E1678" s="23" t="n">
        <v>45841</v>
      </c>
      <c r="F1678" t="inlineStr">
        <is>
          <t>01:55:28</t>
        </is>
      </c>
      <c r="G1678" t="n">
        <v>1</v>
      </c>
      <c r="H1678" s="23" t="n">
        <v>45840</v>
      </c>
      <c r="I1678" t="inlineStr">
        <is>
          <t>13:55:28</t>
        </is>
      </c>
      <c r="J1678" t="n">
        <v>13</v>
      </c>
      <c r="R1678" t="inlineStr">
        <is>
          <t>EPTNIL</t>
        </is>
      </c>
      <c r="S1678" t="n">
        <v>2</v>
      </c>
      <c r="T1678" t="n">
        <v>2</v>
      </c>
      <c r="U1678" t="n">
        <v>1</v>
      </c>
      <c r="V1678" t="n">
        <v>0.807839</v>
      </c>
      <c r="W1678" t="n">
        <v>1</v>
      </c>
      <c r="X1678" t="inlineStr">
        <is>
          <t>Eptesicus nilssonii</t>
        </is>
      </c>
      <c r="AC1678" t="inlineStr">
        <is>
          <t>OEWnxpXUQXcg2/8WdTvGAw==</t>
        </is>
      </c>
      <c r="BY1678" t="inlineStr">
        <is>
          <t>[('Eptesicus nilssonii', 'Förbiflygande')]</t>
        </is>
      </c>
    </row>
    <row r="1679">
      <c r="A1679" t="inlineStr">
        <is>
          <t>D:\202507 Fladdermöss Varsvik\Autoboxar 3006-0607\Halmstad 4</t>
        </is>
      </c>
      <c r="C1679" t="inlineStr">
        <is>
          <t>M001678.WAV</t>
        </is>
      </c>
      <c r="D1679" t="n">
        <v>4.99968</v>
      </c>
      <c r="E1679" s="23" t="n">
        <v>45841</v>
      </c>
      <c r="F1679" t="inlineStr">
        <is>
          <t>01:55:34</t>
        </is>
      </c>
      <c r="G1679" t="n">
        <v>1</v>
      </c>
      <c r="H1679" s="23" t="n">
        <v>45840</v>
      </c>
      <c r="I1679" t="inlineStr">
        <is>
          <t>13:55:34</t>
        </is>
      </c>
      <c r="J1679" t="n">
        <v>13</v>
      </c>
      <c r="R1679" t="inlineStr">
        <is>
          <t>EPTNIL</t>
        </is>
      </c>
      <c r="S1679" t="n">
        <v>6</v>
      </c>
      <c r="T1679" t="n">
        <v>6</v>
      </c>
      <c r="U1679" t="n">
        <v>1</v>
      </c>
      <c r="V1679" t="n">
        <v>0.871506</v>
      </c>
      <c r="W1679" t="n">
        <v>1</v>
      </c>
      <c r="X1679" t="inlineStr">
        <is>
          <t>Eptesicus nilssonii</t>
        </is>
      </c>
      <c r="AC1679" t="inlineStr">
        <is>
          <t>nNDIzRvnz0cNDDN7hxYzJw==</t>
        </is>
      </c>
      <c r="BY1679" t="inlineStr">
        <is>
          <t>[('Eptesicus nilssonii', 'Förbiflygande')]</t>
        </is>
      </c>
    </row>
    <row r="1680">
      <c r="A1680" t="inlineStr">
        <is>
          <t>D:\202507 Fladdermöss Varsvik\Autoboxar 3006-0607\Halmstad 4</t>
        </is>
      </c>
      <c r="C1680" t="inlineStr">
        <is>
          <t>M001679.WAV</t>
        </is>
      </c>
      <c r="D1680" t="n">
        <v>4.99968</v>
      </c>
      <c r="E1680" s="23" t="n">
        <v>45841</v>
      </c>
      <c r="F1680" t="inlineStr">
        <is>
          <t>01:55:42</t>
        </is>
      </c>
      <c r="G1680" t="n">
        <v>1</v>
      </c>
      <c r="H1680" s="23" t="n">
        <v>45840</v>
      </c>
      <c r="I1680" t="inlineStr">
        <is>
          <t>13:55:42</t>
        </is>
      </c>
      <c r="J1680" t="n">
        <v>13</v>
      </c>
      <c r="R1680" t="inlineStr">
        <is>
          <t>Noise</t>
        </is>
      </c>
      <c r="W1680" t="n">
        <v>1</v>
      </c>
      <c r="X1680" t="inlineStr">
        <is>
          <t>Nyctaloid</t>
        </is>
      </c>
      <c r="AC1680" t="inlineStr">
        <is>
          <t>olRV7EC+qdiBcfHFatK0/w==</t>
        </is>
      </c>
      <c r="BY1680" t="inlineStr">
        <is>
          <t>[('Nyctaloid', 'Förbiflygande')]</t>
        </is>
      </c>
    </row>
    <row r="1681">
      <c r="A1681" t="inlineStr">
        <is>
          <t>D:\202507 Fladdermöss Varsvik\Autoboxar 3006-0607\Halmstad 4</t>
        </is>
      </c>
      <c r="C1681" t="inlineStr">
        <is>
          <t>M001680.WAV</t>
        </is>
      </c>
      <c r="D1681" t="n">
        <v>4.99968</v>
      </c>
      <c r="E1681" s="23" t="n">
        <v>45841</v>
      </c>
      <c r="F1681" t="inlineStr">
        <is>
          <t>01:55:48</t>
        </is>
      </c>
      <c r="G1681" t="n">
        <v>1</v>
      </c>
      <c r="H1681" s="23" t="n">
        <v>45840</v>
      </c>
      <c r="I1681" t="inlineStr">
        <is>
          <t>13:55:48</t>
        </is>
      </c>
      <c r="J1681" t="n">
        <v>13</v>
      </c>
      <c r="R1681" t="inlineStr">
        <is>
          <t>Noise</t>
        </is>
      </c>
      <c r="W1681" t="n">
        <v>1</v>
      </c>
      <c r="X1681" t="inlineStr">
        <is>
          <t>Noise</t>
        </is>
      </c>
      <c r="AC1681" t="inlineStr">
        <is>
          <t>fCXqAQTTGAhWKneQOju9Zw==</t>
        </is>
      </c>
      <c r="BY1681" t="inlineStr">
        <is>
          <t>[('Noise', 'Förbiflygande')]</t>
        </is>
      </c>
    </row>
    <row r="1682">
      <c r="A1682" t="inlineStr">
        <is>
          <t>D:\202507 Fladdermöss Varsvik\Autoboxar 3006-0607\Halmstad 4</t>
        </is>
      </c>
      <c r="C1682" t="inlineStr">
        <is>
          <t>M001681.WAV</t>
        </is>
      </c>
      <c r="D1682" t="n">
        <v>4.99968</v>
      </c>
      <c r="E1682" s="23" t="n">
        <v>45841</v>
      </c>
      <c r="F1682" t="inlineStr">
        <is>
          <t>01:55:54</t>
        </is>
      </c>
      <c r="G1682" t="n">
        <v>1</v>
      </c>
      <c r="H1682" s="23" t="n">
        <v>45840</v>
      </c>
      <c r="I1682" t="inlineStr">
        <is>
          <t>13:55:54</t>
        </is>
      </c>
      <c r="J1682" t="n">
        <v>13</v>
      </c>
      <c r="R1682" t="inlineStr">
        <is>
          <t>Noise</t>
        </is>
      </c>
      <c r="W1682" t="n">
        <v>1</v>
      </c>
      <c r="X1682" t="inlineStr">
        <is>
          <t>Noise</t>
        </is>
      </c>
      <c r="AC1682" t="inlineStr">
        <is>
          <t>YziCKkuH76iZSbk6T38eZw==</t>
        </is>
      </c>
      <c r="BY1682" t="inlineStr">
        <is>
          <t>[('Noise', 'Förbiflygande')]</t>
        </is>
      </c>
    </row>
    <row r="1683">
      <c r="A1683" t="inlineStr">
        <is>
          <t>D:\202507 Fladdermöss Varsvik\Autoboxar 3006-0607\Halmstad 4</t>
        </is>
      </c>
      <c r="C1683" t="inlineStr">
        <is>
          <t>M001682.WAV</t>
        </is>
      </c>
      <c r="D1683" t="n">
        <v>4.99968</v>
      </c>
      <c r="E1683" s="23" t="n">
        <v>45841</v>
      </c>
      <c r="F1683" t="inlineStr">
        <is>
          <t>01:56:02</t>
        </is>
      </c>
      <c r="G1683" t="n">
        <v>1</v>
      </c>
      <c r="H1683" s="23" t="n">
        <v>45840</v>
      </c>
      <c r="I1683" t="inlineStr">
        <is>
          <t>13:56:02</t>
        </is>
      </c>
      <c r="J1683" t="n">
        <v>13</v>
      </c>
      <c r="R1683" t="inlineStr">
        <is>
          <t>Noise</t>
        </is>
      </c>
      <c r="W1683" t="n">
        <v>1</v>
      </c>
      <c r="X1683" t="inlineStr">
        <is>
          <t>Noise</t>
        </is>
      </c>
      <c r="AC1683" t="inlineStr">
        <is>
          <t>qCZmnEUnUCfMc320lBI4Jg==</t>
        </is>
      </c>
      <c r="BY1683" t="inlineStr">
        <is>
          <t>[('Noise', 'Förbiflygande')]</t>
        </is>
      </c>
    </row>
    <row r="1684">
      <c r="A1684" t="inlineStr">
        <is>
          <t>D:\202507 Fladdermöss Varsvik\Autoboxar 3006-0607\Halmstad 4</t>
        </is>
      </c>
      <c r="C1684" t="inlineStr">
        <is>
          <t>M001683.WAV</t>
        </is>
      </c>
      <c r="D1684" t="n">
        <v>4.99968</v>
      </c>
      <c r="E1684" s="23" t="n">
        <v>45841</v>
      </c>
      <c r="F1684" t="inlineStr">
        <is>
          <t>01:56:08</t>
        </is>
      </c>
      <c r="G1684" t="n">
        <v>1</v>
      </c>
      <c r="H1684" s="23" t="n">
        <v>45840</v>
      </c>
      <c r="I1684" t="inlineStr">
        <is>
          <t>13:56:08</t>
        </is>
      </c>
      <c r="J1684" t="n">
        <v>13</v>
      </c>
      <c r="R1684" t="inlineStr">
        <is>
          <t>Noise</t>
        </is>
      </c>
      <c r="W1684" t="n">
        <v>1</v>
      </c>
      <c r="X1684" t="inlineStr">
        <is>
          <t>Noise</t>
        </is>
      </c>
      <c r="AC1684" t="inlineStr">
        <is>
          <t>uAJ8MfL3i1ZUTnRDHHSdow==</t>
        </is>
      </c>
      <c r="BY1684" t="inlineStr">
        <is>
          <t>[('Noise', 'Förbiflygande')]</t>
        </is>
      </c>
    </row>
    <row r="1685">
      <c r="A1685" t="inlineStr">
        <is>
          <t>D:\202507 Fladdermöss Varsvik\Autoboxar 3006-0607\Halmstad 4</t>
        </is>
      </c>
      <c r="C1685" t="inlineStr">
        <is>
          <t>M001684.WAV</t>
        </is>
      </c>
      <c r="D1685" t="n">
        <v>4.99968</v>
      </c>
      <c r="E1685" s="23" t="n">
        <v>45841</v>
      </c>
      <c r="F1685" t="inlineStr">
        <is>
          <t>01:56:16</t>
        </is>
      </c>
      <c r="G1685" t="n">
        <v>1</v>
      </c>
      <c r="H1685" s="23" t="n">
        <v>45840</v>
      </c>
      <c r="I1685" t="inlineStr">
        <is>
          <t>13:56:16</t>
        </is>
      </c>
      <c r="J1685" t="n">
        <v>13</v>
      </c>
      <c r="R1685" t="inlineStr">
        <is>
          <t>Noise</t>
        </is>
      </c>
      <c r="W1685" t="n">
        <v>1</v>
      </c>
      <c r="X1685" t="inlineStr">
        <is>
          <t>Noise</t>
        </is>
      </c>
      <c r="AC1685" t="inlineStr">
        <is>
          <t>MnOfl9rEZ2D1YKro18JWmA==</t>
        </is>
      </c>
      <c r="BY1685" t="inlineStr">
        <is>
          <t>[('Noise', 'Förbiflygande')]</t>
        </is>
      </c>
    </row>
    <row r="1686">
      <c r="A1686" t="inlineStr">
        <is>
          <t>D:\202507 Fladdermöss Varsvik\Autoboxar 3006-0607\Halmstad 4</t>
        </is>
      </c>
      <c r="C1686" t="inlineStr">
        <is>
          <t>M001685.WAV</t>
        </is>
      </c>
      <c r="D1686" t="n">
        <v>4.99968</v>
      </c>
      <c r="E1686" s="23" t="n">
        <v>45841</v>
      </c>
      <c r="F1686" t="inlineStr">
        <is>
          <t>01:56:22</t>
        </is>
      </c>
      <c r="G1686" t="n">
        <v>1</v>
      </c>
      <c r="H1686" s="23" t="n">
        <v>45840</v>
      </c>
      <c r="I1686" t="inlineStr">
        <is>
          <t>13:56:22</t>
        </is>
      </c>
      <c r="J1686" t="n">
        <v>13</v>
      </c>
      <c r="R1686" t="inlineStr">
        <is>
          <t>Noise</t>
        </is>
      </c>
      <c r="W1686" t="n">
        <v>1</v>
      </c>
      <c r="X1686" t="inlineStr">
        <is>
          <t>Noise</t>
        </is>
      </c>
      <c r="AC1686" t="inlineStr">
        <is>
          <t>JV6noOU7s/wkzLTuqcIw+Q==</t>
        </is>
      </c>
      <c r="BY1686" t="inlineStr">
        <is>
          <t>[('Noise', 'Förbiflygande')]</t>
        </is>
      </c>
    </row>
    <row r="1687">
      <c r="A1687" t="inlineStr">
        <is>
          <t>D:\202507 Fladdermöss Varsvik\Autoboxar 3006-0607\Halmstad 4</t>
        </is>
      </c>
      <c r="C1687" t="inlineStr">
        <is>
          <t>M001686.WAV</t>
        </is>
      </c>
      <c r="D1687" t="n">
        <v>4.99968</v>
      </c>
      <c r="E1687" s="23" t="n">
        <v>45841</v>
      </c>
      <c r="F1687" t="inlineStr">
        <is>
          <t>01:56:30</t>
        </is>
      </c>
      <c r="G1687" t="n">
        <v>1</v>
      </c>
      <c r="H1687" s="23" t="n">
        <v>45840</v>
      </c>
      <c r="I1687" t="inlineStr">
        <is>
          <t>13:56:30</t>
        </is>
      </c>
      <c r="J1687" t="n">
        <v>13</v>
      </c>
      <c r="R1687" t="inlineStr">
        <is>
          <t>Noise</t>
        </is>
      </c>
      <c r="W1687" t="n">
        <v>1</v>
      </c>
      <c r="X1687" t="inlineStr">
        <is>
          <t>Noise</t>
        </is>
      </c>
      <c r="AC1687" t="inlineStr">
        <is>
          <t>mQHs+XkV5gOtgkOV5XPDYw==</t>
        </is>
      </c>
      <c r="BY1687" t="inlineStr">
        <is>
          <t>[('Noise', 'Förbiflygande')]</t>
        </is>
      </c>
    </row>
    <row r="1688">
      <c r="A1688" t="inlineStr">
        <is>
          <t>D:\202507 Fladdermöss Varsvik\Autoboxar 3006-0607\Halmstad 4</t>
        </is>
      </c>
      <c r="C1688" t="inlineStr">
        <is>
          <t>M001687.WAV</t>
        </is>
      </c>
      <c r="D1688" t="n">
        <v>4.99968</v>
      </c>
      <c r="E1688" s="23" t="n">
        <v>45841</v>
      </c>
      <c r="F1688" t="inlineStr">
        <is>
          <t>01:56:36</t>
        </is>
      </c>
      <c r="G1688" t="n">
        <v>1</v>
      </c>
      <c r="H1688" s="23" t="n">
        <v>45840</v>
      </c>
      <c r="I1688" t="inlineStr">
        <is>
          <t>13:56:36</t>
        </is>
      </c>
      <c r="J1688" t="n">
        <v>13</v>
      </c>
      <c r="R1688" t="inlineStr">
        <is>
          <t>Noise</t>
        </is>
      </c>
      <c r="W1688" t="n">
        <v>1</v>
      </c>
      <c r="X1688" t="inlineStr">
        <is>
          <t>Eptesicus nilssonii</t>
        </is>
      </c>
      <c r="AC1688" t="inlineStr">
        <is>
          <t>9eIQHfxEPHgOwqE4bkvwDg==</t>
        </is>
      </c>
      <c r="BY1688" t="inlineStr">
        <is>
          <t>[('Eptesicus nilssonii', 'Förbiflygande')]</t>
        </is>
      </c>
    </row>
    <row r="1689">
      <c r="A1689" t="inlineStr">
        <is>
          <t>D:\202507 Fladdermöss Varsvik\Autoboxar 3006-0607\Halmstad 4</t>
        </is>
      </c>
      <c r="C1689" t="inlineStr">
        <is>
          <t>M001688.WAV</t>
        </is>
      </c>
      <c r="D1689" t="n">
        <v>4.99968</v>
      </c>
      <c r="E1689" s="23" t="n">
        <v>45841</v>
      </c>
      <c r="F1689" t="inlineStr">
        <is>
          <t>01:56:44</t>
        </is>
      </c>
      <c r="G1689" t="n">
        <v>1</v>
      </c>
      <c r="H1689" s="23" t="n">
        <v>45840</v>
      </c>
      <c r="I1689" t="inlineStr">
        <is>
          <t>13:56:44</t>
        </is>
      </c>
      <c r="J1689" t="n">
        <v>13</v>
      </c>
      <c r="R1689" t="inlineStr">
        <is>
          <t>Noise</t>
        </is>
      </c>
      <c r="W1689" t="n">
        <v>1</v>
      </c>
      <c r="X1689" t="inlineStr">
        <is>
          <t>Noise</t>
        </is>
      </c>
      <c r="AC1689" t="inlineStr">
        <is>
          <t>Knl9YPaDi77hnzK1KQd72w==</t>
        </is>
      </c>
      <c r="BY1689" t="inlineStr">
        <is>
          <t>[('Noise', 'Förbiflygande')]</t>
        </is>
      </c>
    </row>
    <row r="1690">
      <c r="A1690" t="inlineStr">
        <is>
          <t>D:\202507 Fladdermöss Varsvik\Autoboxar 3006-0607\Halmstad 4</t>
        </is>
      </c>
      <c r="C1690" t="inlineStr">
        <is>
          <t>M001689.WAV</t>
        </is>
      </c>
      <c r="D1690" t="n">
        <v>4.99968</v>
      </c>
      <c r="E1690" s="23" t="n">
        <v>45841</v>
      </c>
      <c r="F1690" t="inlineStr">
        <is>
          <t>01:56:50</t>
        </is>
      </c>
      <c r="G1690" t="n">
        <v>1</v>
      </c>
      <c r="H1690" s="23" t="n">
        <v>45840</v>
      </c>
      <c r="I1690" t="inlineStr">
        <is>
          <t>13:56:50</t>
        </is>
      </c>
      <c r="J1690" t="n">
        <v>13</v>
      </c>
      <c r="R1690" t="inlineStr">
        <is>
          <t>Noise</t>
        </is>
      </c>
      <c r="W1690" t="n">
        <v>1</v>
      </c>
      <c r="X1690" t="inlineStr">
        <is>
          <t>Noise</t>
        </is>
      </c>
      <c r="AC1690" t="inlineStr">
        <is>
          <t>Qpf/epY3lfs6askY+MM7uQ==</t>
        </is>
      </c>
      <c r="BY1690" t="inlineStr">
        <is>
          <t>[('Noise', 'Förbiflygande')]</t>
        </is>
      </c>
    </row>
    <row r="1691">
      <c r="A1691" t="inlineStr">
        <is>
          <t>D:\202507 Fladdermöss Varsvik\Autoboxar 3006-0607\Halmstad 4</t>
        </is>
      </c>
      <c r="C1691" t="inlineStr">
        <is>
          <t>M001690.WAV</t>
        </is>
      </c>
      <c r="D1691" t="n">
        <v>4.99968</v>
      </c>
      <c r="E1691" s="23" t="n">
        <v>45841</v>
      </c>
      <c r="F1691" t="inlineStr">
        <is>
          <t>01:56:56</t>
        </is>
      </c>
      <c r="G1691" t="n">
        <v>1</v>
      </c>
      <c r="H1691" s="23" t="n">
        <v>45840</v>
      </c>
      <c r="I1691" t="inlineStr">
        <is>
          <t>13:56:56</t>
        </is>
      </c>
      <c r="J1691" t="n">
        <v>13</v>
      </c>
      <c r="R1691" t="inlineStr">
        <is>
          <t>Noise</t>
        </is>
      </c>
      <c r="W1691" t="n">
        <v>1</v>
      </c>
      <c r="X1691" t="inlineStr">
        <is>
          <t>Noise</t>
        </is>
      </c>
      <c r="AC1691" t="inlineStr">
        <is>
          <t>Z4K14pDjojbVwBmBdIXXHA==</t>
        </is>
      </c>
      <c r="BY1691" t="inlineStr">
        <is>
          <t>[('Noise', 'Förbiflygande')]</t>
        </is>
      </c>
    </row>
    <row r="1692">
      <c r="A1692" t="inlineStr">
        <is>
          <t>D:\202507 Fladdermöss Varsvik\Autoboxar 3006-0607\Halmstad 4</t>
        </is>
      </c>
      <c r="C1692" t="inlineStr">
        <is>
          <t>M001691.WAV</t>
        </is>
      </c>
      <c r="D1692" t="n">
        <v>4.99968</v>
      </c>
      <c r="E1692" s="23" t="n">
        <v>45841</v>
      </c>
      <c r="F1692" t="inlineStr">
        <is>
          <t>01:57:04</t>
        </is>
      </c>
      <c r="G1692" t="n">
        <v>1</v>
      </c>
      <c r="H1692" s="23" t="n">
        <v>45840</v>
      </c>
      <c r="I1692" t="inlineStr">
        <is>
          <t>13:57:04</t>
        </is>
      </c>
      <c r="J1692" t="n">
        <v>13</v>
      </c>
      <c r="R1692" t="inlineStr">
        <is>
          <t>Noise</t>
        </is>
      </c>
      <c r="W1692" t="n">
        <v>1</v>
      </c>
      <c r="X1692" t="inlineStr">
        <is>
          <t>Noise</t>
        </is>
      </c>
      <c r="AC1692" t="inlineStr">
        <is>
          <t>U0h1PsmMivkTKojXhhUlNQ==</t>
        </is>
      </c>
      <c r="BY1692" t="inlineStr">
        <is>
          <t>[('Noise', 'Förbiflygande')]</t>
        </is>
      </c>
    </row>
    <row r="1693">
      <c r="A1693" t="inlineStr">
        <is>
          <t>D:\202507 Fladdermöss Varsvik\Autoboxar 3006-0607\Halmstad 4</t>
        </is>
      </c>
      <c r="C1693" t="inlineStr">
        <is>
          <t>M001692.WAV</t>
        </is>
      </c>
      <c r="D1693" t="n">
        <v>4.99968</v>
      </c>
      <c r="E1693" s="23" t="n">
        <v>45841</v>
      </c>
      <c r="F1693" t="inlineStr">
        <is>
          <t>01:57:10</t>
        </is>
      </c>
      <c r="G1693" t="n">
        <v>1</v>
      </c>
      <c r="H1693" s="23" t="n">
        <v>45840</v>
      </c>
      <c r="I1693" t="inlineStr">
        <is>
          <t>13:57:10</t>
        </is>
      </c>
      <c r="J1693" t="n">
        <v>13</v>
      </c>
      <c r="R1693" t="inlineStr">
        <is>
          <t>Noise</t>
        </is>
      </c>
      <c r="W1693" t="n">
        <v>1</v>
      </c>
      <c r="X1693" t="inlineStr">
        <is>
          <t>Noise</t>
        </is>
      </c>
      <c r="AC1693" t="inlineStr">
        <is>
          <t>NsxDRYTsVdQN7YW/oQJ2CA==</t>
        </is>
      </c>
      <c r="BY1693" t="inlineStr">
        <is>
          <t>[('Noise', 'Förbiflygande')]</t>
        </is>
      </c>
    </row>
    <row r="1694">
      <c r="A1694" t="inlineStr">
        <is>
          <t>D:\202507 Fladdermöss Varsvik\Autoboxar 3006-0607\Halmstad 4</t>
        </is>
      </c>
      <c r="C1694" t="inlineStr">
        <is>
          <t>M001693.WAV</t>
        </is>
      </c>
      <c r="D1694" t="n">
        <v>4.99968</v>
      </c>
      <c r="E1694" s="23" t="n">
        <v>45841</v>
      </c>
      <c r="F1694" t="inlineStr">
        <is>
          <t>01:57:16</t>
        </is>
      </c>
      <c r="G1694" t="n">
        <v>1</v>
      </c>
      <c r="H1694" s="23" t="n">
        <v>45840</v>
      </c>
      <c r="I1694" t="inlineStr">
        <is>
          <t>13:57:16</t>
        </is>
      </c>
      <c r="J1694" t="n">
        <v>13</v>
      </c>
      <c r="R1694" t="inlineStr">
        <is>
          <t>Noise</t>
        </is>
      </c>
      <c r="W1694" t="n">
        <v>1</v>
      </c>
      <c r="X1694" t="inlineStr">
        <is>
          <t>Noise</t>
        </is>
      </c>
      <c r="AC1694" t="inlineStr">
        <is>
          <t>ov6/DUWcC64R4SBQe656Iw==</t>
        </is>
      </c>
      <c r="BY1694" t="inlineStr">
        <is>
          <t>[('Noise', 'Förbiflygande')]</t>
        </is>
      </c>
    </row>
    <row r="1695">
      <c r="A1695" t="inlineStr">
        <is>
          <t>D:\202507 Fladdermöss Varsvik\Autoboxar 3006-0607\Halmstad 4</t>
        </is>
      </c>
      <c r="C1695" t="inlineStr">
        <is>
          <t>M001694.WAV</t>
        </is>
      </c>
      <c r="D1695" t="n">
        <v>4.99968</v>
      </c>
      <c r="E1695" s="23" t="n">
        <v>45841</v>
      </c>
      <c r="F1695" t="inlineStr">
        <is>
          <t>01:57:24</t>
        </is>
      </c>
      <c r="G1695" t="n">
        <v>1</v>
      </c>
      <c r="H1695" s="23" t="n">
        <v>45840</v>
      </c>
      <c r="I1695" t="inlineStr">
        <is>
          <t>13:57:24</t>
        </is>
      </c>
      <c r="J1695" t="n">
        <v>13</v>
      </c>
      <c r="R1695" t="inlineStr">
        <is>
          <t>Noise</t>
        </is>
      </c>
      <c r="W1695" t="n">
        <v>1</v>
      </c>
      <c r="X1695" t="inlineStr">
        <is>
          <t>Noise</t>
        </is>
      </c>
      <c r="AC1695" t="inlineStr">
        <is>
          <t>qnWwVH2MoFkkkd3qUkxUYQ==</t>
        </is>
      </c>
      <c r="BY1695" t="inlineStr">
        <is>
          <t>[('Noise', 'Förbiflygande')]</t>
        </is>
      </c>
    </row>
    <row r="1696">
      <c r="A1696" t="inlineStr">
        <is>
          <t>D:\202507 Fladdermöss Varsvik\Autoboxar 3006-0607\Halmstad 4</t>
        </is>
      </c>
      <c r="C1696" t="inlineStr">
        <is>
          <t>M001695.WAV</t>
        </is>
      </c>
      <c r="D1696" t="n">
        <v>4.99968</v>
      </c>
      <c r="E1696" s="23" t="n">
        <v>45841</v>
      </c>
      <c r="F1696" t="inlineStr">
        <is>
          <t>01:57:30</t>
        </is>
      </c>
      <c r="G1696" t="n">
        <v>1</v>
      </c>
      <c r="H1696" s="23" t="n">
        <v>45840</v>
      </c>
      <c r="I1696" t="inlineStr">
        <is>
          <t>13:57:30</t>
        </is>
      </c>
      <c r="J1696" t="n">
        <v>13</v>
      </c>
      <c r="R1696" t="inlineStr">
        <is>
          <t>Noise</t>
        </is>
      </c>
      <c r="W1696" t="n">
        <v>1</v>
      </c>
      <c r="X1696" t="inlineStr">
        <is>
          <t>Noise</t>
        </is>
      </c>
      <c r="AC1696" t="inlineStr">
        <is>
          <t>XdKUKq3JKvJJ2f4Pqf6YCw==</t>
        </is>
      </c>
      <c r="BY1696" t="inlineStr">
        <is>
          <t>[('Noise', 'Förbiflygande')]</t>
        </is>
      </c>
    </row>
    <row r="1697">
      <c r="A1697" t="inlineStr">
        <is>
          <t>D:\202507 Fladdermöss Varsvik\Autoboxar 3006-0607\Halmstad 4</t>
        </is>
      </c>
      <c r="C1697" t="inlineStr">
        <is>
          <t>M001696.WAV</t>
        </is>
      </c>
      <c r="D1697" t="n">
        <v>4.99968</v>
      </c>
      <c r="E1697" s="23" t="n">
        <v>45841</v>
      </c>
      <c r="F1697" t="inlineStr">
        <is>
          <t>01:57:36</t>
        </is>
      </c>
      <c r="G1697" t="n">
        <v>1</v>
      </c>
      <c r="H1697" s="23" t="n">
        <v>45840</v>
      </c>
      <c r="I1697" t="inlineStr">
        <is>
          <t>13:57:36</t>
        </is>
      </c>
      <c r="J1697" t="n">
        <v>13</v>
      </c>
      <c r="R1697" t="inlineStr">
        <is>
          <t>Noise</t>
        </is>
      </c>
      <c r="W1697" t="n">
        <v>1</v>
      </c>
      <c r="X1697" t="inlineStr">
        <is>
          <t>Noise</t>
        </is>
      </c>
      <c r="AC1697" t="inlineStr">
        <is>
          <t>zcIclvedi+5OCxY8XrNrgQ==</t>
        </is>
      </c>
      <c r="BY1697" t="inlineStr">
        <is>
          <t>[('Noise', 'Förbiflygande')]</t>
        </is>
      </c>
    </row>
    <row r="1698">
      <c r="A1698" t="inlineStr">
        <is>
          <t>D:\202507 Fladdermöss Varsvik\Autoboxar 3006-0607\Halmstad 4</t>
        </is>
      </c>
      <c r="C1698" t="inlineStr">
        <is>
          <t>M001697.WAV</t>
        </is>
      </c>
      <c r="D1698" t="n">
        <v>4.99968</v>
      </c>
      <c r="E1698" s="23" t="n">
        <v>45841</v>
      </c>
      <c r="F1698" t="inlineStr">
        <is>
          <t>01:57:44</t>
        </is>
      </c>
      <c r="G1698" t="n">
        <v>1</v>
      </c>
      <c r="H1698" s="23" t="n">
        <v>45840</v>
      </c>
      <c r="I1698" t="inlineStr">
        <is>
          <t>13:57:44</t>
        </is>
      </c>
      <c r="J1698" t="n">
        <v>13</v>
      </c>
      <c r="R1698" t="inlineStr">
        <is>
          <t>Noise</t>
        </is>
      </c>
      <c r="W1698" t="n">
        <v>1</v>
      </c>
      <c r="X1698" t="inlineStr">
        <is>
          <t>Noise</t>
        </is>
      </c>
      <c r="AC1698" t="inlineStr">
        <is>
          <t>y1mx5Atqxz9qvhvK4K1O8Q==</t>
        </is>
      </c>
      <c r="BY1698" t="inlineStr">
        <is>
          <t>[('Noise', 'Förbiflygande')]</t>
        </is>
      </c>
    </row>
    <row r="1699">
      <c r="A1699" t="inlineStr">
        <is>
          <t>D:\202507 Fladdermöss Varsvik\Autoboxar 3006-0607\Halmstad 4</t>
        </is>
      </c>
      <c r="C1699" t="inlineStr">
        <is>
          <t>M001698.WAV</t>
        </is>
      </c>
      <c r="D1699" t="n">
        <v>4.99968</v>
      </c>
      <c r="E1699" s="23" t="n">
        <v>45841</v>
      </c>
      <c r="F1699" t="inlineStr">
        <is>
          <t>01:57:50</t>
        </is>
      </c>
      <c r="G1699" t="n">
        <v>1</v>
      </c>
      <c r="H1699" s="23" t="n">
        <v>45840</v>
      </c>
      <c r="I1699" t="inlineStr">
        <is>
          <t>13:57:50</t>
        </is>
      </c>
      <c r="J1699" t="n">
        <v>13</v>
      </c>
      <c r="R1699" t="inlineStr">
        <is>
          <t>Noise</t>
        </is>
      </c>
      <c r="W1699" t="n">
        <v>1</v>
      </c>
      <c r="X1699" t="inlineStr">
        <is>
          <t>Noise</t>
        </is>
      </c>
      <c r="AC1699" t="inlineStr">
        <is>
          <t>B9IjHrmHAec6l09LQX9jjQ==</t>
        </is>
      </c>
      <c r="BY1699" t="inlineStr">
        <is>
          <t>[('Noise', 'Förbiflygande')]</t>
        </is>
      </c>
    </row>
    <row r="1700">
      <c r="A1700" t="inlineStr">
        <is>
          <t>D:\202507 Fladdermöss Varsvik\Autoboxar 3006-0607\Halmstad 4</t>
        </is>
      </c>
      <c r="C1700" t="inlineStr">
        <is>
          <t>M001699.WAV</t>
        </is>
      </c>
      <c r="D1700" t="n">
        <v>4.99968</v>
      </c>
      <c r="E1700" s="23" t="n">
        <v>45841</v>
      </c>
      <c r="F1700" t="inlineStr">
        <is>
          <t>01:57:58</t>
        </is>
      </c>
      <c r="G1700" t="n">
        <v>1</v>
      </c>
      <c r="H1700" s="23" t="n">
        <v>45840</v>
      </c>
      <c r="I1700" t="inlineStr">
        <is>
          <t>13:57:58</t>
        </is>
      </c>
      <c r="J1700" t="n">
        <v>13</v>
      </c>
      <c r="R1700" t="inlineStr">
        <is>
          <t>Noise</t>
        </is>
      </c>
      <c r="W1700" t="n">
        <v>1</v>
      </c>
      <c r="X1700" t="inlineStr">
        <is>
          <t>Noise</t>
        </is>
      </c>
      <c r="AC1700" t="inlineStr">
        <is>
          <t>fQ5e6ZYhXmPWob0wFpjVhA==</t>
        </is>
      </c>
      <c r="BY1700" t="inlineStr">
        <is>
          <t>[('Noise', 'Förbiflygande')]</t>
        </is>
      </c>
    </row>
    <row r="1701">
      <c r="A1701" t="inlineStr">
        <is>
          <t>D:\202507 Fladdermöss Varsvik\Autoboxar 3006-0607\Halmstad 4</t>
        </is>
      </c>
      <c r="C1701" t="inlineStr">
        <is>
          <t>M001700.WAV</t>
        </is>
      </c>
      <c r="D1701" t="n">
        <v>4.99968</v>
      </c>
      <c r="E1701" s="23" t="n">
        <v>45841</v>
      </c>
      <c r="F1701" t="inlineStr">
        <is>
          <t>01:58:04</t>
        </is>
      </c>
      <c r="G1701" t="n">
        <v>1</v>
      </c>
      <c r="H1701" s="23" t="n">
        <v>45840</v>
      </c>
      <c r="I1701" t="inlineStr">
        <is>
          <t>13:58:04</t>
        </is>
      </c>
      <c r="J1701" t="n">
        <v>13</v>
      </c>
      <c r="R1701" t="inlineStr">
        <is>
          <t>Noise</t>
        </is>
      </c>
      <c r="W1701" t="n">
        <v>1</v>
      </c>
      <c r="X1701" t="inlineStr">
        <is>
          <t>Noise</t>
        </is>
      </c>
      <c r="AC1701" t="inlineStr">
        <is>
          <t>R5Sw/Ljt+gnF8ibCCix2xg==</t>
        </is>
      </c>
      <c r="BY1701" t="inlineStr">
        <is>
          <t>[('Noise', 'Förbiflygande')]</t>
        </is>
      </c>
    </row>
    <row r="1702">
      <c r="A1702" t="inlineStr">
        <is>
          <t>D:\202507 Fladdermöss Varsvik\Autoboxar 3006-0607\Halmstad 4</t>
        </is>
      </c>
      <c r="C1702" t="inlineStr">
        <is>
          <t>M001701.WAV</t>
        </is>
      </c>
      <c r="D1702" t="n">
        <v>4.99968</v>
      </c>
      <c r="E1702" s="23" t="n">
        <v>45841</v>
      </c>
      <c r="F1702" t="inlineStr">
        <is>
          <t>01:58:12</t>
        </is>
      </c>
      <c r="G1702" t="n">
        <v>1</v>
      </c>
      <c r="H1702" s="23" t="n">
        <v>45840</v>
      </c>
      <c r="I1702" t="inlineStr">
        <is>
          <t>13:58:12</t>
        </is>
      </c>
      <c r="J1702" t="n">
        <v>13</v>
      </c>
      <c r="R1702" t="inlineStr">
        <is>
          <t>Noise</t>
        </is>
      </c>
      <c r="W1702" t="n">
        <v>1</v>
      </c>
      <c r="X1702" t="inlineStr">
        <is>
          <t>Noise</t>
        </is>
      </c>
      <c r="AC1702" t="inlineStr">
        <is>
          <t>lnzh7c/MFYpyV60jMVa9Hg==</t>
        </is>
      </c>
      <c r="BY1702" t="inlineStr">
        <is>
          <t>[('Noise', 'Förbiflygande')]</t>
        </is>
      </c>
    </row>
    <row r="1703">
      <c r="A1703" t="inlineStr">
        <is>
          <t>D:\202507 Fladdermöss Varsvik\Autoboxar 3006-0607\Halmstad 4</t>
        </is>
      </c>
      <c r="C1703" t="inlineStr">
        <is>
          <t>M001702.WAV</t>
        </is>
      </c>
      <c r="D1703" t="n">
        <v>4.99968</v>
      </c>
      <c r="E1703" s="23" t="n">
        <v>45841</v>
      </c>
      <c r="F1703" t="inlineStr">
        <is>
          <t>01:58:18</t>
        </is>
      </c>
      <c r="G1703" t="n">
        <v>1</v>
      </c>
      <c r="H1703" s="23" t="n">
        <v>45840</v>
      </c>
      <c r="I1703" t="inlineStr">
        <is>
          <t>13:58:18</t>
        </is>
      </c>
      <c r="J1703" t="n">
        <v>13</v>
      </c>
      <c r="R1703" t="inlineStr">
        <is>
          <t>Noise</t>
        </is>
      </c>
      <c r="W1703" t="n">
        <v>1</v>
      </c>
      <c r="X1703" t="inlineStr">
        <is>
          <t>Noise</t>
        </is>
      </c>
      <c r="AC1703" t="inlineStr">
        <is>
          <t>nZwzWZqtKNUjdsu3IdaBCg==</t>
        </is>
      </c>
      <c r="BY1703" t="inlineStr">
        <is>
          <t>[('Noise', 'Förbiflygande')]</t>
        </is>
      </c>
    </row>
    <row r="1704">
      <c r="A1704" t="inlineStr">
        <is>
          <t>D:\202507 Fladdermöss Varsvik\Autoboxar 3006-0607\Halmstad 4</t>
        </is>
      </c>
      <c r="C1704" t="inlineStr">
        <is>
          <t>M001703.WAV</t>
        </is>
      </c>
      <c r="D1704" t="n">
        <v>4.99968</v>
      </c>
      <c r="E1704" s="23" t="n">
        <v>45841</v>
      </c>
      <c r="F1704" t="inlineStr">
        <is>
          <t>01:58:26</t>
        </is>
      </c>
      <c r="G1704" t="n">
        <v>1</v>
      </c>
      <c r="H1704" s="23" t="n">
        <v>45840</v>
      </c>
      <c r="I1704" t="inlineStr">
        <is>
          <t>13:58:26</t>
        </is>
      </c>
      <c r="J1704" t="n">
        <v>13</v>
      </c>
      <c r="R1704" t="inlineStr">
        <is>
          <t>Noise</t>
        </is>
      </c>
      <c r="W1704" t="n">
        <v>1</v>
      </c>
      <c r="X1704" t="inlineStr">
        <is>
          <t>Noise</t>
        </is>
      </c>
      <c r="AC1704" t="inlineStr">
        <is>
          <t>oSkaA7eFUvylHrZBMsvFEw==</t>
        </is>
      </c>
      <c r="BY1704" t="inlineStr">
        <is>
          <t>[('Noise', 'Förbiflygande')]</t>
        </is>
      </c>
    </row>
    <row r="1705">
      <c r="A1705" t="inlineStr">
        <is>
          <t>D:\202507 Fladdermöss Varsvik\Autoboxar 3006-0607\Halmstad 4</t>
        </is>
      </c>
      <c r="C1705" t="inlineStr">
        <is>
          <t>M001704.WAV</t>
        </is>
      </c>
      <c r="D1705" t="n">
        <v>4.99968</v>
      </c>
      <c r="E1705" s="23" t="n">
        <v>45841</v>
      </c>
      <c r="F1705" t="inlineStr">
        <is>
          <t>01:58:32</t>
        </is>
      </c>
      <c r="G1705" t="n">
        <v>1</v>
      </c>
      <c r="H1705" s="23" t="n">
        <v>45840</v>
      </c>
      <c r="I1705" t="inlineStr">
        <is>
          <t>13:58:32</t>
        </is>
      </c>
      <c r="J1705" t="n">
        <v>13</v>
      </c>
      <c r="R1705" t="inlineStr">
        <is>
          <t>Noise</t>
        </is>
      </c>
      <c r="W1705" t="n">
        <v>1</v>
      </c>
      <c r="X1705" t="inlineStr">
        <is>
          <t>Noise</t>
        </is>
      </c>
      <c r="AC1705" t="inlineStr">
        <is>
          <t>URnYCZw8kKlTrNDKmgyTsg==</t>
        </is>
      </c>
      <c r="BY1705" t="inlineStr">
        <is>
          <t>[('Noise', 'Förbiflygande')]</t>
        </is>
      </c>
    </row>
    <row r="1706">
      <c r="A1706" t="inlineStr">
        <is>
          <t>D:\202507 Fladdermöss Varsvik\Autoboxar 3006-0607\Halmstad 4</t>
        </is>
      </c>
      <c r="C1706" t="inlineStr">
        <is>
          <t>M001705.WAV</t>
        </is>
      </c>
      <c r="D1706" t="n">
        <v>4.99968</v>
      </c>
      <c r="E1706" s="23" t="n">
        <v>45841</v>
      </c>
      <c r="F1706" t="inlineStr">
        <is>
          <t>01:58:38</t>
        </is>
      </c>
      <c r="G1706" t="n">
        <v>1</v>
      </c>
      <c r="H1706" s="23" t="n">
        <v>45840</v>
      </c>
      <c r="I1706" t="inlineStr">
        <is>
          <t>13:58:38</t>
        </is>
      </c>
      <c r="J1706" t="n">
        <v>13</v>
      </c>
      <c r="R1706" t="inlineStr">
        <is>
          <t>Noise</t>
        </is>
      </c>
      <c r="W1706" t="n">
        <v>1</v>
      </c>
      <c r="X1706" t="inlineStr">
        <is>
          <t>Noise</t>
        </is>
      </c>
      <c r="AC1706" t="inlineStr">
        <is>
          <t>umjq3aIJps2TB+qzGtWyLg==</t>
        </is>
      </c>
      <c r="BY1706" t="inlineStr">
        <is>
          <t>[('Noise', 'Förbiflygande')]</t>
        </is>
      </c>
    </row>
    <row r="1707">
      <c r="A1707" t="inlineStr">
        <is>
          <t>D:\202507 Fladdermöss Varsvik\Autoboxar 3006-0607\Halmstad 4</t>
        </is>
      </c>
      <c r="C1707" t="inlineStr">
        <is>
          <t>M001706.WAV</t>
        </is>
      </c>
      <c r="D1707" t="n">
        <v>4.99968</v>
      </c>
      <c r="E1707" s="23" t="n">
        <v>45841</v>
      </c>
      <c r="F1707" t="inlineStr">
        <is>
          <t>01:58:46</t>
        </is>
      </c>
      <c r="G1707" t="n">
        <v>1</v>
      </c>
      <c r="H1707" s="23" t="n">
        <v>45840</v>
      </c>
      <c r="I1707" t="inlineStr">
        <is>
          <t>13:58:46</t>
        </is>
      </c>
      <c r="J1707" t="n">
        <v>13</v>
      </c>
      <c r="R1707" t="inlineStr">
        <is>
          <t>EPTNIL</t>
        </is>
      </c>
      <c r="S1707" t="n">
        <v>2</v>
      </c>
      <c r="T1707" t="n">
        <v>2</v>
      </c>
      <c r="U1707" t="n">
        <v>1</v>
      </c>
      <c r="V1707" t="n">
        <v>0.956911</v>
      </c>
      <c r="W1707" t="n">
        <v>1</v>
      </c>
      <c r="X1707" t="inlineStr">
        <is>
          <t>Eptesicus nilssonii</t>
        </is>
      </c>
      <c r="AC1707" t="inlineStr">
        <is>
          <t>n+2ZTcJhUwgmONyixNeilA==</t>
        </is>
      </c>
      <c r="BY1707" t="inlineStr">
        <is>
          <t>[('Eptesicus nilssonii', 'Förbiflygande')]</t>
        </is>
      </c>
    </row>
    <row r="1708">
      <c r="A1708" t="inlineStr">
        <is>
          <t>D:\202507 Fladdermöss Varsvik\Autoboxar 3006-0607\Halmstad 4</t>
        </is>
      </c>
      <c r="C1708" t="inlineStr">
        <is>
          <t>M001707.WAV</t>
        </is>
      </c>
      <c r="D1708" t="n">
        <v>4.99968</v>
      </c>
      <c r="E1708" s="23" t="n">
        <v>45841</v>
      </c>
      <c r="F1708" t="inlineStr">
        <is>
          <t>01:58:52</t>
        </is>
      </c>
      <c r="G1708" t="n">
        <v>1</v>
      </c>
      <c r="H1708" s="23" t="n">
        <v>45840</v>
      </c>
      <c r="I1708" t="inlineStr">
        <is>
          <t>13:58:52</t>
        </is>
      </c>
      <c r="J1708" t="n">
        <v>13</v>
      </c>
      <c r="R1708" t="inlineStr">
        <is>
          <t>Noise</t>
        </is>
      </c>
      <c r="W1708" t="n">
        <v>1</v>
      </c>
      <c r="X1708" t="inlineStr">
        <is>
          <t>Nyctaloid</t>
        </is>
      </c>
      <c r="AC1708" t="inlineStr">
        <is>
          <t>qkOauJKD7DINhWOO9y+mBQ==</t>
        </is>
      </c>
      <c r="BY1708" t="inlineStr">
        <is>
          <t>[('Nyctaloid', 'Förbiflygande')]</t>
        </is>
      </c>
    </row>
    <row r="1709">
      <c r="A1709" t="inlineStr">
        <is>
          <t>D:\202507 Fladdermöss Varsvik\Autoboxar 3006-0607\Halmstad 4</t>
        </is>
      </c>
      <c r="C1709" t="inlineStr">
        <is>
          <t>M001708.WAV</t>
        </is>
      </c>
      <c r="D1709" t="n">
        <v>4.99968</v>
      </c>
      <c r="E1709" s="23" t="n">
        <v>45841</v>
      </c>
      <c r="F1709" t="inlineStr">
        <is>
          <t>01:59:00</t>
        </is>
      </c>
      <c r="G1709" t="n">
        <v>1</v>
      </c>
      <c r="H1709" s="23" t="n">
        <v>45840</v>
      </c>
      <c r="I1709" t="inlineStr">
        <is>
          <t>13:59:00</t>
        </is>
      </c>
      <c r="J1709" t="n">
        <v>13</v>
      </c>
      <c r="R1709" t="inlineStr">
        <is>
          <t>Noise</t>
        </is>
      </c>
      <c r="W1709" t="n">
        <v>1</v>
      </c>
      <c r="X1709" t="inlineStr">
        <is>
          <t>Noise</t>
        </is>
      </c>
      <c r="AC1709" t="inlineStr">
        <is>
          <t>KLFMc2iP9rH9gHOZK3btWg==</t>
        </is>
      </c>
      <c r="BY1709" t="inlineStr">
        <is>
          <t>[('Noise', 'Förbiflygande')]</t>
        </is>
      </c>
    </row>
    <row r="1710">
      <c r="A1710" t="inlineStr">
        <is>
          <t>D:\202507 Fladdermöss Varsvik\Autoboxar 3006-0607\Halmstad 4</t>
        </is>
      </c>
      <c r="C1710" t="inlineStr">
        <is>
          <t>M001709.WAV</t>
        </is>
      </c>
      <c r="D1710" t="n">
        <v>4.99968</v>
      </c>
      <c r="E1710" s="23" t="n">
        <v>45841</v>
      </c>
      <c r="F1710" t="inlineStr">
        <is>
          <t>01:59:08</t>
        </is>
      </c>
      <c r="G1710" t="n">
        <v>1</v>
      </c>
      <c r="H1710" s="23" t="n">
        <v>45840</v>
      </c>
      <c r="I1710" t="inlineStr">
        <is>
          <t>13:59:08</t>
        </is>
      </c>
      <c r="J1710" t="n">
        <v>13</v>
      </c>
      <c r="R1710" t="inlineStr">
        <is>
          <t>Noise</t>
        </is>
      </c>
      <c r="W1710" t="n">
        <v>1</v>
      </c>
      <c r="X1710" t="inlineStr">
        <is>
          <t>Noise</t>
        </is>
      </c>
      <c r="AC1710" t="inlineStr">
        <is>
          <t>qWjJru576PtQGwulFFcewQ==</t>
        </is>
      </c>
      <c r="BY1710" t="inlineStr">
        <is>
          <t>[('Noise', 'Förbiflygande')]</t>
        </is>
      </c>
    </row>
    <row r="1711">
      <c r="A1711" t="inlineStr">
        <is>
          <t>D:\202507 Fladdermöss Varsvik\Autoboxar 3006-0607\Halmstad 4</t>
        </is>
      </c>
      <c r="C1711" t="inlineStr">
        <is>
          <t>M001710.WAV</t>
        </is>
      </c>
      <c r="D1711" t="n">
        <v>4.99968</v>
      </c>
      <c r="E1711" s="23" t="n">
        <v>45841</v>
      </c>
      <c r="F1711" t="inlineStr">
        <is>
          <t>01:59:16</t>
        </is>
      </c>
      <c r="G1711" t="n">
        <v>1</v>
      </c>
      <c r="H1711" s="23" t="n">
        <v>45840</v>
      </c>
      <c r="I1711" t="inlineStr">
        <is>
          <t>13:59:16</t>
        </is>
      </c>
      <c r="J1711" t="n">
        <v>13</v>
      </c>
      <c r="R1711" t="inlineStr">
        <is>
          <t>Noise</t>
        </is>
      </c>
      <c r="W1711" t="n">
        <v>1</v>
      </c>
      <c r="X1711" t="inlineStr">
        <is>
          <t>Noise</t>
        </is>
      </c>
      <c r="AC1711" t="inlineStr">
        <is>
          <t>3wMRs4nPOp57rY59nH6jbg==</t>
        </is>
      </c>
      <c r="BY1711" t="inlineStr">
        <is>
          <t>[('Noise', 'Förbiflygande')]</t>
        </is>
      </c>
    </row>
    <row r="1712">
      <c r="A1712" t="inlineStr">
        <is>
          <t>D:\202507 Fladdermöss Varsvik\Autoboxar 3006-0607\Halmstad 4</t>
        </is>
      </c>
      <c r="C1712" t="inlineStr">
        <is>
          <t>M001711.WAV</t>
        </is>
      </c>
      <c r="D1712" t="n">
        <v>4.99968</v>
      </c>
      <c r="E1712" s="23" t="n">
        <v>45841</v>
      </c>
      <c r="F1712" t="inlineStr">
        <is>
          <t>01:59:22</t>
        </is>
      </c>
      <c r="G1712" t="n">
        <v>1</v>
      </c>
      <c r="H1712" s="23" t="n">
        <v>45840</v>
      </c>
      <c r="I1712" t="inlineStr">
        <is>
          <t>13:59:22</t>
        </is>
      </c>
      <c r="J1712" t="n">
        <v>13</v>
      </c>
      <c r="R1712" t="inlineStr">
        <is>
          <t>Noise</t>
        </is>
      </c>
      <c r="W1712" t="n">
        <v>1</v>
      </c>
      <c r="X1712" t="inlineStr">
        <is>
          <t>Noise</t>
        </is>
      </c>
      <c r="AC1712" t="inlineStr">
        <is>
          <t>8G0m9E/Z7Bj1v7qubLTcKQ==</t>
        </is>
      </c>
      <c r="BY1712" t="inlineStr">
        <is>
          <t>[('Noise', 'Förbiflygande')]</t>
        </is>
      </c>
    </row>
    <row r="1713">
      <c r="A1713" t="inlineStr">
        <is>
          <t>D:\202507 Fladdermöss Varsvik\Autoboxar 3006-0607\Halmstad 4</t>
        </is>
      </c>
      <c r="C1713" t="inlineStr">
        <is>
          <t>M001712.WAV</t>
        </is>
      </c>
      <c r="D1713" t="n">
        <v>4.99968</v>
      </c>
      <c r="E1713" s="23" t="n">
        <v>45841</v>
      </c>
      <c r="F1713" t="inlineStr">
        <is>
          <t>01:59:30</t>
        </is>
      </c>
      <c r="G1713" t="n">
        <v>1</v>
      </c>
      <c r="H1713" s="23" t="n">
        <v>45840</v>
      </c>
      <c r="I1713" t="inlineStr">
        <is>
          <t>13:59:30</t>
        </is>
      </c>
      <c r="J1713" t="n">
        <v>13</v>
      </c>
      <c r="R1713" t="inlineStr">
        <is>
          <t>Noise</t>
        </is>
      </c>
      <c r="W1713" t="n">
        <v>1</v>
      </c>
      <c r="X1713" t="inlineStr">
        <is>
          <t>Noise</t>
        </is>
      </c>
      <c r="AC1713" t="inlineStr">
        <is>
          <t>+Ang+MG9Gc0/sKQyvPZ0lA==</t>
        </is>
      </c>
      <c r="BY1713" t="inlineStr">
        <is>
          <t>[('Noise', 'Förbiflygande')]</t>
        </is>
      </c>
    </row>
    <row r="1714">
      <c r="A1714" t="inlineStr">
        <is>
          <t>D:\202507 Fladdermöss Varsvik\Autoboxar 3006-0607\Halmstad 4</t>
        </is>
      </c>
      <c r="C1714" t="inlineStr">
        <is>
          <t>M001713.WAV</t>
        </is>
      </c>
      <c r="D1714" t="n">
        <v>4.99968</v>
      </c>
      <c r="E1714" s="23" t="n">
        <v>45841</v>
      </c>
      <c r="F1714" t="inlineStr">
        <is>
          <t>01:59:36</t>
        </is>
      </c>
      <c r="G1714" t="n">
        <v>1</v>
      </c>
      <c r="H1714" s="23" t="n">
        <v>45840</v>
      </c>
      <c r="I1714" t="inlineStr">
        <is>
          <t>13:59:36</t>
        </is>
      </c>
      <c r="J1714" t="n">
        <v>13</v>
      </c>
      <c r="R1714" t="inlineStr">
        <is>
          <t>Noise</t>
        </is>
      </c>
      <c r="W1714" t="n">
        <v>1</v>
      </c>
      <c r="X1714" t="inlineStr">
        <is>
          <t>Noise</t>
        </is>
      </c>
      <c r="AC1714" t="inlineStr">
        <is>
          <t>8zKEogJuAnC/rUgr69ykkg==</t>
        </is>
      </c>
      <c r="BY1714" t="inlineStr">
        <is>
          <t>[('Noise', 'Förbiflygande')]</t>
        </is>
      </c>
    </row>
    <row r="1715">
      <c r="A1715" t="inlineStr">
        <is>
          <t>D:\202507 Fladdermöss Varsvik\Autoboxar 3006-0607\Halmstad 4</t>
        </is>
      </c>
      <c r="C1715" t="inlineStr">
        <is>
          <t>M001714.WAV</t>
        </is>
      </c>
      <c r="D1715" t="n">
        <v>4.99968</v>
      </c>
      <c r="E1715" s="23" t="n">
        <v>45841</v>
      </c>
      <c r="F1715" t="inlineStr">
        <is>
          <t>01:59:44</t>
        </is>
      </c>
      <c r="G1715" t="n">
        <v>1</v>
      </c>
      <c r="H1715" s="23" t="n">
        <v>45840</v>
      </c>
      <c r="I1715" t="inlineStr">
        <is>
          <t>13:59:44</t>
        </is>
      </c>
      <c r="J1715" t="n">
        <v>13</v>
      </c>
      <c r="R1715" t="inlineStr">
        <is>
          <t>Noise</t>
        </is>
      </c>
      <c r="W1715" t="n">
        <v>1</v>
      </c>
      <c r="X1715" t="inlineStr">
        <is>
          <t>Noise</t>
        </is>
      </c>
      <c r="AC1715" t="inlineStr">
        <is>
          <t>dlD7TkHUApZTzuciaUfvaA==</t>
        </is>
      </c>
      <c r="BY1715" t="inlineStr">
        <is>
          <t>[('Noise', 'Förbiflygande')]</t>
        </is>
      </c>
    </row>
    <row r="1716">
      <c r="A1716" t="inlineStr">
        <is>
          <t>D:\202507 Fladdermöss Varsvik\Autoboxar 3006-0607\Halmstad 4</t>
        </is>
      </c>
      <c r="C1716" t="inlineStr">
        <is>
          <t>M001715.WAV</t>
        </is>
      </c>
      <c r="D1716" t="n">
        <v>4.99968</v>
      </c>
      <c r="E1716" s="23" t="n">
        <v>45841</v>
      </c>
      <c r="F1716" t="inlineStr">
        <is>
          <t>01:59:50</t>
        </is>
      </c>
      <c r="G1716" t="n">
        <v>1</v>
      </c>
      <c r="H1716" s="23" t="n">
        <v>45840</v>
      </c>
      <c r="I1716" t="inlineStr">
        <is>
          <t>13:59:50</t>
        </is>
      </c>
      <c r="J1716" t="n">
        <v>13</v>
      </c>
      <c r="R1716" t="inlineStr">
        <is>
          <t>Noise</t>
        </is>
      </c>
      <c r="W1716" t="n">
        <v>1</v>
      </c>
      <c r="X1716" t="inlineStr">
        <is>
          <t>Noise</t>
        </is>
      </c>
      <c r="AC1716" t="inlineStr">
        <is>
          <t>vS5M9VdgF5nTXtLPe1VfbA==</t>
        </is>
      </c>
      <c r="BY1716" t="inlineStr">
        <is>
          <t>[('Noise', 'Förbiflygande')]</t>
        </is>
      </c>
    </row>
    <row r="1717">
      <c r="A1717" t="inlineStr">
        <is>
          <t>D:\202507 Fladdermöss Varsvik\Autoboxar 3006-0607\Halmstad 4</t>
        </is>
      </c>
      <c r="C1717" t="inlineStr">
        <is>
          <t>M001716.WAV</t>
        </is>
      </c>
      <c r="D1717" t="n">
        <v>4.99968</v>
      </c>
      <c r="E1717" s="23" t="n">
        <v>45841</v>
      </c>
      <c r="F1717" t="inlineStr">
        <is>
          <t>01:59:58</t>
        </is>
      </c>
      <c r="G1717" t="n">
        <v>1</v>
      </c>
      <c r="H1717" s="23" t="n">
        <v>45840</v>
      </c>
      <c r="I1717" t="inlineStr">
        <is>
          <t>13:59:58</t>
        </is>
      </c>
      <c r="J1717" t="n">
        <v>13</v>
      </c>
      <c r="R1717" t="inlineStr">
        <is>
          <t>Noise</t>
        </is>
      </c>
      <c r="W1717" t="n">
        <v>1</v>
      </c>
      <c r="X1717" t="inlineStr">
        <is>
          <t>Noise</t>
        </is>
      </c>
      <c r="AC1717" t="inlineStr">
        <is>
          <t>D/Yfp5an/iluqB02U5MKaw==</t>
        </is>
      </c>
      <c r="BY1717" t="inlineStr">
        <is>
          <t>[('Noise', 'Förbiflygande')]</t>
        </is>
      </c>
    </row>
    <row r="1718">
      <c r="A1718" t="inlineStr">
        <is>
          <t>D:\202507 Fladdermöss Varsvik\Autoboxar 3006-0607\Halmstad 4</t>
        </is>
      </c>
      <c r="C1718" t="inlineStr">
        <is>
          <t>M001717.WAV</t>
        </is>
      </c>
      <c r="D1718" t="n">
        <v>4.99968</v>
      </c>
      <c r="E1718" s="23" t="n">
        <v>45841</v>
      </c>
      <c r="F1718" t="inlineStr">
        <is>
          <t>02:00:04</t>
        </is>
      </c>
      <c r="G1718" t="n">
        <v>2</v>
      </c>
      <c r="H1718" s="23" t="n">
        <v>45840</v>
      </c>
      <c r="I1718" t="inlineStr">
        <is>
          <t>14:00:04</t>
        </is>
      </c>
      <c r="J1718" t="n">
        <v>14</v>
      </c>
      <c r="R1718" t="inlineStr">
        <is>
          <t>Noise</t>
        </is>
      </c>
      <c r="W1718" t="n">
        <v>1</v>
      </c>
      <c r="X1718" t="inlineStr">
        <is>
          <t>Noise</t>
        </is>
      </c>
      <c r="AC1718" t="inlineStr">
        <is>
          <t>36lWekwKlQuD7l7BrhHVXA==</t>
        </is>
      </c>
      <c r="BY1718" t="inlineStr">
        <is>
          <t>[('Noise', 'Förbiflygande')]</t>
        </is>
      </c>
    </row>
    <row r="1719">
      <c r="A1719" t="inlineStr">
        <is>
          <t>D:\202507 Fladdermöss Varsvik\Autoboxar 3006-0607\Halmstad 4</t>
        </is>
      </c>
      <c r="C1719" t="inlineStr">
        <is>
          <t>M001718.WAV</t>
        </is>
      </c>
      <c r="D1719" t="n">
        <v>4.99968</v>
      </c>
      <c r="E1719" s="23" t="n">
        <v>45841</v>
      </c>
      <c r="F1719" t="inlineStr">
        <is>
          <t>02:00:12</t>
        </is>
      </c>
      <c r="G1719" t="n">
        <v>2</v>
      </c>
      <c r="H1719" s="23" t="n">
        <v>45840</v>
      </c>
      <c r="I1719" t="inlineStr">
        <is>
          <t>14:00:12</t>
        </is>
      </c>
      <c r="J1719" t="n">
        <v>14</v>
      </c>
      <c r="R1719" t="inlineStr">
        <is>
          <t>Noise</t>
        </is>
      </c>
      <c r="W1719" t="n">
        <v>1</v>
      </c>
      <c r="X1719" t="inlineStr">
        <is>
          <t>Noise</t>
        </is>
      </c>
      <c r="AC1719" t="inlineStr">
        <is>
          <t>0TaVgajYIRNNbEpGcbmdhw==</t>
        </is>
      </c>
      <c r="BY1719" t="inlineStr">
        <is>
          <t>[('Noise', 'Förbiflygande')]</t>
        </is>
      </c>
    </row>
    <row r="1720">
      <c r="A1720" t="inlineStr">
        <is>
          <t>D:\202507 Fladdermöss Varsvik\Autoboxar 3006-0607\Halmstad 4</t>
        </is>
      </c>
      <c r="C1720" t="inlineStr">
        <is>
          <t>M001719.WAV</t>
        </is>
      </c>
      <c r="D1720" t="n">
        <v>4.99968</v>
      </c>
      <c r="E1720" s="23" t="n">
        <v>45841</v>
      </c>
      <c r="F1720" t="inlineStr">
        <is>
          <t>02:00:20</t>
        </is>
      </c>
      <c r="G1720" t="n">
        <v>2</v>
      </c>
      <c r="H1720" s="23" t="n">
        <v>45840</v>
      </c>
      <c r="I1720" t="inlineStr">
        <is>
          <t>14:00:20</t>
        </is>
      </c>
      <c r="J1720" t="n">
        <v>14</v>
      </c>
      <c r="R1720" t="inlineStr">
        <is>
          <t>Noise</t>
        </is>
      </c>
      <c r="W1720" t="n">
        <v>1</v>
      </c>
      <c r="X1720" t="inlineStr">
        <is>
          <t>Noise</t>
        </is>
      </c>
      <c r="AC1720" t="inlineStr">
        <is>
          <t>0ZRaPRaImfAnJcEh1TihKw==</t>
        </is>
      </c>
      <c r="BY1720" t="inlineStr">
        <is>
          <t>[('Noise', 'Förbiflygande')]</t>
        </is>
      </c>
    </row>
    <row r="1721">
      <c r="A1721" t="inlineStr">
        <is>
          <t>D:\202507 Fladdermöss Varsvik\Autoboxar 3006-0607\Halmstad 4</t>
        </is>
      </c>
      <c r="C1721" t="inlineStr">
        <is>
          <t>M001720.WAV</t>
        </is>
      </c>
      <c r="D1721" t="n">
        <v>4.99968</v>
      </c>
      <c r="E1721" s="23" t="n">
        <v>45841</v>
      </c>
      <c r="F1721" t="inlineStr">
        <is>
          <t>02:00:26</t>
        </is>
      </c>
      <c r="G1721" t="n">
        <v>2</v>
      </c>
      <c r="H1721" s="23" t="n">
        <v>45840</v>
      </c>
      <c r="I1721" t="inlineStr">
        <is>
          <t>14:00:26</t>
        </is>
      </c>
      <c r="J1721" t="n">
        <v>14</v>
      </c>
      <c r="R1721" t="inlineStr">
        <is>
          <t>Noise</t>
        </is>
      </c>
      <c r="W1721" t="n">
        <v>1</v>
      </c>
      <c r="X1721" t="inlineStr">
        <is>
          <t>Noise</t>
        </is>
      </c>
      <c r="AC1721" t="inlineStr">
        <is>
          <t>0wlu+EwPIIaLtyRijN/KXQ==</t>
        </is>
      </c>
      <c r="BY1721" t="inlineStr">
        <is>
          <t>[('Noise', 'Förbiflygande')]</t>
        </is>
      </c>
    </row>
    <row r="1722">
      <c r="A1722" t="inlineStr">
        <is>
          <t>D:\202507 Fladdermöss Varsvik\Autoboxar 3006-0607\Halmstad 4</t>
        </is>
      </c>
      <c r="C1722" t="inlineStr">
        <is>
          <t>M001721.WAV</t>
        </is>
      </c>
      <c r="D1722" t="n">
        <v>4.99968</v>
      </c>
      <c r="E1722" s="23" t="n">
        <v>45841</v>
      </c>
      <c r="F1722" t="inlineStr">
        <is>
          <t>02:00:34</t>
        </is>
      </c>
      <c r="G1722" t="n">
        <v>2</v>
      </c>
      <c r="H1722" s="23" t="n">
        <v>45840</v>
      </c>
      <c r="I1722" t="inlineStr">
        <is>
          <t>14:00:34</t>
        </is>
      </c>
      <c r="J1722" t="n">
        <v>14</v>
      </c>
      <c r="R1722" t="inlineStr">
        <is>
          <t>Noise</t>
        </is>
      </c>
      <c r="W1722" t="n">
        <v>1</v>
      </c>
      <c r="X1722" t="inlineStr">
        <is>
          <t>Noise</t>
        </is>
      </c>
      <c r="AC1722" t="inlineStr">
        <is>
          <t>VnD1vP42IDWeDnvn58wf/A==</t>
        </is>
      </c>
      <c r="BY1722" t="inlineStr">
        <is>
          <t>[('Noise', 'Förbiflygande')]</t>
        </is>
      </c>
    </row>
    <row r="1723">
      <c r="A1723" t="inlineStr">
        <is>
          <t>D:\202507 Fladdermöss Varsvik\Autoboxar 3006-0607\Halmstad 4</t>
        </is>
      </c>
      <c r="C1723" t="inlineStr">
        <is>
          <t>M001722.WAV</t>
        </is>
      </c>
      <c r="D1723" t="n">
        <v>4.99968</v>
      </c>
      <c r="E1723" s="23" t="n">
        <v>45841</v>
      </c>
      <c r="F1723" t="inlineStr">
        <is>
          <t>02:00:40</t>
        </is>
      </c>
      <c r="G1723" t="n">
        <v>2</v>
      </c>
      <c r="H1723" s="23" t="n">
        <v>45840</v>
      </c>
      <c r="I1723" t="inlineStr">
        <is>
          <t>14:00:40</t>
        </is>
      </c>
      <c r="J1723" t="n">
        <v>14</v>
      </c>
      <c r="R1723" t="inlineStr">
        <is>
          <t>Noise</t>
        </is>
      </c>
      <c r="W1723" t="n">
        <v>1</v>
      </c>
      <c r="X1723" t="inlineStr">
        <is>
          <t>Noise</t>
        </is>
      </c>
      <c r="AC1723" t="inlineStr">
        <is>
          <t>GFi4HCNd+cJ4SSuavrsApg==</t>
        </is>
      </c>
      <c r="BY1723" t="inlineStr">
        <is>
          <t>[('Noise', 'Förbiflygande')]</t>
        </is>
      </c>
    </row>
    <row r="1724">
      <c r="A1724" t="inlineStr">
        <is>
          <t>D:\202507 Fladdermöss Varsvik\Autoboxar 3006-0607\Halmstad 4</t>
        </is>
      </c>
      <c r="C1724" t="inlineStr">
        <is>
          <t>M001723.WAV</t>
        </is>
      </c>
      <c r="D1724" t="n">
        <v>4.99968</v>
      </c>
      <c r="E1724" s="23" t="n">
        <v>45841</v>
      </c>
      <c r="F1724" t="inlineStr">
        <is>
          <t>02:00:48</t>
        </is>
      </c>
      <c r="G1724" t="n">
        <v>2</v>
      </c>
      <c r="H1724" s="23" t="n">
        <v>45840</v>
      </c>
      <c r="I1724" t="inlineStr">
        <is>
          <t>14:00:48</t>
        </is>
      </c>
      <c r="J1724" t="n">
        <v>14</v>
      </c>
      <c r="R1724" t="inlineStr">
        <is>
          <t>Noise</t>
        </is>
      </c>
      <c r="W1724" t="n">
        <v>1</v>
      </c>
      <c r="X1724" t="inlineStr">
        <is>
          <t>Noise</t>
        </is>
      </c>
      <c r="AC1724" t="inlineStr">
        <is>
          <t>EGtZvqyQClEEC6iS7DYE/g==</t>
        </is>
      </c>
      <c r="BY1724" t="inlineStr">
        <is>
          <t>[('Noise', 'Förbiflygande')]</t>
        </is>
      </c>
    </row>
    <row r="1725">
      <c r="A1725" t="inlineStr">
        <is>
          <t>D:\202507 Fladdermöss Varsvik\Autoboxar 3006-0607\Halmstad 4</t>
        </is>
      </c>
      <c r="C1725" t="inlineStr">
        <is>
          <t>M001724.WAV</t>
        </is>
      </c>
      <c r="D1725" t="n">
        <v>4.99968</v>
      </c>
      <c r="E1725" s="23" t="n">
        <v>45841</v>
      </c>
      <c r="F1725" t="inlineStr">
        <is>
          <t>02:00:54</t>
        </is>
      </c>
      <c r="G1725" t="n">
        <v>2</v>
      </c>
      <c r="H1725" s="23" t="n">
        <v>45840</v>
      </c>
      <c r="I1725" t="inlineStr">
        <is>
          <t>14:00:54</t>
        </is>
      </c>
      <c r="J1725" t="n">
        <v>14</v>
      </c>
      <c r="R1725" t="inlineStr">
        <is>
          <t>Noise</t>
        </is>
      </c>
      <c r="W1725" t="n">
        <v>1</v>
      </c>
      <c r="X1725" t="inlineStr">
        <is>
          <t>Noise</t>
        </is>
      </c>
      <c r="AC1725" t="inlineStr">
        <is>
          <t>PgwzhGDk1qPt5LC2wbbtbA==</t>
        </is>
      </c>
      <c r="BY1725" t="inlineStr">
        <is>
          <t>[('Noise', 'Förbiflygande')]</t>
        </is>
      </c>
    </row>
    <row r="1726">
      <c r="A1726" t="inlineStr">
        <is>
          <t>D:\202507 Fladdermöss Varsvik\Autoboxar 3006-0607\Halmstad 4</t>
        </is>
      </c>
      <c r="C1726" t="inlineStr">
        <is>
          <t>M001725.WAV</t>
        </is>
      </c>
      <c r="D1726" t="n">
        <v>4.99968</v>
      </c>
      <c r="E1726" s="23" t="n">
        <v>45841</v>
      </c>
      <c r="F1726" t="inlineStr">
        <is>
          <t>02:01:00</t>
        </is>
      </c>
      <c r="G1726" t="n">
        <v>2</v>
      </c>
      <c r="H1726" s="23" t="n">
        <v>45840</v>
      </c>
      <c r="I1726" t="inlineStr">
        <is>
          <t>14:01:00</t>
        </is>
      </c>
      <c r="J1726" t="n">
        <v>14</v>
      </c>
      <c r="R1726" t="inlineStr">
        <is>
          <t>Noise</t>
        </is>
      </c>
      <c r="W1726" t="n">
        <v>1</v>
      </c>
      <c r="X1726" t="inlineStr">
        <is>
          <t>Noise</t>
        </is>
      </c>
      <c r="AC1726" t="inlineStr">
        <is>
          <t>JkNR95lJ/6zkZQyprv4LtQ==</t>
        </is>
      </c>
      <c r="BY1726" t="inlineStr">
        <is>
          <t>[('Noise', 'Förbiflygande')]</t>
        </is>
      </c>
    </row>
    <row r="1727">
      <c r="A1727" t="inlineStr">
        <is>
          <t>D:\202507 Fladdermöss Varsvik\Autoboxar 3006-0607\Halmstad 4</t>
        </is>
      </c>
      <c r="C1727" t="inlineStr">
        <is>
          <t>M001726.WAV</t>
        </is>
      </c>
      <c r="D1727" t="n">
        <v>4.99968</v>
      </c>
      <c r="E1727" s="23" t="n">
        <v>45841</v>
      </c>
      <c r="F1727" t="inlineStr">
        <is>
          <t>02:01:08</t>
        </is>
      </c>
      <c r="G1727" t="n">
        <v>2</v>
      </c>
      <c r="H1727" s="23" t="n">
        <v>45840</v>
      </c>
      <c r="I1727" t="inlineStr">
        <is>
          <t>14:01:08</t>
        </is>
      </c>
      <c r="J1727" t="n">
        <v>14</v>
      </c>
      <c r="R1727" t="inlineStr">
        <is>
          <t>Noise</t>
        </is>
      </c>
      <c r="W1727" t="n">
        <v>1</v>
      </c>
      <c r="X1727" t="inlineStr">
        <is>
          <t>Noise</t>
        </is>
      </c>
      <c r="AC1727" t="inlineStr">
        <is>
          <t>iA7iguOAYNB9HegMcETbeg==</t>
        </is>
      </c>
      <c r="BY1727" t="inlineStr">
        <is>
          <t>[('Noise', 'Förbiflygande')]</t>
        </is>
      </c>
    </row>
    <row r="1728">
      <c r="A1728" t="inlineStr">
        <is>
          <t>D:\202507 Fladdermöss Varsvik\Autoboxar 3006-0607\Halmstad 4</t>
        </is>
      </c>
      <c r="C1728" t="inlineStr">
        <is>
          <t>M001727.WAV</t>
        </is>
      </c>
      <c r="D1728" t="n">
        <v>4.99968</v>
      </c>
      <c r="E1728" s="23" t="n">
        <v>45841</v>
      </c>
      <c r="F1728" t="inlineStr">
        <is>
          <t>02:01:14</t>
        </is>
      </c>
      <c r="G1728" t="n">
        <v>2</v>
      </c>
      <c r="H1728" s="23" t="n">
        <v>45840</v>
      </c>
      <c r="I1728" t="inlineStr">
        <is>
          <t>14:01:14</t>
        </is>
      </c>
      <c r="J1728" t="n">
        <v>14</v>
      </c>
      <c r="R1728" t="inlineStr">
        <is>
          <t>Noise</t>
        </is>
      </c>
      <c r="W1728" t="n">
        <v>1</v>
      </c>
      <c r="X1728" t="inlineStr">
        <is>
          <t>Noise</t>
        </is>
      </c>
      <c r="AC1728" t="inlineStr">
        <is>
          <t>2MzG9NMOMeA+9fTM0LC2SQ==</t>
        </is>
      </c>
      <c r="BY1728" t="inlineStr">
        <is>
          <t>[('Noise', 'Förbiflygande')]</t>
        </is>
      </c>
    </row>
    <row r="1729">
      <c r="A1729" t="inlineStr">
        <is>
          <t>D:\202507 Fladdermöss Varsvik\Autoboxar 3006-0607\Halmstad 4</t>
        </is>
      </c>
      <c r="C1729" t="inlineStr">
        <is>
          <t>M001728.WAV</t>
        </is>
      </c>
      <c r="D1729" t="n">
        <v>4.99968</v>
      </c>
      <c r="E1729" s="23" t="n">
        <v>45841</v>
      </c>
      <c r="F1729" t="inlineStr">
        <is>
          <t>02:01:22</t>
        </is>
      </c>
      <c r="G1729" t="n">
        <v>2</v>
      </c>
      <c r="H1729" s="23" t="n">
        <v>45840</v>
      </c>
      <c r="I1729" t="inlineStr">
        <is>
          <t>14:01:22</t>
        </is>
      </c>
      <c r="J1729" t="n">
        <v>14</v>
      </c>
      <c r="R1729" t="inlineStr">
        <is>
          <t>Noise</t>
        </is>
      </c>
      <c r="W1729" t="n">
        <v>1</v>
      </c>
      <c r="X1729" t="inlineStr">
        <is>
          <t>Noise</t>
        </is>
      </c>
      <c r="AC1729" t="inlineStr">
        <is>
          <t>oi2dfM1tvf2qm96+3Q5OJg==</t>
        </is>
      </c>
      <c r="BY1729" t="inlineStr">
        <is>
          <t>[('Noise', 'Förbiflygande')]</t>
        </is>
      </c>
    </row>
    <row r="1730">
      <c r="A1730" t="inlineStr">
        <is>
          <t>D:\202507 Fladdermöss Varsvik\Autoboxar 3006-0607\Halmstad 4</t>
        </is>
      </c>
      <c r="C1730" t="inlineStr">
        <is>
          <t>M001729.WAV</t>
        </is>
      </c>
      <c r="D1730" t="n">
        <v>4.99968</v>
      </c>
      <c r="E1730" s="23" t="n">
        <v>45841</v>
      </c>
      <c r="F1730" t="inlineStr">
        <is>
          <t>02:01:28</t>
        </is>
      </c>
      <c r="G1730" t="n">
        <v>2</v>
      </c>
      <c r="H1730" s="23" t="n">
        <v>45840</v>
      </c>
      <c r="I1730" t="inlineStr">
        <is>
          <t>14:01:28</t>
        </is>
      </c>
      <c r="J1730" t="n">
        <v>14</v>
      </c>
      <c r="R1730" t="inlineStr">
        <is>
          <t>Noise</t>
        </is>
      </c>
      <c r="W1730" t="n">
        <v>1</v>
      </c>
      <c r="X1730" t="inlineStr">
        <is>
          <t>Noise</t>
        </is>
      </c>
      <c r="AC1730" t="inlineStr">
        <is>
          <t>mrkpjrcoQtCpxbJEazQXbA==</t>
        </is>
      </c>
      <c r="BY1730" t="inlineStr">
        <is>
          <t>[('Noise', 'Förbiflygande')]</t>
        </is>
      </c>
    </row>
    <row r="1731">
      <c r="A1731" t="inlineStr">
        <is>
          <t>D:\202507 Fladdermöss Varsvik\Autoboxar 3006-0607\Halmstad 4</t>
        </is>
      </c>
      <c r="C1731" t="inlineStr">
        <is>
          <t>M001730.WAV</t>
        </is>
      </c>
      <c r="D1731" t="n">
        <v>4.99968</v>
      </c>
      <c r="E1731" s="23" t="n">
        <v>45841</v>
      </c>
      <c r="F1731" t="inlineStr">
        <is>
          <t>02:01:36</t>
        </is>
      </c>
      <c r="G1731" t="n">
        <v>2</v>
      </c>
      <c r="H1731" s="23" t="n">
        <v>45840</v>
      </c>
      <c r="I1731" t="inlineStr">
        <is>
          <t>14:01:36</t>
        </is>
      </c>
      <c r="J1731" t="n">
        <v>14</v>
      </c>
      <c r="R1731" t="inlineStr">
        <is>
          <t>Noise</t>
        </is>
      </c>
      <c r="W1731" t="n">
        <v>1</v>
      </c>
      <c r="X1731" t="inlineStr">
        <is>
          <t>Noise</t>
        </is>
      </c>
      <c r="AC1731" t="inlineStr">
        <is>
          <t>dfdMDckO871AUBleoF3PoQ==</t>
        </is>
      </c>
      <c r="BY1731" t="inlineStr">
        <is>
          <t>[('Noise', 'Förbiflygande')]</t>
        </is>
      </c>
    </row>
    <row r="1732">
      <c r="A1732" t="inlineStr">
        <is>
          <t>D:\202507 Fladdermöss Varsvik\Autoboxar 3006-0607\Halmstad 4</t>
        </is>
      </c>
      <c r="C1732" t="inlineStr">
        <is>
          <t>M001731.WAV</t>
        </is>
      </c>
      <c r="D1732" t="n">
        <v>4.99968</v>
      </c>
      <c r="E1732" s="23" t="n">
        <v>45841</v>
      </c>
      <c r="F1732" t="inlineStr">
        <is>
          <t>02:01:42</t>
        </is>
      </c>
      <c r="G1732" t="n">
        <v>2</v>
      </c>
      <c r="H1732" s="23" t="n">
        <v>45840</v>
      </c>
      <c r="I1732" t="inlineStr">
        <is>
          <t>14:01:42</t>
        </is>
      </c>
      <c r="J1732" t="n">
        <v>14</v>
      </c>
      <c r="R1732" t="inlineStr">
        <is>
          <t>Noise</t>
        </is>
      </c>
      <c r="W1732" t="n">
        <v>1</v>
      </c>
      <c r="X1732" t="inlineStr">
        <is>
          <t>Noise</t>
        </is>
      </c>
      <c r="AC1732" t="inlineStr">
        <is>
          <t>SkWeABQ6ie/jamKV0YB1OA==</t>
        </is>
      </c>
      <c r="BY1732" t="inlineStr">
        <is>
          <t>[('Noise', 'Förbiflygande')]</t>
        </is>
      </c>
    </row>
    <row r="1733">
      <c r="A1733" t="inlineStr">
        <is>
          <t>D:\202507 Fladdermöss Varsvik\Autoboxar 3006-0607\Halmstad 4</t>
        </is>
      </c>
      <c r="C1733" t="inlineStr">
        <is>
          <t>M001732.WAV</t>
        </is>
      </c>
      <c r="D1733" t="n">
        <v>4.99968</v>
      </c>
      <c r="E1733" s="23" t="n">
        <v>45841</v>
      </c>
      <c r="F1733" t="inlineStr">
        <is>
          <t>02:01:48</t>
        </is>
      </c>
      <c r="G1733" t="n">
        <v>2</v>
      </c>
      <c r="H1733" s="23" t="n">
        <v>45840</v>
      </c>
      <c r="I1733" t="inlineStr">
        <is>
          <t>14:01:48</t>
        </is>
      </c>
      <c r="J1733" t="n">
        <v>14</v>
      </c>
      <c r="R1733" t="inlineStr">
        <is>
          <t>Noise</t>
        </is>
      </c>
      <c r="W1733" t="n">
        <v>1</v>
      </c>
      <c r="X1733" t="inlineStr">
        <is>
          <t>Noise</t>
        </is>
      </c>
      <c r="AC1733" t="inlineStr">
        <is>
          <t>lr5sY2LJ0pFRY7vi3Nu3/w==</t>
        </is>
      </c>
      <c r="BY1733" t="inlineStr">
        <is>
          <t>[('Noise', 'Förbiflygande')]</t>
        </is>
      </c>
    </row>
    <row r="1734">
      <c r="A1734" t="inlineStr">
        <is>
          <t>D:\202507 Fladdermöss Varsvik\Autoboxar 3006-0607\Halmstad 4</t>
        </is>
      </c>
      <c r="C1734" t="inlineStr">
        <is>
          <t>M001733.WAV</t>
        </is>
      </c>
      <c r="D1734" t="n">
        <v>4.99968</v>
      </c>
      <c r="E1734" s="23" t="n">
        <v>45841</v>
      </c>
      <c r="F1734" t="inlineStr">
        <is>
          <t>02:01:56</t>
        </is>
      </c>
      <c r="G1734" t="n">
        <v>2</v>
      </c>
      <c r="H1734" s="23" t="n">
        <v>45840</v>
      </c>
      <c r="I1734" t="inlineStr">
        <is>
          <t>14:01:56</t>
        </is>
      </c>
      <c r="J1734" t="n">
        <v>14</v>
      </c>
      <c r="R1734" t="inlineStr">
        <is>
          <t>Noise</t>
        </is>
      </c>
      <c r="W1734" t="n">
        <v>1</v>
      </c>
      <c r="X1734" t="inlineStr">
        <is>
          <t>Noise</t>
        </is>
      </c>
      <c r="AC1734" t="inlineStr">
        <is>
          <t>0VjyFPRHdzOGm43EdPRPUQ==</t>
        </is>
      </c>
      <c r="BY1734" t="inlineStr">
        <is>
          <t>[('Noise', 'Förbiflygande')]</t>
        </is>
      </c>
    </row>
    <row r="1735">
      <c r="A1735" t="inlineStr">
        <is>
          <t>D:\202507 Fladdermöss Varsvik\Autoboxar 3006-0607\Halmstad 4</t>
        </is>
      </c>
      <c r="C1735" t="inlineStr">
        <is>
          <t>M001734.WAV</t>
        </is>
      </c>
      <c r="D1735" t="n">
        <v>4.99968</v>
      </c>
      <c r="E1735" s="23" t="n">
        <v>45841</v>
      </c>
      <c r="F1735" t="inlineStr">
        <is>
          <t>02:02:04</t>
        </is>
      </c>
      <c r="G1735" t="n">
        <v>2</v>
      </c>
      <c r="H1735" s="23" t="n">
        <v>45840</v>
      </c>
      <c r="I1735" t="inlineStr">
        <is>
          <t>14:02:04</t>
        </is>
      </c>
      <c r="J1735" t="n">
        <v>14</v>
      </c>
      <c r="R1735" t="inlineStr">
        <is>
          <t>Noise</t>
        </is>
      </c>
      <c r="W1735" t="n">
        <v>1</v>
      </c>
      <c r="X1735" t="inlineStr">
        <is>
          <t>Noise</t>
        </is>
      </c>
      <c r="AC1735" t="inlineStr">
        <is>
          <t>r1xUFzjkb5FarDLVVWmyqQ==</t>
        </is>
      </c>
      <c r="BY1735" t="inlineStr">
        <is>
          <t>[('Noise', 'Förbiflygande')]</t>
        </is>
      </c>
    </row>
    <row r="1736">
      <c r="A1736" t="inlineStr">
        <is>
          <t>D:\202507 Fladdermöss Varsvik\Autoboxar 3006-0607\Halmstad 4</t>
        </is>
      </c>
      <c r="C1736" t="inlineStr">
        <is>
          <t>M001735.WAV</t>
        </is>
      </c>
      <c r="D1736" t="n">
        <v>4.99968</v>
      </c>
      <c r="E1736" s="23" t="n">
        <v>45841</v>
      </c>
      <c r="F1736" t="inlineStr">
        <is>
          <t>02:02:10</t>
        </is>
      </c>
      <c r="G1736" t="n">
        <v>2</v>
      </c>
      <c r="H1736" s="23" t="n">
        <v>45840</v>
      </c>
      <c r="I1736" t="inlineStr">
        <is>
          <t>14:02:10</t>
        </is>
      </c>
      <c r="J1736" t="n">
        <v>14</v>
      </c>
      <c r="R1736" t="inlineStr">
        <is>
          <t>Noise</t>
        </is>
      </c>
      <c r="W1736" t="n">
        <v>1</v>
      </c>
      <c r="X1736" t="inlineStr">
        <is>
          <t>Noise</t>
        </is>
      </c>
      <c r="AC1736" t="inlineStr">
        <is>
          <t>mhGajtZK3MKKDXCK3nj1LA==</t>
        </is>
      </c>
      <c r="BY1736" t="inlineStr">
        <is>
          <t>[('Noise', 'Förbiflygande')]</t>
        </is>
      </c>
    </row>
    <row r="1737">
      <c r="A1737" t="inlineStr">
        <is>
          <t>D:\202507 Fladdermöss Varsvik\Autoboxar 3006-0607\Halmstad 4</t>
        </is>
      </c>
      <c r="C1737" t="inlineStr">
        <is>
          <t>M001736.WAV</t>
        </is>
      </c>
      <c r="D1737" t="n">
        <v>4.99968</v>
      </c>
      <c r="E1737" s="23" t="n">
        <v>45841</v>
      </c>
      <c r="F1737" t="inlineStr">
        <is>
          <t>02:02:18</t>
        </is>
      </c>
      <c r="G1737" t="n">
        <v>2</v>
      </c>
      <c r="H1737" s="23" t="n">
        <v>45840</v>
      </c>
      <c r="I1737" t="inlineStr">
        <is>
          <t>14:02:18</t>
        </is>
      </c>
      <c r="J1737" t="n">
        <v>14</v>
      </c>
      <c r="R1737" t="inlineStr">
        <is>
          <t>Noise</t>
        </is>
      </c>
      <c r="W1737" t="n">
        <v>1</v>
      </c>
      <c r="X1737" t="inlineStr">
        <is>
          <t>Noise</t>
        </is>
      </c>
      <c r="AC1737" t="inlineStr">
        <is>
          <t>tsRII5afKLVdWFjNAwcEow==</t>
        </is>
      </c>
      <c r="BY1737" t="inlineStr">
        <is>
          <t>[('Noise', 'Förbiflygande')]</t>
        </is>
      </c>
    </row>
    <row r="1738">
      <c r="A1738" t="inlineStr">
        <is>
          <t>D:\202507 Fladdermöss Varsvik\Autoboxar 3006-0607\Halmstad 4</t>
        </is>
      </c>
      <c r="C1738" t="inlineStr">
        <is>
          <t>M001737.WAV</t>
        </is>
      </c>
      <c r="D1738" t="n">
        <v>4.99968</v>
      </c>
      <c r="E1738" s="23" t="n">
        <v>45841</v>
      </c>
      <c r="F1738" t="inlineStr">
        <is>
          <t>02:02:26</t>
        </is>
      </c>
      <c r="G1738" t="n">
        <v>2</v>
      </c>
      <c r="H1738" s="23" t="n">
        <v>45840</v>
      </c>
      <c r="I1738" t="inlineStr">
        <is>
          <t>14:02:26</t>
        </is>
      </c>
      <c r="J1738" t="n">
        <v>14</v>
      </c>
      <c r="R1738" t="inlineStr">
        <is>
          <t>Noise</t>
        </is>
      </c>
      <c r="W1738" t="n">
        <v>1</v>
      </c>
      <c r="X1738" t="inlineStr">
        <is>
          <t>Noise</t>
        </is>
      </c>
      <c r="AC1738" t="inlineStr">
        <is>
          <t>8rvfxioHhfxfdAUVSg9dEQ==</t>
        </is>
      </c>
      <c r="BY1738" t="inlineStr">
        <is>
          <t>[('Noise', 'Förbiflygande')]</t>
        </is>
      </c>
    </row>
    <row r="1739">
      <c r="A1739" t="inlineStr">
        <is>
          <t>D:\202507 Fladdermöss Varsvik\Autoboxar 3006-0607\Halmstad 4</t>
        </is>
      </c>
      <c r="C1739" t="inlineStr">
        <is>
          <t>M001738.WAV</t>
        </is>
      </c>
      <c r="D1739" t="n">
        <v>4.99968</v>
      </c>
      <c r="E1739" s="23" t="n">
        <v>45841</v>
      </c>
      <c r="F1739" t="inlineStr">
        <is>
          <t>02:02:32</t>
        </is>
      </c>
      <c r="G1739" t="n">
        <v>2</v>
      </c>
      <c r="H1739" s="23" t="n">
        <v>45840</v>
      </c>
      <c r="I1739" t="inlineStr">
        <is>
          <t>14:02:32</t>
        </is>
      </c>
      <c r="J1739" t="n">
        <v>14</v>
      </c>
      <c r="R1739" t="inlineStr">
        <is>
          <t>Noise</t>
        </is>
      </c>
      <c r="W1739" t="n">
        <v>1</v>
      </c>
      <c r="X1739" t="inlineStr">
        <is>
          <t>Noise</t>
        </is>
      </c>
      <c r="AC1739" t="inlineStr">
        <is>
          <t>WIPvXWC5mKVd2NdiufhuFQ==</t>
        </is>
      </c>
      <c r="BY1739" t="inlineStr">
        <is>
          <t>[('Noise', 'Förbiflygande')]</t>
        </is>
      </c>
    </row>
    <row r="1740">
      <c r="A1740" t="inlineStr">
        <is>
          <t>D:\202507 Fladdermöss Varsvik\Autoboxar 3006-0607\Halmstad 4</t>
        </is>
      </c>
      <c r="C1740" t="inlineStr">
        <is>
          <t>M001739.WAV</t>
        </is>
      </c>
      <c r="D1740" t="n">
        <v>4.99968</v>
      </c>
      <c r="E1740" s="23" t="n">
        <v>45841</v>
      </c>
      <c r="F1740" t="inlineStr">
        <is>
          <t>02:02:40</t>
        </is>
      </c>
      <c r="G1740" t="n">
        <v>2</v>
      </c>
      <c r="H1740" s="23" t="n">
        <v>45840</v>
      </c>
      <c r="I1740" t="inlineStr">
        <is>
          <t>14:02:40</t>
        </is>
      </c>
      <c r="J1740" t="n">
        <v>14</v>
      </c>
      <c r="R1740" t="inlineStr">
        <is>
          <t>Noise</t>
        </is>
      </c>
      <c r="W1740" t="n">
        <v>1</v>
      </c>
      <c r="X1740" t="inlineStr">
        <is>
          <t>Noise</t>
        </is>
      </c>
      <c r="AC1740" t="inlineStr">
        <is>
          <t>DDzeuVV9KJIzAD6bcTm7kA==</t>
        </is>
      </c>
      <c r="BY1740" t="inlineStr">
        <is>
          <t>[('Noise', 'Förbiflygande')]</t>
        </is>
      </c>
    </row>
    <row r="1741">
      <c r="A1741" t="inlineStr">
        <is>
          <t>D:\202507 Fladdermöss Varsvik\Autoboxar 3006-0607\Halmstad 4</t>
        </is>
      </c>
      <c r="C1741" t="inlineStr">
        <is>
          <t>M001740.WAV</t>
        </is>
      </c>
      <c r="D1741" t="n">
        <v>4.99968</v>
      </c>
      <c r="E1741" s="23" t="n">
        <v>45841</v>
      </c>
      <c r="F1741" t="inlineStr">
        <is>
          <t>02:02:46</t>
        </is>
      </c>
      <c r="G1741" t="n">
        <v>2</v>
      </c>
      <c r="H1741" s="23" t="n">
        <v>45840</v>
      </c>
      <c r="I1741" t="inlineStr">
        <is>
          <t>14:02:46</t>
        </is>
      </c>
      <c r="J1741" t="n">
        <v>14</v>
      </c>
      <c r="R1741" t="inlineStr">
        <is>
          <t>Noise</t>
        </is>
      </c>
      <c r="W1741" t="n">
        <v>1</v>
      </c>
      <c r="X1741" t="inlineStr">
        <is>
          <t>Noise</t>
        </is>
      </c>
      <c r="AC1741" t="inlineStr">
        <is>
          <t>lG+0bdG6Mp0PnyvPfKop6Q==</t>
        </is>
      </c>
      <c r="BY1741" t="inlineStr">
        <is>
          <t>[('Noise', 'Förbiflygande')]</t>
        </is>
      </c>
    </row>
    <row r="1742">
      <c r="A1742" t="inlineStr">
        <is>
          <t>D:\202507 Fladdermöss Varsvik\Autoboxar 3006-0607\Halmstad 4</t>
        </is>
      </c>
      <c r="C1742" t="inlineStr">
        <is>
          <t>M001741.WAV</t>
        </is>
      </c>
      <c r="D1742" t="n">
        <v>4.99968</v>
      </c>
      <c r="E1742" s="23" t="n">
        <v>45841</v>
      </c>
      <c r="F1742" t="inlineStr">
        <is>
          <t>02:02:52</t>
        </is>
      </c>
      <c r="G1742" t="n">
        <v>2</v>
      </c>
      <c r="H1742" s="23" t="n">
        <v>45840</v>
      </c>
      <c r="I1742" t="inlineStr">
        <is>
          <t>14:02:52</t>
        </is>
      </c>
      <c r="J1742" t="n">
        <v>14</v>
      </c>
      <c r="R1742" t="inlineStr">
        <is>
          <t>Noise</t>
        </is>
      </c>
      <c r="W1742" t="n">
        <v>1</v>
      </c>
      <c r="X1742" t="inlineStr">
        <is>
          <t>Noise</t>
        </is>
      </c>
      <c r="AC1742" t="inlineStr">
        <is>
          <t>ekGjeafDbb8oBg5B1boITg==</t>
        </is>
      </c>
      <c r="BY1742" t="inlineStr">
        <is>
          <t>[('Noise', 'Förbiflygande')]</t>
        </is>
      </c>
    </row>
    <row r="1743">
      <c r="A1743" t="inlineStr">
        <is>
          <t>D:\202507 Fladdermöss Varsvik\Autoboxar 3006-0607\Halmstad 4</t>
        </is>
      </c>
      <c r="C1743" t="inlineStr">
        <is>
          <t>M001742.WAV</t>
        </is>
      </c>
      <c r="D1743" t="n">
        <v>4.99968</v>
      </c>
      <c r="E1743" s="23" t="n">
        <v>45841</v>
      </c>
      <c r="F1743" t="inlineStr">
        <is>
          <t>02:03:00</t>
        </is>
      </c>
      <c r="G1743" t="n">
        <v>2</v>
      </c>
      <c r="H1743" s="23" t="n">
        <v>45840</v>
      </c>
      <c r="I1743" t="inlineStr">
        <is>
          <t>14:03:00</t>
        </is>
      </c>
      <c r="J1743" t="n">
        <v>14</v>
      </c>
      <c r="R1743" t="inlineStr">
        <is>
          <t>Noise</t>
        </is>
      </c>
      <c r="W1743" t="n">
        <v>1</v>
      </c>
      <c r="X1743" t="inlineStr">
        <is>
          <t>Noise</t>
        </is>
      </c>
      <c r="AC1743" t="inlineStr">
        <is>
          <t>d6ElXU4XjfaUYtX/+qtaJg==</t>
        </is>
      </c>
      <c r="BY1743" t="inlineStr">
        <is>
          <t>[('Noise', 'Förbiflygande')]</t>
        </is>
      </c>
    </row>
    <row r="1744">
      <c r="A1744" t="inlineStr">
        <is>
          <t>D:\202507 Fladdermöss Varsvik\Autoboxar 3006-0607\Halmstad 4</t>
        </is>
      </c>
      <c r="C1744" t="inlineStr">
        <is>
          <t>M001743.WAV</t>
        </is>
      </c>
      <c r="D1744" t="n">
        <v>4.99968</v>
      </c>
      <c r="E1744" s="23" t="n">
        <v>45841</v>
      </c>
      <c r="F1744" t="inlineStr">
        <is>
          <t>02:03:08</t>
        </is>
      </c>
      <c r="G1744" t="n">
        <v>2</v>
      </c>
      <c r="H1744" s="23" t="n">
        <v>45840</v>
      </c>
      <c r="I1744" t="inlineStr">
        <is>
          <t>14:03:08</t>
        </is>
      </c>
      <c r="J1744" t="n">
        <v>14</v>
      </c>
      <c r="R1744" t="inlineStr">
        <is>
          <t>Noise</t>
        </is>
      </c>
      <c r="W1744" t="n">
        <v>1</v>
      </c>
      <c r="X1744" t="inlineStr">
        <is>
          <t>Noise</t>
        </is>
      </c>
      <c r="AC1744" t="inlineStr">
        <is>
          <t>AlkwkeRxxnib0Ba9rrp1bg==</t>
        </is>
      </c>
      <c r="BY1744" t="inlineStr">
        <is>
          <t>[('Noise', 'Förbiflygande')]</t>
        </is>
      </c>
    </row>
    <row r="1745">
      <c r="A1745" t="inlineStr">
        <is>
          <t>D:\202507 Fladdermöss Varsvik\Autoboxar 3006-0607\Halmstad 4</t>
        </is>
      </c>
      <c r="C1745" t="inlineStr">
        <is>
          <t>M001744.WAV</t>
        </is>
      </c>
      <c r="D1745" t="n">
        <v>4.99968</v>
      </c>
      <c r="E1745" s="23" t="n">
        <v>45841</v>
      </c>
      <c r="F1745" t="inlineStr">
        <is>
          <t>02:03:16</t>
        </is>
      </c>
      <c r="G1745" t="n">
        <v>2</v>
      </c>
      <c r="H1745" s="23" t="n">
        <v>45840</v>
      </c>
      <c r="I1745" t="inlineStr">
        <is>
          <t>14:03:16</t>
        </is>
      </c>
      <c r="J1745" t="n">
        <v>14</v>
      </c>
      <c r="R1745" t="inlineStr">
        <is>
          <t>Noise</t>
        </is>
      </c>
      <c r="W1745" t="n">
        <v>1</v>
      </c>
      <c r="X1745" t="inlineStr">
        <is>
          <t>Noise</t>
        </is>
      </c>
      <c r="AC1745" t="inlineStr">
        <is>
          <t>mPiI3wxMTrylcgwal0DfOw==</t>
        </is>
      </c>
      <c r="BY1745" t="inlineStr">
        <is>
          <t>[('Noise', 'Förbiflygande')]</t>
        </is>
      </c>
    </row>
    <row r="1746">
      <c r="A1746" t="inlineStr">
        <is>
          <t>D:\202507 Fladdermöss Varsvik\Autoboxar 3006-0607\Halmstad 4</t>
        </is>
      </c>
      <c r="C1746" t="inlineStr">
        <is>
          <t>M001745.WAV</t>
        </is>
      </c>
      <c r="D1746" t="n">
        <v>4.99968</v>
      </c>
      <c r="E1746" s="23" t="n">
        <v>45841</v>
      </c>
      <c r="F1746" t="inlineStr">
        <is>
          <t>02:03:24</t>
        </is>
      </c>
      <c r="G1746" t="n">
        <v>2</v>
      </c>
      <c r="H1746" s="23" t="n">
        <v>45840</v>
      </c>
      <c r="I1746" t="inlineStr">
        <is>
          <t>14:03:24</t>
        </is>
      </c>
      <c r="J1746" t="n">
        <v>14</v>
      </c>
      <c r="R1746" t="inlineStr">
        <is>
          <t>Noise</t>
        </is>
      </c>
      <c r="W1746" t="n">
        <v>1</v>
      </c>
      <c r="X1746" t="inlineStr">
        <is>
          <t>Noise</t>
        </is>
      </c>
      <c r="AC1746" t="inlineStr">
        <is>
          <t>YmmjoqfbnvrVAZmsSPaHBw==</t>
        </is>
      </c>
      <c r="BY1746" t="inlineStr">
        <is>
          <t>[('Noise', 'Förbiflygande')]</t>
        </is>
      </c>
    </row>
    <row r="1747">
      <c r="A1747" t="inlineStr">
        <is>
          <t>D:\202507 Fladdermöss Varsvik\Autoboxar 3006-0607\Halmstad 4</t>
        </is>
      </c>
      <c r="C1747" t="inlineStr">
        <is>
          <t>M001746.WAV</t>
        </is>
      </c>
      <c r="D1747" t="n">
        <v>4.99968</v>
      </c>
      <c r="E1747" s="23" t="n">
        <v>45841</v>
      </c>
      <c r="F1747" t="inlineStr">
        <is>
          <t>02:03:30</t>
        </is>
      </c>
      <c r="G1747" t="n">
        <v>2</v>
      </c>
      <c r="H1747" s="23" t="n">
        <v>45840</v>
      </c>
      <c r="I1747" t="inlineStr">
        <is>
          <t>14:03:30</t>
        </is>
      </c>
      <c r="J1747" t="n">
        <v>14</v>
      </c>
      <c r="R1747" t="inlineStr">
        <is>
          <t>Noise</t>
        </is>
      </c>
      <c r="W1747" t="n">
        <v>1</v>
      </c>
      <c r="X1747" t="inlineStr">
        <is>
          <t>Noise</t>
        </is>
      </c>
      <c r="AC1747" t="inlineStr">
        <is>
          <t>DHI8Lia9Fu66AyGwxyla5Q==</t>
        </is>
      </c>
      <c r="BY1747" t="inlineStr">
        <is>
          <t>[('Noise', 'Förbiflygande')]</t>
        </is>
      </c>
    </row>
    <row r="1748">
      <c r="A1748" t="inlineStr">
        <is>
          <t>D:\202507 Fladdermöss Varsvik\Autoboxar 3006-0607\Halmstad 4</t>
        </is>
      </c>
      <c r="C1748" t="inlineStr">
        <is>
          <t>M001747.WAV</t>
        </is>
      </c>
      <c r="D1748" t="n">
        <v>4.99968</v>
      </c>
      <c r="E1748" s="23" t="n">
        <v>45841</v>
      </c>
      <c r="F1748" t="inlineStr">
        <is>
          <t>02:03:38</t>
        </is>
      </c>
      <c r="G1748" t="n">
        <v>2</v>
      </c>
      <c r="H1748" s="23" t="n">
        <v>45840</v>
      </c>
      <c r="I1748" t="inlineStr">
        <is>
          <t>14:03:38</t>
        </is>
      </c>
      <c r="J1748" t="n">
        <v>14</v>
      </c>
      <c r="R1748" t="inlineStr">
        <is>
          <t>Noise</t>
        </is>
      </c>
      <c r="W1748" t="n">
        <v>1</v>
      </c>
      <c r="X1748" t="inlineStr">
        <is>
          <t>Noise</t>
        </is>
      </c>
      <c r="AC1748" t="inlineStr">
        <is>
          <t>MXB/UpLYzFYTLIGzJTwG1g==</t>
        </is>
      </c>
      <c r="BY1748" t="inlineStr">
        <is>
          <t>[('Noise', 'Förbiflygande')]</t>
        </is>
      </c>
    </row>
    <row r="1749">
      <c r="A1749" t="inlineStr">
        <is>
          <t>D:\202507 Fladdermöss Varsvik\Autoboxar 3006-0607\Halmstad 4</t>
        </is>
      </c>
      <c r="C1749" t="inlineStr">
        <is>
          <t>M001748.WAV</t>
        </is>
      </c>
      <c r="D1749" t="n">
        <v>4.99968</v>
      </c>
      <c r="E1749" s="23" t="n">
        <v>45841</v>
      </c>
      <c r="F1749" t="inlineStr">
        <is>
          <t>02:03:44</t>
        </is>
      </c>
      <c r="G1749" t="n">
        <v>2</v>
      </c>
      <c r="H1749" s="23" t="n">
        <v>45840</v>
      </c>
      <c r="I1749" t="inlineStr">
        <is>
          <t>14:03:44</t>
        </is>
      </c>
      <c r="J1749" t="n">
        <v>14</v>
      </c>
      <c r="R1749" t="inlineStr">
        <is>
          <t>Noise</t>
        </is>
      </c>
      <c r="W1749" t="n">
        <v>1</v>
      </c>
      <c r="X1749" t="inlineStr">
        <is>
          <t>Noise</t>
        </is>
      </c>
      <c r="AC1749" t="inlineStr">
        <is>
          <t>GADhM8qqiZoJds6qqCaSPg==</t>
        </is>
      </c>
      <c r="BY1749" t="inlineStr">
        <is>
          <t>[('Noise', 'Förbiflygande')]</t>
        </is>
      </c>
    </row>
    <row r="1750">
      <c r="A1750" t="inlineStr">
        <is>
          <t>D:\202507 Fladdermöss Varsvik\Autoboxar 3006-0607\Halmstad 4</t>
        </is>
      </c>
      <c r="C1750" t="inlineStr">
        <is>
          <t>M001749.WAV</t>
        </is>
      </c>
      <c r="D1750" t="n">
        <v>4.99968</v>
      </c>
      <c r="E1750" s="23" t="n">
        <v>45841</v>
      </c>
      <c r="F1750" t="inlineStr">
        <is>
          <t>02:03:50</t>
        </is>
      </c>
      <c r="G1750" t="n">
        <v>2</v>
      </c>
      <c r="H1750" s="23" t="n">
        <v>45840</v>
      </c>
      <c r="I1750" t="inlineStr">
        <is>
          <t>14:03:50</t>
        </is>
      </c>
      <c r="J1750" t="n">
        <v>14</v>
      </c>
      <c r="R1750" t="inlineStr">
        <is>
          <t>Noise</t>
        </is>
      </c>
      <c r="W1750" t="n">
        <v>1</v>
      </c>
      <c r="X1750" t="inlineStr">
        <is>
          <t>Noise</t>
        </is>
      </c>
      <c r="AC1750" t="inlineStr">
        <is>
          <t>GfikSiNrv0kysV1D+UPcjw==</t>
        </is>
      </c>
      <c r="BY1750" t="inlineStr">
        <is>
          <t>[('Noise', 'Förbiflygande')]</t>
        </is>
      </c>
    </row>
    <row r="1751">
      <c r="A1751" t="inlineStr">
        <is>
          <t>D:\202507 Fladdermöss Varsvik\Autoboxar 3006-0607\Halmstad 4</t>
        </is>
      </c>
      <c r="C1751" t="inlineStr">
        <is>
          <t>M001750.WAV</t>
        </is>
      </c>
      <c r="D1751" t="n">
        <v>4.99968</v>
      </c>
      <c r="E1751" s="23" t="n">
        <v>45841</v>
      </c>
      <c r="F1751" t="inlineStr">
        <is>
          <t>02:03:58</t>
        </is>
      </c>
      <c r="G1751" t="n">
        <v>2</v>
      </c>
      <c r="H1751" s="23" t="n">
        <v>45840</v>
      </c>
      <c r="I1751" t="inlineStr">
        <is>
          <t>14:03:58</t>
        </is>
      </c>
      <c r="J1751" t="n">
        <v>14</v>
      </c>
      <c r="R1751" t="inlineStr">
        <is>
          <t>Noise</t>
        </is>
      </c>
      <c r="W1751" t="n">
        <v>1</v>
      </c>
      <c r="X1751" t="inlineStr">
        <is>
          <t>Noise</t>
        </is>
      </c>
      <c r="AC1751" t="inlineStr">
        <is>
          <t>EB0E+g0ckLi6PihzU8dPqA==</t>
        </is>
      </c>
      <c r="BY1751" t="inlineStr">
        <is>
          <t>[('Noise', 'Förbiflygande')]</t>
        </is>
      </c>
    </row>
    <row r="1752">
      <c r="A1752" t="inlineStr">
        <is>
          <t>D:\202507 Fladdermöss Varsvik\Autoboxar 3006-0607\Halmstad 4</t>
        </is>
      </c>
      <c r="C1752" t="inlineStr">
        <is>
          <t>M001751.WAV</t>
        </is>
      </c>
      <c r="D1752" t="n">
        <v>4.99968</v>
      </c>
      <c r="E1752" s="23" t="n">
        <v>45841</v>
      </c>
      <c r="F1752" t="inlineStr">
        <is>
          <t>02:04:04</t>
        </is>
      </c>
      <c r="G1752" t="n">
        <v>2</v>
      </c>
      <c r="H1752" s="23" t="n">
        <v>45840</v>
      </c>
      <c r="I1752" t="inlineStr">
        <is>
          <t>14:04:04</t>
        </is>
      </c>
      <c r="J1752" t="n">
        <v>14</v>
      </c>
      <c r="R1752" t="inlineStr">
        <is>
          <t>Noise</t>
        </is>
      </c>
      <c r="W1752" t="n">
        <v>1</v>
      </c>
      <c r="X1752" t="inlineStr">
        <is>
          <t>Noise</t>
        </is>
      </c>
      <c r="AC1752" t="inlineStr">
        <is>
          <t>WLU8wr0BrciGZsYtmKJvwA==</t>
        </is>
      </c>
      <c r="BY1752" t="inlineStr">
        <is>
          <t>[('Noise', 'Förbiflygande')]</t>
        </is>
      </c>
    </row>
    <row r="1753">
      <c r="A1753" t="inlineStr">
        <is>
          <t>D:\202507 Fladdermöss Varsvik\Autoboxar 3006-0607\Halmstad 4</t>
        </is>
      </c>
      <c r="C1753" t="inlineStr">
        <is>
          <t>M001752.WAV</t>
        </is>
      </c>
      <c r="D1753" t="n">
        <v>4.99968</v>
      </c>
      <c r="E1753" s="23" t="n">
        <v>45841</v>
      </c>
      <c r="F1753" t="inlineStr">
        <is>
          <t>02:04:12</t>
        </is>
      </c>
      <c r="G1753" t="n">
        <v>2</v>
      </c>
      <c r="H1753" s="23" t="n">
        <v>45840</v>
      </c>
      <c r="I1753" t="inlineStr">
        <is>
          <t>14:04:12</t>
        </is>
      </c>
      <c r="J1753" t="n">
        <v>14</v>
      </c>
      <c r="R1753" t="inlineStr">
        <is>
          <t>Noise</t>
        </is>
      </c>
      <c r="W1753" t="n">
        <v>1</v>
      </c>
      <c r="X1753" t="inlineStr">
        <is>
          <t>Noise</t>
        </is>
      </c>
      <c r="AC1753" t="inlineStr">
        <is>
          <t>DZD/+dZ9YjcLxw2p5zhscw==</t>
        </is>
      </c>
      <c r="BY1753" t="inlineStr">
        <is>
          <t>[('Noise', 'Förbiflygande')]</t>
        </is>
      </c>
    </row>
    <row r="1754">
      <c r="A1754" t="inlineStr">
        <is>
          <t>D:\202507 Fladdermöss Varsvik\Autoboxar 3006-0607\Halmstad 4</t>
        </is>
      </c>
      <c r="C1754" t="inlineStr">
        <is>
          <t>M001753.WAV</t>
        </is>
      </c>
      <c r="D1754" t="n">
        <v>4.99968</v>
      </c>
      <c r="E1754" s="23" t="n">
        <v>45841</v>
      </c>
      <c r="F1754" t="inlineStr">
        <is>
          <t>02:04:18</t>
        </is>
      </c>
      <c r="G1754" t="n">
        <v>2</v>
      </c>
      <c r="H1754" s="23" t="n">
        <v>45840</v>
      </c>
      <c r="I1754" t="inlineStr">
        <is>
          <t>14:04:18</t>
        </is>
      </c>
      <c r="J1754" t="n">
        <v>14</v>
      </c>
      <c r="R1754" t="inlineStr">
        <is>
          <t>Noise</t>
        </is>
      </c>
      <c r="W1754" t="n">
        <v>1</v>
      </c>
      <c r="X1754" t="inlineStr">
        <is>
          <t>Noise</t>
        </is>
      </c>
      <c r="AC1754" t="inlineStr">
        <is>
          <t>CmzSXkhwb66GjnbXBDrRCQ==</t>
        </is>
      </c>
      <c r="BY1754" t="inlineStr">
        <is>
          <t>[('Noise', 'Förbiflygande')]</t>
        </is>
      </c>
    </row>
    <row r="1755">
      <c r="A1755" t="inlineStr">
        <is>
          <t>D:\202507 Fladdermöss Varsvik\Autoboxar 3006-0607\Halmstad 4</t>
        </is>
      </c>
      <c r="C1755" t="inlineStr">
        <is>
          <t>M001754.WAV</t>
        </is>
      </c>
      <c r="D1755" t="n">
        <v>4.99968</v>
      </c>
      <c r="E1755" s="23" t="n">
        <v>45841</v>
      </c>
      <c r="F1755" t="inlineStr">
        <is>
          <t>02:04:26</t>
        </is>
      </c>
      <c r="G1755" t="n">
        <v>2</v>
      </c>
      <c r="H1755" s="23" t="n">
        <v>45840</v>
      </c>
      <c r="I1755" t="inlineStr">
        <is>
          <t>14:04:26</t>
        </is>
      </c>
      <c r="J1755" t="n">
        <v>14</v>
      </c>
      <c r="R1755" t="inlineStr">
        <is>
          <t>Noise</t>
        </is>
      </c>
      <c r="W1755" t="n">
        <v>1</v>
      </c>
      <c r="X1755" t="inlineStr">
        <is>
          <t>Noise</t>
        </is>
      </c>
      <c r="AC1755" t="inlineStr">
        <is>
          <t>hPQeY4AQ42wLiUa4Kj2C/w==</t>
        </is>
      </c>
      <c r="BY1755" t="inlineStr">
        <is>
          <t>[('Noise', 'Förbiflygande')]</t>
        </is>
      </c>
    </row>
    <row r="1756">
      <c r="A1756" t="inlineStr">
        <is>
          <t>D:\202507 Fladdermöss Varsvik\Autoboxar 3006-0607\Halmstad 4</t>
        </is>
      </c>
      <c r="C1756" t="inlineStr">
        <is>
          <t>M001755.WAV</t>
        </is>
      </c>
      <c r="D1756" t="n">
        <v>4.99968</v>
      </c>
      <c r="E1756" s="23" t="n">
        <v>45841</v>
      </c>
      <c r="F1756" t="inlineStr">
        <is>
          <t>02:04:32</t>
        </is>
      </c>
      <c r="G1756" t="n">
        <v>2</v>
      </c>
      <c r="H1756" s="23" t="n">
        <v>45840</v>
      </c>
      <c r="I1756" t="inlineStr">
        <is>
          <t>14:04:32</t>
        </is>
      </c>
      <c r="J1756" t="n">
        <v>14</v>
      </c>
      <c r="R1756" t="inlineStr">
        <is>
          <t>Noise</t>
        </is>
      </c>
      <c r="W1756" t="n">
        <v>1</v>
      </c>
      <c r="X1756" t="inlineStr">
        <is>
          <t>Noise</t>
        </is>
      </c>
      <c r="AC1756" t="inlineStr">
        <is>
          <t>HpWVuMvqB/NV8v+8Qeo0CQ==</t>
        </is>
      </c>
      <c r="BY1756" t="inlineStr">
        <is>
          <t>[('Noise', 'Förbiflygande')]</t>
        </is>
      </c>
    </row>
    <row r="1757">
      <c r="A1757" t="inlineStr">
        <is>
          <t>D:\202507 Fladdermöss Varsvik\Autoboxar 3006-0607\Halmstad 4</t>
        </is>
      </c>
      <c r="C1757" t="inlineStr">
        <is>
          <t>M001756.WAV</t>
        </is>
      </c>
      <c r="D1757" t="n">
        <v>4.99968</v>
      </c>
      <c r="E1757" s="23" t="n">
        <v>45841</v>
      </c>
      <c r="F1757" t="inlineStr">
        <is>
          <t>02:04:38</t>
        </is>
      </c>
      <c r="G1757" t="n">
        <v>2</v>
      </c>
      <c r="H1757" s="23" t="n">
        <v>45840</v>
      </c>
      <c r="I1757" t="inlineStr">
        <is>
          <t>14:04:38</t>
        </is>
      </c>
      <c r="J1757" t="n">
        <v>14</v>
      </c>
      <c r="R1757" t="inlineStr">
        <is>
          <t>Noise</t>
        </is>
      </c>
      <c r="W1757" t="n">
        <v>1</v>
      </c>
      <c r="X1757" t="inlineStr">
        <is>
          <t>Noise</t>
        </is>
      </c>
      <c r="AC1757" t="inlineStr">
        <is>
          <t>Hqf8EcVgWQLQdi6sjiJCiA==</t>
        </is>
      </c>
      <c r="BY1757" t="inlineStr">
        <is>
          <t>[('Noise', 'Förbiflygande')]</t>
        </is>
      </c>
    </row>
    <row r="1758">
      <c r="A1758" t="inlineStr">
        <is>
          <t>D:\202507 Fladdermöss Varsvik\Autoboxar 3006-0607\Halmstad 4</t>
        </is>
      </c>
      <c r="C1758" t="inlineStr">
        <is>
          <t>M001757.WAV</t>
        </is>
      </c>
      <c r="D1758" t="n">
        <v>4.99968</v>
      </c>
      <c r="E1758" s="23" t="n">
        <v>45841</v>
      </c>
      <c r="F1758" t="inlineStr">
        <is>
          <t>02:04:46</t>
        </is>
      </c>
      <c r="G1758" t="n">
        <v>2</v>
      </c>
      <c r="H1758" s="23" t="n">
        <v>45840</v>
      </c>
      <c r="I1758" t="inlineStr">
        <is>
          <t>14:04:46</t>
        </is>
      </c>
      <c r="J1758" t="n">
        <v>14</v>
      </c>
      <c r="R1758" t="inlineStr">
        <is>
          <t>Noise</t>
        </is>
      </c>
      <c r="W1758" t="n">
        <v>1</v>
      </c>
      <c r="X1758" t="inlineStr">
        <is>
          <t>Noise</t>
        </is>
      </c>
      <c r="AC1758" t="inlineStr">
        <is>
          <t>+sdam/tHMBGB4JsSA/9k7w==</t>
        </is>
      </c>
      <c r="BY1758" t="inlineStr">
        <is>
          <t>[('Noise', 'Förbiflygande')]</t>
        </is>
      </c>
    </row>
    <row r="1759">
      <c r="A1759" t="inlineStr">
        <is>
          <t>D:\202507 Fladdermöss Varsvik\Autoboxar 3006-0607\Halmstad 4</t>
        </is>
      </c>
      <c r="C1759" t="inlineStr">
        <is>
          <t>M001758.WAV</t>
        </is>
      </c>
      <c r="D1759" t="n">
        <v>4.99968</v>
      </c>
      <c r="E1759" s="23" t="n">
        <v>45841</v>
      </c>
      <c r="F1759" t="inlineStr">
        <is>
          <t>02:04:52</t>
        </is>
      </c>
      <c r="G1759" t="n">
        <v>2</v>
      </c>
      <c r="H1759" s="23" t="n">
        <v>45840</v>
      </c>
      <c r="I1759" t="inlineStr">
        <is>
          <t>14:04:52</t>
        </is>
      </c>
      <c r="J1759" t="n">
        <v>14</v>
      </c>
      <c r="R1759" t="inlineStr">
        <is>
          <t>Noise</t>
        </is>
      </c>
      <c r="W1759" t="n">
        <v>1</v>
      </c>
      <c r="X1759" t="inlineStr">
        <is>
          <t>Noise</t>
        </is>
      </c>
      <c r="AC1759" t="inlineStr">
        <is>
          <t>zDZP2FOB3uyfYDJ2GjsloQ==</t>
        </is>
      </c>
      <c r="BY1759" t="inlineStr">
        <is>
          <t>[('Noise', 'Förbiflygande')]</t>
        </is>
      </c>
    </row>
    <row r="1760">
      <c r="A1760" t="inlineStr">
        <is>
          <t>D:\202507 Fladdermöss Varsvik\Autoboxar 3006-0607\Halmstad 4</t>
        </is>
      </c>
      <c r="C1760" t="inlineStr">
        <is>
          <t>M001759.WAV</t>
        </is>
      </c>
      <c r="D1760" t="n">
        <v>4.99968</v>
      </c>
      <c r="E1760" s="23" t="n">
        <v>45841</v>
      </c>
      <c r="F1760" t="inlineStr">
        <is>
          <t>02:05:00</t>
        </is>
      </c>
      <c r="G1760" t="n">
        <v>2</v>
      </c>
      <c r="H1760" s="23" t="n">
        <v>45840</v>
      </c>
      <c r="I1760" t="inlineStr">
        <is>
          <t>14:05:00</t>
        </is>
      </c>
      <c r="J1760" t="n">
        <v>14</v>
      </c>
      <c r="R1760" t="inlineStr">
        <is>
          <t>Noise</t>
        </is>
      </c>
      <c r="W1760" t="n">
        <v>1</v>
      </c>
      <c r="X1760" t="inlineStr">
        <is>
          <t>Noise</t>
        </is>
      </c>
      <c r="AC1760" t="inlineStr">
        <is>
          <t>abrGjFtDPtMvlttSYaLV+w==</t>
        </is>
      </c>
      <c r="BY1760" t="inlineStr">
        <is>
          <t>[('Noise', 'Förbiflygande')]</t>
        </is>
      </c>
    </row>
    <row r="1761">
      <c r="A1761" t="inlineStr">
        <is>
          <t>D:\202507 Fladdermöss Varsvik\Autoboxar 3006-0607\Halmstad 4</t>
        </is>
      </c>
      <c r="C1761" t="inlineStr">
        <is>
          <t>M001760.WAV</t>
        </is>
      </c>
      <c r="D1761" t="n">
        <v>4.99968</v>
      </c>
      <c r="E1761" s="23" t="n">
        <v>45841</v>
      </c>
      <c r="F1761" t="inlineStr">
        <is>
          <t>02:05:06</t>
        </is>
      </c>
      <c r="G1761" t="n">
        <v>2</v>
      </c>
      <c r="H1761" s="23" t="n">
        <v>45840</v>
      </c>
      <c r="I1761" t="inlineStr">
        <is>
          <t>14:05:06</t>
        </is>
      </c>
      <c r="J1761" t="n">
        <v>14</v>
      </c>
      <c r="R1761" t="inlineStr">
        <is>
          <t>Noise</t>
        </is>
      </c>
      <c r="W1761" t="n">
        <v>1</v>
      </c>
      <c r="X1761" t="inlineStr">
        <is>
          <t>Noise</t>
        </is>
      </c>
      <c r="AC1761" t="inlineStr">
        <is>
          <t>/0cbYDUURBGDgOUi2EdGBw==</t>
        </is>
      </c>
      <c r="BY1761" t="inlineStr">
        <is>
          <t>[('Noise', 'Förbiflygande')]</t>
        </is>
      </c>
    </row>
    <row r="1762">
      <c r="A1762" t="inlineStr">
        <is>
          <t>D:\202507 Fladdermöss Varsvik\Autoboxar 3006-0607\Halmstad 4</t>
        </is>
      </c>
      <c r="C1762" t="inlineStr">
        <is>
          <t>M001761.WAV</t>
        </is>
      </c>
      <c r="D1762" t="n">
        <v>4.99968</v>
      </c>
      <c r="E1762" s="23" t="n">
        <v>45841</v>
      </c>
      <c r="F1762" t="inlineStr">
        <is>
          <t>02:05:12</t>
        </is>
      </c>
      <c r="G1762" t="n">
        <v>2</v>
      </c>
      <c r="H1762" s="23" t="n">
        <v>45840</v>
      </c>
      <c r="I1762" t="inlineStr">
        <is>
          <t>14:05:12</t>
        </is>
      </c>
      <c r="J1762" t="n">
        <v>14</v>
      </c>
      <c r="R1762" t="inlineStr">
        <is>
          <t>Noise</t>
        </is>
      </c>
      <c r="W1762" t="n">
        <v>1</v>
      </c>
      <c r="X1762" t="inlineStr">
        <is>
          <t>Noise</t>
        </is>
      </c>
      <c r="AC1762" t="inlineStr">
        <is>
          <t>c6jdqbNTP1WVsRaYiWDv7A==</t>
        </is>
      </c>
      <c r="BY1762" t="inlineStr">
        <is>
          <t>[('Noise', 'Förbiflygande')]</t>
        </is>
      </c>
    </row>
    <row r="1763">
      <c r="A1763" t="inlineStr">
        <is>
          <t>D:\202507 Fladdermöss Varsvik\Autoboxar 3006-0607\Halmstad 4</t>
        </is>
      </c>
      <c r="C1763" t="inlineStr">
        <is>
          <t>M001762.WAV</t>
        </is>
      </c>
      <c r="D1763" t="n">
        <v>4.99968</v>
      </c>
      <c r="E1763" s="23" t="n">
        <v>45841</v>
      </c>
      <c r="F1763" t="inlineStr">
        <is>
          <t>02:05:20</t>
        </is>
      </c>
      <c r="G1763" t="n">
        <v>2</v>
      </c>
      <c r="H1763" s="23" t="n">
        <v>45840</v>
      </c>
      <c r="I1763" t="inlineStr">
        <is>
          <t>14:05:20</t>
        </is>
      </c>
      <c r="J1763" t="n">
        <v>14</v>
      </c>
      <c r="R1763" t="inlineStr">
        <is>
          <t>Noise</t>
        </is>
      </c>
      <c r="W1763" t="n">
        <v>1</v>
      </c>
      <c r="X1763" t="inlineStr">
        <is>
          <t>Noise</t>
        </is>
      </c>
      <c r="AC1763" t="inlineStr">
        <is>
          <t>/p1iHaDIKGzlZ6FWBl8nAg==</t>
        </is>
      </c>
      <c r="BY1763" t="inlineStr">
        <is>
          <t>[('Noise', 'Förbiflygande')]</t>
        </is>
      </c>
    </row>
    <row r="1764">
      <c r="A1764" t="inlineStr">
        <is>
          <t>D:\202507 Fladdermöss Varsvik\Autoboxar 3006-0607\Halmstad 4</t>
        </is>
      </c>
      <c r="C1764" t="inlineStr">
        <is>
          <t>M001763.WAV</t>
        </is>
      </c>
      <c r="D1764" t="n">
        <v>4.99968</v>
      </c>
      <c r="E1764" s="23" t="n">
        <v>45841</v>
      </c>
      <c r="F1764" t="inlineStr">
        <is>
          <t>02:05:26</t>
        </is>
      </c>
      <c r="G1764" t="n">
        <v>2</v>
      </c>
      <c r="H1764" s="23" t="n">
        <v>45840</v>
      </c>
      <c r="I1764" t="inlineStr">
        <is>
          <t>14:05:26</t>
        </is>
      </c>
      <c r="J1764" t="n">
        <v>14</v>
      </c>
      <c r="R1764" t="inlineStr">
        <is>
          <t>Noise</t>
        </is>
      </c>
      <c r="W1764" t="n">
        <v>1</v>
      </c>
      <c r="X1764" t="inlineStr">
        <is>
          <t>Noise</t>
        </is>
      </c>
      <c r="AC1764" t="inlineStr">
        <is>
          <t>fMQI8fI/mUFfMVzfGDn4OQ==</t>
        </is>
      </c>
      <c r="BY1764" t="inlineStr">
        <is>
          <t>[('Noise', 'Förbiflygande')]</t>
        </is>
      </c>
    </row>
    <row r="1765">
      <c r="A1765" t="inlineStr">
        <is>
          <t>D:\202507 Fladdermöss Varsvik\Autoboxar 3006-0607\Halmstad 4</t>
        </is>
      </c>
      <c r="C1765" t="inlineStr">
        <is>
          <t>M001764.WAV</t>
        </is>
      </c>
      <c r="D1765" t="n">
        <v>4.99968</v>
      </c>
      <c r="E1765" s="23" t="n">
        <v>45841</v>
      </c>
      <c r="F1765" t="inlineStr">
        <is>
          <t>02:05:34</t>
        </is>
      </c>
      <c r="G1765" t="n">
        <v>2</v>
      </c>
      <c r="H1765" s="23" t="n">
        <v>45840</v>
      </c>
      <c r="I1765" t="inlineStr">
        <is>
          <t>14:05:34</t>
        </is>
      </c>
      <c r="J1765" t="n">
        <v>14</v>
      </c>
      <c r="R1765" t="inlineStr">
        <is>
          <t>Noise</t>
        </is>
      </c>
      <c r="W1765" t="n">
        <v>1</v>
      </c>
      <c r="X1765" t="inlineStr">
        <is>
          <t>Noise</t>
        </is>
      </c>
      <c r="AC1765" t="inlineStr">
        <is>
          <t>wHrJ3QQILZhueViu8DM51A==</t>
        </is>
      </c>
      <c r="BY1765" t="inlineStr">
        <is>
          <t>[('Noise', 'Förbiflygande')]</t>
        </is>
      </c>
    </row>
    <row r="1766">
      <c r="A1766" t="inlineStr">
        <is>
          <t>D:\202507 Fladdermöss Varsvik\Autoboxar 3006-0607\Halmstad 4</t>
        </is>
      </c>
      <c r="C1766" t="inlineStr">
        <is>
          <t>M001765.WAV</t>
        </is>
      </c>
      <c r="D1766" t="n">
        <v>4.99968</v>
      </c>
      <c r="E1766" s="23" t="n">
        <v>45841</v>
      </c>
      <c r="F1766" t="inlineStr">
        <is>
          <t>02:05:42</t>
        </is>
      </c>
      <c r="G1766" t="n">
        <v>2</v>
      </c>
      <c r="H1766" s="23" t="n">
        <v>45840</v>
      </c>
      <c r="I1766" t="inlineStr">
        <is>
          <t>14:05:42</t>
        </is>
      </c>
      <c r="J1766" t="n">
        <v>14</v>
      </c>
      <c r="R1766" t="inlineStr">
        <is>
          <t>Noise</t>
        </is>
      </c>
      <c r="W1766" t="n">
        <v>1</v>
      </c>
      <c r="X1766" t="inlineStr">
        <is>
          <t>Noise</t>
        </is>
      </c>
      <c r="AC1766" t="inlineStr">
        <is>
          <t>XK/bWrZIe/ZhOEokoP6oyA==</t>
        </is>
      </c>
      <c r="BY1766" t="inlineStr">
        <is>
          <t>[('Noise', 'Förbiflygande')]</t>
        </is>
      </c>
    </row>
    <row r="1767">
      <c r="A1767" t="inlineStr">
        <is>
          <t>D:\202507 Fladdermöss Varsvik\Autoboxar 3006-0607\Halmstad 4</t>
        </is>
      </c>
      <c r="C1767" t="inlineStr">
        <is>
          <t>M001766.WAV</t>
        </is>
      </c>
      <c r="D1767" t="n">
        <v>4.99968</v>
      </c>
      <c r="E1767" s="23" t="n">
        <v>45841</v>
      </c>
      <c r="F1767" t="inlineStr">
        <is>
          <t>02:05:50</t>
        </is>
      </c>
      <c r="G1767" t="n">
        <v>2</v>
      </c>
      <c r="H1767" s="23" t="n">
        <v>45840</v>
      </c>
      <c r="I1767" t="inlineStr">
        <is>
          <t>14:05:50</t>
        </is>
      </c>
      <c r="J1767" t="n">
        <v>14</v>
      </c>
      <c r="R1767" t="inlineStr">
        <is>
          <t>Noise</t>
        </is>
      </c>
      <c r="W1767" t="n">
        <v>1</v>
      </c>
      <c r="X1767" t="inlineStr">
        <is>
          <t>Noise</t>
        </is>
      </c>
      <c r="AC1767" t="inlineStr">
        <is>
          <t>c7sfyWAcxftESjhk5Hg0rw==</t>
        </is>
      </c>
      <c r="BY1767" t="inlineStr">
        <is>
          <t>[('Noise', 'Förbiflygande')]</t>
        </is>
      </c>
    </row>
    <row r="1768">
      <c r="A1768" t="inlineStr">
        <is>
          <t>D:\202507 Fladdermöss Varsvik\Autoboxar 3006-0607\Halmstad 4</t>
        </is>
      </c>
      <c r="C1768" t="inlineStr">
        <is>
          <t>M001767.WAV</t>
        </is>
      </c>
      <c r="D1768" t="n">
        <v>4.99968</v>
      </c>
      <c r="E1768" s="23" t="n">
        <v>45841</v>
      </c>
      <c r="F1768" t="inlineStr">
        <is>
          <t>02:05:56</t>
        </is>
      </c>
      <c r="G1768" t="n">
        <v>2</v>
      </c>
      <c r="H1768" s="23" t="n">
        <v>45840</v>
      </c>
      <c r="I1768" t="inlineStr">
        <is>
          <t>14:05:56</t>
        </is>
      </c>
      <c r="J1768" t="n">
        <v>14</v>
      </c>
      <c r="R1768" t="inlineStr">
        <is>
          <t>Noise</t>
        </is>
      </c>
      <c r="W1768" t="n">
        <v>1</v>
      </c>
      <c r="X1768" t="inlineStr">
        <is>
          <t>Noise</t>
        </is>
      </c>
      <c r="AC1768" t="inlineStr">
        <is>
          <t>dfvIK18kwpwfhAaiXD6ziw==</t>
        </is>
      </c>
      <c r="BY1768" t="inlineStr">
        <is>
          <t>[('Noise', 'Förbiflygande')]</t>
        </is>
      </c>
    </row>
    <row r="1769">
      <c r="A1769" t="inlineStr">
        <is>
          <t>D:\202507 Fladdermöss Varsvik\Autoboxar 3006-0607\Halmstad 4</t>
        </is>
      </c>
      <c r="C1769" t="inlineStr">
        <is>
          <t>M001768.WAV</t>
        </is>
      </c>
      <c r="D1769" t="n">
        <v>4.99968</v>
      </c>
      <c r="E1769" s="23" t="n">
        <v>45841</v>
      </c>
      <c r="F1769" t="inlineStr">
        <is>
          <t>02:06:04</t>
        </is>
      </c>
      <c r="G1769" t="n">
        <v>2</v>
      </c>
      <c r="H1769" s="23" t="n">
        <v>45840</v>
      </c>
      <c r="I1769" t="inlineStr">
        <is>
          <t>14:06:04</t>
        </is>
      </c>
      <c r="J1769" t="n">
        <v>14</v>
      </c>
      <c r="R1769" t="inlineStr">
        <is>
          <t>Noise</t>
        </is>
      </c>
      <c r="W1769" t="n">
        <v>1</v>
      </c>
      <c r="X1769" t="inlineStr">
        <is>
          <t>Noise</t>
        </is>
      </c>
      <c r="AC1769" t="inlineStr">
        <is>
          <t>GMRpEaUx7Ay7NFCYEjQw7w==</t>
        </is>
      </c>
      <c r="BY1769" t="inlineStr">
        <is>
          <t>[('Noise', 'Förbiflygande')]</t>
        </is>
      </c>
    </row>
    <row r="1770">
      <c r="A1770" t="inlineStr">
        <is>
          <t>D:\202507 Fladdermöss Varsvik\Autoboxar 3006-0607\Halmstad 4</t>
        </is>
      </c>
      <c r="C1770" t="inlineStr">
        <is>
          <t>M001769.WAV</t>
        </is>
      </c>
      <c r="D1770" t="n">
        <v>4.99968</v>
      </c>
      <c r="E1770" s="23" t="n">
        <v>45841</v>
      </c>
      <c r="F1770" t="inlineStr">
        <is>
          <t>02:06:10</t>
        </is>
      </c>
      <c r="G1770" t="n">
        <v>2</v>
      </c>
      <c r="H1770" s="23" t="n">
        <v>45840</v>
      </c>
      <c r="I1770" t="inlineStr">
        <is>
          <t>14:06:10</t>
        </is>
      </c>
      <c r="J1770" t="n">
        <v>14</v>
      </c>
      <c r="R1770" t="inlineStr">
        <is>
          <t>Noise</t>
        </is>
      </c>
      <c r="W1770" t="n">
        <v>1</v>
      </c>
      <c r="X1770" t="inlineStr">
        <is>
          <t>Noise</t>
        </is>
      </c>
      <c r="AC1770" t="inlineStr">
        <is>
          <t>O2yNUKImZrnnZrZo04k5iw==</t>
        </is>
      </c>
      <c r="BY1770" t="inlineStr">
        <is>
          <t>[('Noise', 'Förbiflygande')]</t>
        </is>
      </c>
    </row>
    <row r="1771">
      <c r="A1771" t="inlineStr">
        <is>
          <t>D:\202507 Fladdermöss Varsvik\Autoboxar 3006-0607\Halmstad 4</t>
        </is>
      </c>
      <c r="C1771" t="inlineStr">
        <is>
          <t>M001770.WAV</t>
        </is>
      </c>
      <c r="D1771" t="n">
        <v>4.99968</v>
      </c>
      <c r="E1771" s="23" t="n">
        <v>45841</v>
      </c>
      <c r="F1771" t="inlineStr">
        <is>
          <t>02:06:18</t>
        </is>
      </c>
      <c r="G1771" t="n">
        <v>2</v>
      </c>
      <c r="H1771" s="23" t="n">
        <v>45840</v>
      </c>
      <c r="I1771" t="inlineStr">
        <is>
          <t>14:06:18</t>
        </is>
      </c>
      <c r="J1771" t="n">
        <v>14</v>
      </c>
      <c r="R1771" t="inlineStr">
        <is>
          <t>Noise</t>
        </is>
      </c>
      <c r="W1771" t="n">
        <v>1</v>
      </c>
      <c r="X1771" t="inlineStr">
        <is>
          <t>Noise</t>
        </is>
      </c>
      <c r="AC1771" t="inlineStr">
        <is>
          <t>sUpoQSGNzv9M1gY8Z7Du2A==</t>
        </is>
      </c>
      <c r="BY1771" t="inlineStr">
        <is>
          <t>[('Noise', 'Förbiflygande')]</t>
        </is>
      </c>
    </row>
    <row r="1772">
      <c r="A1772" t="inlineStr">
        <is>
          <t>D:\202507 Fladdermöss Varsvik\Autoboxar 3006-0607\Halmstad 4</t>
        </is>
      </c>
      <c r="C1772" t="inlineStr">
        <is>
          <t>M001771.WAV</t>
        </is>
      </c>
      <c r="D1772" t="n">
        <v>4.99968</v>
      </c>
      <c r="E1772" s="23" t="n">
        <v>45841</v>
      </c>
      <c r="F1772" t="inlineStr">
        <is>
          <t>02:06:24</t>
        </is>
      </c>
      <c r="G1772" t="n">
        <v>2</v>
      </c>
      <c r="H1772" s="23" t="n">
        <v>45840</v>
      </c>
      <c r="I1772" t="inlineStr">
        <is>
          <t>14:06:24</t>
        </is>
      </c>
      <c r="J1772" t="n">
        <v>14</v>
      </c>
      <c r="R1772" t="inlineStr">
        <is>
          <t>Noise</t>
        </is>
      </c>
      <c r="W1772" t="n">
        <v>1</v>
      </c>
      <c r="X1772" t="inlineStr">
        <is>
          <t>Noise</t>
        </is>
      </c>
      <c r="AC1772" t="inlineStr">
        <is>
          <t>oIW9evb4XgDcTrkau8aGbQ==</t>
        </is>
      </c>
      <c r="BY1772" t="inlineStr">
        <is>
          <t>[('Noise', 'Förbiflygande')]</t>
        </is>
      </c>
    </row>
    <row r="1773">
      <c r="A1773" t="inlineStr">
        <is>
          <t>D:\202507 Fladdermöss Varsvik\Autoboxar 3006-0607\Halmstad 4</t>
        </is>
      </c>
      <c r="C1773" t="inlineStr">
        <is>
          <t>M001772.WAV</t>
        </is>
      </c>
      <c r="D1773" t="n">
        <v>4.99968</v>
      </c>
      <c r="E1773" s="23" t="n">
        <v>45841</v>
      </c>
      <c r="F1773" t="inlineStr">
        <is>
          <t>02:06:32</t>
        </is>
      </c>
      <c r="G1773" t="n">
        <v>2</v>
      </c>
      <c r="H1773" s="23" t="n">
        <v>45840</v>
      </c>
      <c r="I1773" t="inlineStr">
        <is>
          <t>14:06:32</t>
        </is>
      </c>
      <c r="J1773" t="n">
        <v>14</v>
      </c>
      <c r="R1773" t="inlineStr">
        <is>
          <t>Noise</t>
        </is>
      </c>
      <c r="W1773" t="n">
        <v>1</v>
      </c>
      <c r="X1773" t="inlineStr">
        <is>
          <t>Noise</t>
        </is>
      </c>
      <c r="AC1773" t="inlineStr">
        <is>
          <t>W3PelIK4W4NYmq8vEw68PA==</t>
        </is>
      </c>
      <c r="BY1773" t="inlineStr">
        <is>
          <t>[('Noise', 'Förbiflygande')]</t>
        </is>
      </c>
    </row>
    <row r="1774">
      <c r="A1774" t="inlineStr">
        <is>
          <t>D:\202507 Fladdermöss Varsvik\Autoboxar 3006-0607\Halmstad 4</t>
        </is>
      </c>
      <c r="C1774" t="inlineStr">
        <is>
          <t>M001773.WAV</t>
        </is>
      </c>
      <c r="D1774" t="n">
        <v>4.99968</v>
      </c>
      <c r="E1774" s="23" t="n">
        <v>45841</v>
      </c>
      <c r="F1774" t="inlineStr">
        <is>
          <t>02:06:38</t>
        </is>
      </c>
      <c r="G1774" t="n">
        <v>2</v>
      </c>
      <c r="H1774" s="23" t="n">
        <v>45840</v>
      </c>
      <c r="I1774" t="inlineStr">
        <is>
          <t>14:06:38</t>
        </is>
      </c>
      <c r="J1774" t="n">
        <v>14</v>
      </c>
      <c r="R1774" t="inlineStr">
        <is>
          <t>Noise</t>
        </is>
      </c>
      <c r="W1774" t="n">
        <v>1</v>
      </c>
      <c r="X1774" t="inlineStr">
        <is>
          <t>Noise</t>
        </is>
      </c>
      <c r="AC1774" t="inlineStr">
        <is>
          <t>vJgAAdb77tIUI207eGtlhg==</t>
        </is>
      </c>
      <c r="BY1774" t="inlineStr">
        <is>
          <t>[('Noise', 'Förbiflygande')]</t>
        </is>
      </c>
    </row>
    <row r="1775">
      <c r="A1775" t="inlineStr">
        <is>
          <t>D:\202507 Fladdermöss Varsvik\Autoboxar 3006-0607\Halmstad 4</t>
        </is>
      </c>
      <c r="C1775" t="inlineStr">
        <is>
          <t>M001774.WAV</t>
        </is>
      </c>
      <c r="D1775" t="n">
        <v>4.99968</v>
      </c>
      <c r="E1775" s="23" t="n">
        <v>45841</v>
      </c>
      <c r="F1775" t="inlineStr">
        <is>
          <t>02:06:46</t>
        </is>
      </c>
      <c r="G1775" t="n">
        <v>2</v>
      </c>
      <c r="H1775" s="23" t="n">
        <v>45840</v>
      </c>
      <c r="I1775" t="inlineStr">
        <is>
          <t>14:06:46</t>
        </is>
      </c>
      <c r="J1775" t="n">
        <v>14</v>
      </c>
      <c r="R1775" t="inlineStr">
        <is>
          <t>Noise</t>
        </is>
      </c>
      <c r="W1775" t="n">
        <v>1</v>
      </c>
      <c r="X1775" t="inlineStr">
        <is>
          <t>Noise</t>
        </is>
      </c>
      <c r="AC1775" t="inlineStr">
        <is>
          <t>zvnA/uEqtoUoJLpBXlot3A==</t>
        </is>
      </c>
      <c r="BY1775" t="inlineStr">
        <is>
          <t>[('Noise', 'Förbiflygande')]</t>
        </is>
      </c>
    </row>
    <row r="1776">
      <c r="A1776" t="inlineStr">
        <is>
          <t>D:\202507 Fladdermöss Varsvik\Autoboxar 3006-0607\Halmstad 4</t>
        </is>
      </c>
      <c r="C1776" t="inlineStr">
        <is>
          <t>M001775.WAV</t>
        </is>
      </c>
      <c r="D1776" t="n">
        <v>4.99968</v>
      </c>
      <c r="E1776" s="23" t="n">
        <v>45841</v>
      </c>
      <c r="F1776" t="inlineStr">
        <is>
          <t>02:06:54</t>
        </is>
      </c>
      <c r="G1776" t="n">
        <v>2</v>
      </c>
      <c r="H1776" s="23" t="n">
        <v>45840</v>
      </c>
      <c r="I1776" t="inlineStr">
        <is>
          <t>14:06:54</t>
        </is>
      </c>
      <c r="J1776" t="n">
        <v>14</v>
      </c>
      <c r="R1776" t="inlineStr">
        <is>
          <t>Noise</t>
        </is>
      </c>
      <c r="W1776" t="n">
        <v>1</v>
      </c>
      <c r="X1776" t="inlineStr">
        <is>
          <t>Noise</t>
        </is>
      </c>
      <c r="AC1776" t="inlineStr">
        <is>
          <t>a1WhLJNwoy0DlWvhuOE0kQ==</t>
        </is>
      </c>
      <c r="BY1776" t="inlineStr">
        <is>
          <t>[('Noise', 'Förbiflygande')]</t>
        </is>
      </c>
    </row>
    <row r="1777">
      <c r="A1777" t="inlineStr">
        <is>
          <t>D:\202507 Fladdermöss Varsvik\Autoboxar 3006-0607\Halmstad 4</t>
        </is>
      </c>
      <c r="C1777" t="inlineStr">
        <is>
          <t>M001776.WAV</t>
        </is>
      </c>
      <c r="D1777" t="n">
        <v>4.99968</v>
      </c>
      <c r="E1777" s="23" t="n">
        <v>45841</v>
      </c>
      <c r="F1777" t="inlineStr">
        <is>
          <t>02:07:02</t>
        </is>
      </c>
      <c r="G1777" t="n">
        <v>2</v>
      </c>
      <c r="H1777" s="23" t="n">
        <v>45840</v>
      </c>
      <c r="I1777" t="inlineStr">
        <is>
          <t>14:07:02</t>
        </is>
      </c>
      <c r="J1777" t="n">
        <v>14</v>
      </c>
      <c r="R1777" t="inlineStr">
        <is>
          <t>Noise</t>
        </is>
      </c>
      <c r="W1777" t="n">
        <v>1</v>
      </c>
      <c r="X1777" t="inlineStr">
        <is>
          <t>Noise</t>
        </is>
      </c>
      <c r="AC1777" t="inlineStr">
        <is>
          <t>Q2l2O3cEsUtCXz7qbjj0PA==</t>
        </is>
      </c>
      <c r="BY1777" t="inlineStr">
        <is>
          <t>[('Noise', 'Förbiflygande')]</t>
        </is>
      </c>
    </row>
    <row r="1778">
      <c r="A1778" t="inlineStr">
        <is>
          <t>D:\202507 Fladdermöss Varsvik\Autoboxar 3006-0607\Halmstad 4</t>
        </is>
      </c>
      <c r="C1778" t="inlineStr">
        <is>
          <t>M001777.WAV</t>
        </is>
      </c>
      <c r="D1778" t="n">
        <v>4.99968</v>
      </c>
      <c r="E1778" s="23" t="n">
        <v>45841</v>
      </c>
      <c r="F1778" t="inlineStr">
        <is>
          <t>02:07:10</t>
        </is>
      </c>
      <c r="G1778" t="n">
        <v>2</v>
      </c>
      <c r="H1778" s="23" t="n">
        <v>45840</v>
      </c>
      <c r="I1778" t="inlineStr">
        <is>
          <t>14:07:10</t>
        </is>
      </c>
      <c r="J1778" t="n">
        <v>14</v>
      </c>
      <c r="R1778" t="inlineStr">
        <is>
          <t>Noise</t>
        </is>
      </c>
      <c r="W1778" t="n">
        <v>1</v>
      </c>
      <c r="X1778" t="inlineStr">
        <is>
          <t>Noise</t>
        </is>
      </c>
      <c r="AC1778" t="inlineStr">
        <is>
          <t>HJy+PSgv9o6sWqY4Cas8Zw==</t>
        </is>
      </c>
      <c r="BY1778" t="inlineStr">
        <is>
          <t>[('Noise', 'Förbiflygande')]</t>
        </is>
      </c>
    </row>
    <row r="1779">
      <c r="A1779" t="inlineStr">
        <is>
          <t>D:\202507 Fladdermöss Varsvik\Autoboxar 3006-0607\Halmstad 4</t>
        </is>
      </c>
      <c r="C1779" t="inlineStr">
        <is>
          <t>M001778.WAV</t>
        </is>
      </c>
      <c r="D1779" t="n">
        <v>4.99968</v>
      </c>
      <c r="E1779" s="23" t="n">
        <v>45841</v>
      </c>
      <c r="F1779" t="inlineStr">
        <is>
          <t>02:07:16</t>
        </is>
      </c>
      <c r="G1779" t="n">
        <v>2</v>
      </c>
      <c r="H1779" s="23" t="n">
        <v>45840</v>
      </c>
      <c r="I1779" t="inlineStr">
        <is>
          <t>14:07:16</t>
        </is>
      </c>
      <c r="J1779" t="n">
        <v>14</v>
      </c>
      <c r="R1779" t="inlineStr">
        <is>
          <t>Noise</t>
        </is>
      </c>
      <c r="W1779" t="n">
        <v>1</v>
      </c>
      <c r="X1779" t="inlineStr">
        <is>
          <t>Noise</t>
        </is>
      </c>
      <c r="AC1779" t="inlineStr">
        <is>
          <t>zLUnMNuxOGfxHIa5jPRGGQ==</t>
        </is>
      </c>
      <c r="BY1779" t="inlineStr">
        <is>
          <t>[('Noise', 'Förbiflygande')]</t>
        </is>
      </c>
    </row>
    <row r="1780">
      <c r="A1780" t="inlineStr">
        <is>
          <t>D:\202507 Fladdermöss Varsvik\Autoboxar 3006-0607\Halmstad 4</t>
        </is>
      </c>
      <c r="C1780" t="inlineStr">
        <is>
          <t>M001779.WAV</t>
        </is>
      </c>
      <c r="D1780" t="n">
        <v>4.99968</v>
      </c>
      <c r="E1780" s="23" t="n">
        <v>45841</v>
      </c>
      <c r="F1780" t="inlineStr">
        <is>
          <t>02:07:24</t>
        </is>
      </c>
      <c r="G1780" t="n">
        <v>2</v>
      </c>
      <c r="H1780" s="23" t="n">
        <v>45840</v>
      </c>
      <c r="I1780" t="inlineStr">
        <is>
          <t>14:07:24</t>
        </is>
      </c>
      <c r="J1780" t="n">
        <v>14</v>
      </c>
      <c r="R1780" t="inlineStr">
        <is>
          <t>Noise</t>
        </is>
      </c>
      <c r="W1780" t="n">
        <v>1</v>
      </c>
      <c r="X1780" t="inlineStr">
        <is>
          <t>Noise</t>
        </is>
      </c>
      <c r="AC1780" t="inlineStr">
        <is>
          <t>ys0dPaUUm4C/g1uVWzwxUw==</t>
        </is>
      </c>
      <c r="BY1780" t="inlineStr">
        <is>
          <t>[('Noise', 'Förbiflygande')]</t>
        </is>
      </c>
    </row>
    <row r="1781">
      <c r="A1781" t="inlineStr">
        <is>
          <t>D:\202507 Fladdermöss Varsvik\Autoboxar 3006-0607\Halmstad 4</t>
        </is>
      </c>
      <c r="C1781" t="inlineStr">
        <is>
          <t>M001780.WAV</t>
        </is>
      </c>
      <c r="D1781" t="n">
        <v>4.99968</v>
      </c>
      <c r="E1781" s="23" t="n">
        <v>45841</v>
      </c>
      <c r="F1781" t="inlineStr">
        <is>
          <t>02:07:30</t>
        </is>
      </c>
      <c r="G1781" t="n">
        <v>2</v>
      </c>
      <c r="H1781" s="23" t="n">
        <v>45840</v>
      </c>
      <c r="I1781" t="inlineStr">
        <is>
          <t>14:07:30</t>
        </is>
      </c>
      <c r="J1781" t="n">
        <v>14</v>
      </c>
      <c r="R1781" t="inlineStr">
        <is>
          <t>Noise</t>
        </is>
      </c>
      <c r="W1781" t="n">
        <v>1</v>
      </c>
      <c r="X1781" t="inlineStr">
        <is>
          <t>Noise</t>
        </is>
      </c>
      <c r="AC1781" t="inlineStr">
        <is>
          <t>d45bbquVvtmrOAXkJ0q/4w==</t>
        </is>
      </c>
      <c r="BY1781" t="inlineStr">
        <is>
          <t>[('Noise', 'Förbiflygande')]</t>
        </is>
      </c>
    </row>
    <row r="1782">
      <c r="A1782" t="inlineStr">
        <is>
          <t>D:\202507 Fladdermöss Varsvik\Autoboxar 3006-0607\Halmstad 4</t>
        </is>
      </c>
      <c r="C1782" t="inlineStr">
        <is>
          <t>M001781.WAV</t>
        </is>
      </c>
      <c r="D1782" t="n">
        <v>4.99968</v>
      </c>
      <c r="E1782" s="23" t="n">
        <v>45841</v>
      </c>
      <c r="F1782" t="inlineStr">
        <is>
          <t>02:07:36</t>
        </is>
      </c>
      <c r="G1782" t="n">
        <v>2</v>
      </c>
      <c r="H1782" s="23" t="n">
        <v>45840</v>
      </c>
      <c r="I1782" t="inlineStr">
        <is>
          <t>14:07:36</t>
        </is>
      </c>
      <c r="J1782" t="n">
        <v>14</v>
      </c>
      <c r="R1782" t="inlineStr">
        <is>
          <t>Noise</t>
        </is>
      </c>
      <c r="W1782" t="n">
        <v>1</v>
      </c>
      <c r="X1782" t="inlineStr">
        <is>
          <t>Noise</t>
        </is>
      </c>
      <c r="AC1782" t="inlineStr">
        <is>
          <t>aZq/vHnYqjqIuvLeVBMUMQ==</t>
        </is>
      </c>
      <c r="BY1782" t="inlineStr">
        <is>
          <t>[('Noise', 'Förbiflygande')]</t>
        </is>
      </c>
    </row>
    <row r="1783">
      <c r="A1783" t="inlineStr">
        <is>
          <t>D:\202507 Fladdermöss Varsvik\Autoboxar 3006-0607\Halmstad 4</t>
        </is>
      </c>
      <c r="C1783" t="inlineStr">
        <is>
          <t>M001782.WAV</t>
        </is>
      </c>
      <c r="D1783" t="n">
        <v>4.99968</v>
      </c>
      <c r="E1783" s="23" t="n">
        <v>45841</v>
      </c>
      <c r="F1783" t="inlineStr">
        <is>
          <t>02:07:44</t>
        </is>
      </c>
      <c r="G1783" t="n">
        <v>2</v>
      </c>
      <c r="H1783" s="23" t="n">
        <v>45840</v>
      </c>
      <c r="I1783" t="inlineStr">
        <is>
          <t>14:07:44</t>
        </is>
      </c>
      <c r="J1783" t="n">
        <v>14</v>
      </c>
      <c r="R1783" t="inlineStr">
        <is>
          <t>Noise</t>
        </is>
      </c>
      <c r="W1783" t="n">
        <v>1</v>
      </c>
      <c r="X1783" t="inlineStr">
        <is>
          <t>Noise</t>
        </is>
      </c>
      <c r="AC1783" t="inlineStr">
        <is>
          <t>Uy7BHcsePR/1/KhS6duXMw==</t>
        </is>
      </c>
      <c r="BY1783" t="inlineStr">
        <is>
          <t>[('Noise', 'Förbiflygande')]</t>
        </is>
      </c>
    </row>
    <row r="1784">
      <c r="A1784" t="inlineStr">
        <is>
          <t>D:\202507 Fladdermöss Varsvik\Autoboxar 3006-0607\Halmstad 4</t>
        </is>
      </c>
      <c r="C1784" t="inlineStr">
        <is>
          <t>M001783.WAV</t>
        </is>
      </c>
      <c r="D1784" t="n">
        <v>4.99968</v>
      </c>
      <c r="E1784" s="23" t="n">
        <v>45841</v>
      </c>
      <c r="F1784" t="inlineStr">
        <is>
          <t>02:07:50</t>
        </is>
      </c>
      <c r="G1784" t="n">
        <v>2</v>
      </c>
      <c r="H1784" s="23" t="n">
        <v>45840</v>
      </c>
      <c r="I1784" t="inlineStr">
        <is>
          <t>14:07:50</t>
        </is>
      </c>
      <c r="J1784" t="n">
        <v>14</v>
      </c>
      <c r="R1784" t="inlineStr">
        <is>
          <t>Noise</t>
        </is>
      </c>
      <c r="W1784" t="n">
        <v>1</v>
      </c>
      <c r="X1784" t="inlineStr">
        <is>
          <t>Noise</t>
        </is>
      </c>
      <c r="AC1784" t="inlineStr">
        <is>
          <t>EINoJeyeEfqZTTUFv+OJzw==</t>
        </is>
      </c>
      <c r="BY1784" t="inlineStr">
        <is>
          <t>[('Noise', 'Förbiflygande')]</t>
        </is>
      </c>
    </row>
    <row r="1785">
      <c r="A1785" t="inlineStr">
        <is>
          <t>D:\202507 Fladdermöss Varsvik\Autoboxar 3006-0607\Halmstad 4</t>
        </is>
      </c>
      <c r="C1785" t="inlineStr">
        <is>
          <t>M001784.WAV</t>
        </is>
      </c>
      <c r="D1785" t="n">
        <v>4.99968</v>
      </c>
      <c r="E1785" s="23" t="n">
        <v>45841</v>
      </c>
      <c r="F1785" t="inlineStr">
        <is>
          <t>02:07:58</t>
        </is>
      </c>
      <c r="G1785" t="n">
        <v>2</v>
      </c>
      <c r="H1785" s="23" t="n">
        <v>45840</v>
      </c>
      <c r="I1785" t="inlineStr">
        <is>
          <t>14:07:58</t>
        </is>
      </c>
      <c r="J1785" t="n">
        <v>14</v>
      </c>
      <c r="R1785" t="inlineStr">
        <is>
          <t>Noise</t>
        </is>
      </c>
      <c r="W1785" t="n">
        <v>1</v>
      </c>
      <c r="X1785" t="inlineStr">
        <is>
          <t>Noise</t>
        </is>
      </c>
      <c r="AC1785" t="inlineStr">
        <is>
          <t>cflHFgvqmJgomrzORc71SA==</t>
        </is>
      </c>
      <c r="BY1785" t="inlineStr">
        <is>
          <t>[('Noise', 'Förbiflygande')]</t>
        </is>
      </c>
    </row>
    <row r="1786">
      <c r="A1786" t="inlineStr">
        <is>
          <t>D:\202507 Fladdermöss Varsvik\Autoboxar 3006-0607\Halmstad 4</t>
        </is>
      </c>
      <c r="C1786" t="inlineStr">
        <is>
          <t>M001785.WAV</t>
        </is>
      </c>
      <c r="D1786" t="n">
        <v>4.99968</v>
      </c>
      <c r="E1786" s="23" t="n">
        <v>45841</v>
      </c>
      <c r="F1786" t="inlineStr">
        <is>
          <t>02:08:06</t>
        </is>
      </c>
      <c r="G1786" t="n">
        <v>2</v>
      </c>
      <c r="H1786" s="23" t="n">
        <v>45840</v>
      </c>
      <c r="I1786" t="inlineStr">
        <is>
          <t>14:08:06</t>
        </is>
      </c>
      <c r="J1786" t="n">
        <v>14</v>
      </c>
      <c r="R1786" t="inlineStr">
        <is>
          <t>Noise</t>
        </is>
      </c>
      <c r="W1786" t="n">
        <v>1</v>
      </c>
      <c r="X1786" t="inlineStr">
        <is>
          <t>Noise</t>
        </is>
      </c>
      <c r="AC1786" t="inlineStr">
        <is>
          <t>Jw6yRC9q5rJLacEaYSqwlA==</t>
        </is>
      </c>
      <c r="BY1786" t="inlineStr">
        <is>
          <t>[('Noise', 'Förbiflygande')]</t>
        </is>
      </c>
    </row>
    <row r="1787">
      <c r="A1787" t="inlineStr">
        <is>
          <t>D:\202507 Fladdermöss Varsvik\Autoboxar 3006-0607\Halmstad 4</t>
        </is>
      </c>
      <c r="C1787" t="inlineStr">
        <is>
          <t>M001786.WAV</t>
        </is>
      </c>
      <c r="D1787" t="n">
        <v>4.99968</v>
      </c>
      <c r="E1787" s="23" t="n">
        <v>45841</v>
      </c>
      <c r="F1787" t="inlineStr">
        <is>
          <t>02:08:14</t>
        </is>
      </c>
      <c r="G1787" t="n">
        <v>2</v>
      </c>
      <c r="H1787" s="23" t="n">
        <v>45840</v>
      </c>
      <c r="I1787" t="inlineStr">
        <is>
          <t>14:08:14</t>
        </is>
      </c>
      <c r="J1787" t="n">
        <v>14</v>
      </c>
      <c r="R1787" t="inlineStr">
        <is>
          <t>Noise</t>
        </is>
      </c>
      <c r="W1787" t="n">
        <v>1</v>
      </c>
      <c r="X1787" t="inlineStr">
        <is>
          <t>Noise</t>
        </is>
      </c>
      <c r="AC1787" t="inlineStr">
        <is>
          <t>LZRUWsGtMkikgOXB7S5ryg==</t>
        </is>
      </c>
      <c r="BY1787" t="inlineStr">
        <is>
          <t>[('Noise', 'Förbiflygande')]</t>
        </is>
      </c>
    </row>
    <row r="1788">
      <c r="A1788" t="inlineStr">
        <is>
          <t>D:\202507 Fladdermöss Varsvik\Autoboxar 3006-0607\Halmstad 4</t>
        </is>
      </c>
      <c r="C1788" t="inlineStr">
        <is>
          <t>M001787.WAV</t>
        </is>
      </c>
      <c r="D1788" t="n">
        <v>4.99968</v>
      </c>
      <c r="E1788" s="23" t="n">
        <v>45841</v>
      </c>
      <c r="F1788" t="inlineStr">
        <is>
          <t>02:08:20</t>
        </is>
      </c>
      <c r="G1788" t="n">
        <v>2</v>
      </c>
      <c r="H1788" s="23" t="n">
        <v>45840</v>
      </c>
      <c r="I1788" t="inlineStr">
        <is>
          <t>14:08:20</t>
        </is>
      </c>
      <c r="J1788" t="n">
        <v>14</v>
      </c>
      <c r="R1788" t="inlineStr">
        <is>
          <t>Noise</t>
        </is>
      </c>
      <c r="W1788" t="n">
        <v>1</v>
      </c>
      <c r="X1788" t="inlineStr">
        <is>
          <t>Noise</t>
        </is>
      </c>
      <c r="AC1788" t="inlineStr">
        <is>
          <t>84R1efleI+FuP3A5DpD6TQ==</t>
        </is>
      </c>
      <c r="BY1788" t="inlineStr">
        <is>
          <t>[('Noise', 'Förbiflygande')]</t>
        </is>
      </c>
    </row>
    <row r="1789">
      <c r="A1789" t="inlineStr">
        <is>
          <t>D:\202507 Fladdermöss Varsvik\Autoboxar 3006-0607\Halmstad 4</t>
        </is>
      </c>
      <c r="C1789" t="inlineStr">
        <is>
          <t>M001788.WAV</t>
        </is>
      </c>
      <c r="D1789" t="n">
        <v>4.99968</v>
      </c>
      <c r="E1789" s="23" t="n">
        <v>45841</v>
      </c>
      <c r="F1789" t="inlineStr">
        <is>
          <t>02:08:28</t>
        </is>
      </c>
      <c r="G1789" t="n">
        <v>2</v>
      </c>
      <c r="H1789" s="23" t="n">
        <v>45840</v>
      </c>
      <c r="I1789" t="inlineStr">
        <is>
          <t>14:08:28</t>
        </is>
      </c>
      <c r="J1789" t="n">
        <v>14</v>
      </c>
      <c r="R1789" t="inlineStr">
        <is>
          <t>Noise</t>
        </is>
      </c>
      <c r="W1789" t="n">
        <v>1</v>
      </c>
      <c r="X1789" t="inlineStr">
        <is>
          <t>Noise</t>
        </is>
      </c>
      <c r="AC1789" t="inlineStr">
        <is>
          <t>+Dw79RxgOTYKXAp7RHAddg==</t>
        </is>
      </c>
      <c r="BY1789" t="inlineStr">
        <is>
          <t>[('Noise', 'Förbiflygande')]</t>
        </is>
      </c>
    </row>
    <row r="1790">
      <c r="A1790" t="inlineStr">
        <is>
          <t>D:\202507 Fladdermöss Varsvik\Autoboxar 3006-0607\Halmstad 4</t>
        </is>
      </c>
      <c r="C1790" t="inlineStr">
        <is>
          <t>M001789.WAV</t>
        </is>
      </c>
      <c r="D1790" t="n">
        <v>4.99968</v>
      </c>
      <c r="E1790" s="23" t="n">
        <v>45841</v>
      </c>
      <c r="F1790" t="inlineStr">
        <is>
          <t>02:08:34</t>
        </is>
      </c>
      <c r="G1790" t="n">
        <v>2</v>
      </c>
      <c r="H1790" s="23" t="n">
        <v>45840</v>
      </c>
      <c r="I1790" t="inlineStr">
        <is>
          <t>14:08:34</t>
        </is>
      </c>
      <c r="J1790" t="n">
        <v>14</v>
      </c>
      <c r="R1790" t="inlineStr">
        <is>
          <t>Noise</t>
        </is>
      </c>
      <c r="W1790" t="n">
        <v>1</v>
      </c>
      <c r="X1790" t="inlineStr">
        <is>
          <t>Noise</t>
        </is>
      </c>
      <c r="AC1790" t="inlineStr">
        <is>
          <t>7ag06OyUumHlEKHGHU5UJA==</t>
        </is>
      </c>
      <c r="BY1790" t="inlineStr">
        <is>
          <t>[('Noise', 'Förbiflygande')]</t>
        </is>
      </c>
    </row>
    <row r="1791">
      <c r="A1791" t="inlineStr">
        <is>
          <t>D:\202507 Fladdermöss Varsvik\Autoboxar 3006-0607\Halmstad 4</t>
        </is>
      </c>
      <c r="C1791" t="inlineStr">
        <is>
          <t>M001790.WAV</t>
        </is>
      </c>
      <c r="D1791" t="n">
        <v>4.99968</v>
      </c>
      <c r="E1791" s="23" t="n">
        <v>45841</v>
      </c>
      <c r="F1791" t="inlineStr">
        <is>
          <t>02:08:40</t>
        </is>
      </c>
      <c r="G1791" t="n">
        <v>2</v>
      </c>
      <c r="H1791" s="23" t="n">
        <v>45840</v>
      </c>
      <c r="I1791" t="inlineStr">
        <is>
          <t>14:08:40</t>
        </is>
      </c>
      <c r="J1791" t="n">
        <v>14</v>
      </c>
      <c r="R1791" t="inlineStr">
        <is>
          <t>Noise</t>
        </is>
      </c>
      <c r="W1791" t="n">
        <v>1</v>
      </c>
      <c r="X1791" t="inlineStr">
        <is>
          <t>Noise</t>
        </is>
      </c>
      <c r="AC1791" t="inlineStr">
        <is>
          <t>ZshmY1elMFNbyopUqVxAdg==</t>
        </is>
      </c>
      <c r="BY1791" t="inlineStr">
        <is>
          <t>[('Noise', 'Förbiflygande')]</t>
        </is>
      </c>
    </row>
    <row r="1792">
      <c r="A1792" t="inlineStr">
        <is>
          <t>D:\202507 Fladdermöss Varsvik\Autoboxar 3006-0607\Halmstad 4</t>
        </is>
      </c>
      <c r="C1792" t="inlineStr">
        <is>
          <t>M001791.WAV</t>
        </is>
      </c>
      <c r="D1792" t="n">
        <v>4.99968</v>
      </c>
      <c r="E1792" s="23" t="n">
        <v>45841</v>
      </c>
      <c r="F1792" t="inlineStr">
        <is>
          <t>02:08:48</t>
        </is>
      </c>
      <c r="G1792" t="n">
        <v>2</v>
      </c>
      <c r="H1792" s="23" t="n">
        <v>45840</v>
      </c>
      <c r="I1792" t="inlineStr">
        <is>
          <t>14:08:48</t>
        </is>
      </c>
      <c r="J1792" t="n">
        <v>14</v>
      </c>
      <c r="R1792" t="inlineStr">
        <is>
          <t>Noise</t>
        </is>
      </c>
      <c r="W1792" t="n">
        <v>1</v>
      </c>
      <c r="X1792" t="inlineStr">
        <is>
          <t>Noise</t>
        </is>
      </c>
      <c r="AC1792" t="inlineStr">
        <is>
          <t>Y9Cq4uU1L+VGZp5kiOopaA==</t>
        </is>
      </c>
      <c r="BY1792" t="inlineStr">
        <is>
          <t>[('Noise', 'Förbiflygande')]</t>
        </is>
      </c>
    </row>
    <row r="1793">
      <c r="A1793" t="inlineStr">
        <is>
          <t>D:\202507 Fladdermöss Varsvik\Autoboxar 3006-0607\Halmstad 4</t>
        </is>
      </c>
      <c r="C1793" t="inlineStr">
        <is>
          <t>M001792.WAV</t>
        </is>
      </c>
      <c r="D1793" t="n">
        <v>4.99968</v>
      </c>
      <c r="E1793" s="23" t="n">
        <v>45841</v>
      </c>
      <c r="F1793" t="inlineStr">
        <is>
          <t>02:08:54</t>
        </is>
      </c>
      <c r="G1793" t="n">
        <v>2</v>
      </c>
      <c r="H1793" s="23" t="n">
        <v>45840</v>
      </c>
      <c r="I1793" t="inlineStr">
        <is>
          <t>14:08:54</t>
        </is>
      </c>
      <c r="J1793" t="n">
        <v>14</v>
      </c>
      <c r="R1793" t="inlineStr">
        <is>
          <t>Noise</t>
        </is>
      </c>
      <c r="W1793" t="n">
        <v>1</v>
      </c>
      <c r="X1793" t="inlineStr">
        <is>
          <t>Noise</t>
        </is>
      </c>
      <c r="AC1793" t="inlineStr">
        <is>
          <t>Cl3F2GwR5gd6TQKiHjr3+g==</t>
        </is>
      </c>
      <c r="BY1793" t="inlineStr">
        <is>
          <t>[('Noise', 'Förbiflygande')]</t>
        </is>
      </c>
    </row>
    <row r="1794">
      <c r="A1794" t="inlineStr">
        <is>
          <t>D:\202507 Fladdermöss Varsvik\Autoboxar 3006-0607\Halmstad 4</t>
        </is>
      </c>
      <c r="C1794" t="inlineStr">
        <is>
          <t>M001793.WAV</t>
        </is>
      </c>
      <c r="D1794" t="n">
        <v>4.99968</v>
      </c>
      <c r="E1794" s="23" t="n">
        <v>45841</v>
      </c>
      <c r="F1794" t="inlineStr">
        <is>
          <t>02:09:00</t>
        </is>
      </c>
      <c r="G1794" t="n">
        <v>2</v>
      </c>
      <c r="H1794" s="23" t="n">
        <v>45840</v>
      </c>
      <c r="I1794" t="inlineStr">
        <is>
          <t>14:09:00</t>
        </is>
      </c>
      <c r="J1794" t="n">
        <v>14</v>
      </c>
      <c r="R1794" t="inlineStr">
        <is>
          <t>Noise</t>
        </is>
      </c>
      <c r="W1794" t="n">
        <v>1</v>
      </c>
      <c r="X1794" t="inlineStr">
        <is>
          <t>Noise</t>
        </is>
      </c>
      <c r="AC1794" t="inlineStr">
        <is>
          <t>IAz67pmqqAbSb6cMvKO2Mw==</t>
        </is>
      </c>
      <c r="BY1794" t="inlineStr">
        <is>
          <t>[('Noise', 'Förbiflygande')]</t>
        </is>
      </c>
    </row>
    <row r="1795">
      <c r="A1795" t="inlineStr">
        <is>
          <t>D:\202507 Fladdermöss Varsvik\Autoboxar 3006-0607\Halmstad 4</t>
        </is>
      </c>
      <c r="C1795" t="inlineStr">
        <is>
          <t>M001794.WAV</t>
        </is>
      </c>
      <c r="D1795" t="n">
        <v>4.99968</v>
      </c>
      <c r="E1795" s="23" t="n">
        <v>45841</v>
      </c>
      <c r="F1795" t="inlineStr">
        <is>
          <t>02:09:08</t>
        </is>
      </c>
      <c r="G1795" t="n">
        <v>2</v>
      </c>
      <c r="H1795" s="23" t="n">
        <v>45840</v>
      </c>
      <c r="I1795" t="inlineStr">
        <is>
          <t>14:09:08</t>
        </is>
      </c>
      <c r="J1795" t="n">
        <v>14</v>
      </c>
      <c r="R1795" t="inlineStr">
        <is>
          <t>Noise</t>
        </is>
      </c>
      <c r="W1795" t="n">
        <v>1</v>
      </c>
      <c r="X1795" t="inlineStr">
        <is>
          <t>Noise</t>
        </is>
      </c>
      <c r="AC1795" t="inlineStr">
        <is>
          <t>Nr0KdZdqif89iK7pGwCCcA==</t>
        </is>
      </c>
      <c r="BY1795" t="inlineStr">
        <is>
          <t>[('Noise', 'Förbiflygande')]</t>
        </is>
      </c>
    </row>
    <row r="1796">
      <c r="A1796" t="inlineStr">
        <is>
          <t>D:\202507 Fladdermöss Varsvik\Autoboxar 3006-0607\Halmstad 4</t>
        </is>
      </c>
      <c r="C1796" t="inlineStr">
        <is>
          <t>M001795.WAV</t>
        </is>
      </c>
      <c r="D1796" t="n">
        <v>4.99968</v>
      </c>
      <c r="E1796" s="23" t="n">
        <v>45841</v>
      </c>
      <c r="F1796" t="inlineStr">
        <is>
          <t>02:09:14</t>
        </is>
      </c>
      <c r="G1796" t="n">
        <v>2</v>
      </c>
      <c r="H1796" s="23" t="n">
        <v>45840</v>
      </c>
      <c r="I1796" t="inlineStr">
        <is>
          <t>14:09:14</t>
        </is>
      </c>
      <c r="J1796" t="n">
        <v>14</v>
      </c>
      <c r="R1796" t="inlineStr">
        <is>
          <t>Noise</t>
        </is>
      </c>
      <c r="W1796" t="n">
        <v>1</v>
      </c>
      <c r="X1796" t="inlineStr">
        <is>
          <t>Noise</t>
        </is>
      </c>
      <c r="AC1796" t="inlineStr">
        <is>
          <t>dTWTG4a9A4L0lsQ4CmyR7g==</t>
        </is>
      </c>
      <c r="BY1796" t="inlineStr">
        <is>
          <t>[('Noise', 'Förbiflygande')]</t>
        </is>
      </c>
    </row>
    <row r="1797">
      <c r="A1797" t="inlineStr">
        <is>
          <t>D:\202507 Fladdermöss Varsvik\Autoboxar 3006-0607\Halmstad 4</t>
        </is>
      </c>
      <c r="C1797" t="inlineStr">
        <is>
          <t>M001796.WAV</t>
        </is>
      </c>
      <c r="D1797" t="n">
        <v>4.99968</v>
      </c>
      <c r="E1797" s="23" t="n">
        <v>45841</v>
      </c>
      <c r="F1797" t="inlineStr">
        <is>
          <t>02:09:20</t>
        </is>
      </c>
      <c r="G1797" t="n">
        <v>2</v>
      </c>
      <c r="H1797" s="23" t="n">
        <v>45840</v>
      </c>
      <c r="I1797" t="inlineStr">
        <is>
          <t>14:09:20</t>
        </is>
      </c>
      <c r="J1797" t="n">
        <v>14</v>
      </c>
      <c r="R1797" t="inlineStr">
        <is>
          <t>Noise</t>
        </is>
      </c>
      <c r="W1797" t="n">
        <v>1</v>
      </c>
      <c r="X1797" t="inlineStr">
        <is>
          <t>Noise</t>
        </is>
      </c>
      <c r="AC1797" t="inlineStr">
        <is>
          <t>ippRB5wJH7L7M9qtxgNEuw==</t>
        </is>
      </c>
      <c r="BY1797" t="inlineStr">
        <is>
          <t>[('Noise', 'Förbiflygande')]</t>
        </is>
      </c>
    </row>
    <row r="1798">
      <c r="A1798" t="inlineStr">
        <is>
          <t>D:\202507 Fladdermöss Varsvik\Autoboxar 3006-0607\Halmstad 4</t>
        </is>
      </c>
      <c r="C1798" t="inlineStr">
        <is>
          <t>M001797.WAV</t>
        </is>
      </c>
      <c r="D1798" t="n">
        <v>4.99968</v>
      </c>
      <c r="E1798" s="23" t="n">
        <v>45841</v>
      </c>
      <c r="F1798" t="inlineStr">
        <is>
          <t>02:09:28</t>
        </is>
      </c>
      <c r="G1798" t="n">
        <v>2</v>
      </c>
      <c r="H1798" s="23" t="n">
        <v>45840</v>
      </c>
      <c r="I1798" t="inlineStr">
        <is>
          <t>14:09:28</t>
        </is>
      </c>
      <c r="J1798" t="n">
        <v>14</v>
      </c>
      <c r="R1798" t="inlineStr">
        <is>
          <t>Noise</t>
        </is>
      </c>
      <c r="W1798" t="n">
        <v>1</v>
      </c>
      <c r="X1798" t="inlineStr">
        <is>
          <t>Noise</t>
        </is>
      </c>
      <c r="AC1798" t="inlineStr">
        <is>
          <t>au+uxGl1RjJoOWtRqiaL9w==</t>
        </is>
      </c>
      <c r="BY1798" t="inlineStr">
        <is>
          <t>[('Noise', 'Förbiflygande')]</t>
        </is>
      </c>
    </row>
    <row r="1799">
      <c r="A1799" t="inlineStr">
        <is>
          <t>D:\202507 Fladdermöss Varsvik\Autoboxar 3006-0607\Halmstad 4</t>
        </is>
      </c>
      <c r="C1799" t="inlineStr">
        <is>
          <t>M001798.WAV</t>
        </is>
      </c>
      <c r="D1799" t="n">
        <v>4.99968</v>
      </c>
      <c r="E1799" s="23" t="n">
        <v>45841</v>
      </c>
      <c r="F1799" t="inlineStr">
        <is>
          <t>02:09:34</t>
        </is>
      </c>
      <c r="G1799" t="n">
        <v>2</v>
      </c>
      <c r="H1799" s="23" t="n">
        <v>45840</v>
      </c>
      <c r="I1799" t="inlineStr">
        <is>
          <t>14:09:34</t>
        </is>
      </c>
      <c r="J1799" t="n">
        <v>14</v>
      </c>
      <c r="R1799" t="inlineStr">
        <is>
          <t>Noise</t>
        </is>
      </c>
      <c r="W1799" t="n">
        <v>1</v>
      </c>
      <c r="X1799" t="inlineStr">
        <is>
          <t>Noise</t>
        </is>
      </c>
      <c r="AC1799" t="inlineStr">
        <is>
          <t>IHTg5Yr09Icqcj/6GCnASA==</t>
        </is>
      </c>
      <c r="BY1799" t="inlineStr">
        <is>
          <t>[('Noise', 'Förbiflygande')]</t>
        </is>
      </c>
    </row>
    <row r="1800">
      <c r="A1800" t="inlineStr">
        <is>
          <t>D:\202507 Fladdermöss Varsvik\Autoboxar 3006-0607\Halmstad 4</t>
        </is>
      </c>
      <c r="C1800" t="inlineStr">
        <is>
          <t>M001799.WAV</t>
        </is>
      </c>
      <c r="D1800" t="n">
        <v>4.99968</v>
      </c>
      <c r="E1800" s="23" t="n">
        <v>45841</v>
      </c>
      <c r="F1800" t="inlineStr">
        <is>
          <t>02:09:42</t>
        </is>
      </c>
      <c r="G1800" t="n">
        <v>2</v>
      </c>
      <c r="H1800" s="23" t="n">
        <v>45840</v>
      </c>
      <c r="I1800" t="inlineStr">
        <is>
          <t>14:09:42</t>
        </is>
      </c>
      <c r="J1800" t="n">
        <v>14</v>
      </c>
      <c r="R1800" t="inlineStr">
        <is>
          <t>Noise</t>
        </is>
      </c>
      <c r="W1800" t="n">
        <v>1</v>
      </c>
      <c r="X1800" t="inlineStr">
        <is>
          <t>Noise</t>
        </is>
      </c>
      <c r="AC1800" t="inlineStr">
        <is>
          <t>H3Rje7QvsZNxNhGEF9Kr/w==</t>
        </is>
      </c>
      <c r="BY1800" t="inlineStr">
        <is>
          <t>[('Noise', 'Förbiflygande')]</t>
        </is>
      </c>
    </row>
    <row r="1801">
      <c r="A1801" t="inlineStr">
        <is>
          <t>D:\202507 Fladdermöss Varsvik\Autoboxar 3006-0607\Halmstad 4</t>
        </is>
      </c>
      <c r="C1801" t="inlineStr">
        <is>
          <t>M001800.WAV</t>
        </is>
      </c>
      <c r="D1801" t="n">
        <v>4.99968</v>
      </c>
      <c r="E1801" s="23" t="n">
        <v>45841</v>
      </c>
      <c r="F1801" t="inlineStr">
        <is>
          <t>02:09:50</t>
        </is>
      </c>
      <c r="G1801" t="n">
        <v>2</v>
      </c>
      <c r="H1801" s="23" t="n">
        <v>45840</v>
      </c>
      <c r="I1801" t="inlineStr">
        <is>
          <t>14:09:50</t>
        </is>
      </c>
      <c r="J1801" t="n">
        <v>14</v>
      </c>
      <c r="R1801" t="inlineStr">
        <is>
          <t>Noise</t>
        </is>
      </c>
      <c r="W1801" t="n">
        <v>1</v>
      </c>
      <c r="X1801" t="inlineStr">
        <is>
          <t>Noise</t>
        </is>
      </c>
      <c r="AC1801" t="inlineStr">
        <is>
          <t>y4O62xsgNDSMVc4+OZlyLg==</t>
        </is>
      </c>
      <c r="BY1801" t="inlineStr">
        <is>
          <t>[('Noise', 'Förbiflygande')]</t>
        </is>
      </c>
    </row>
    <row r="1802">
      <c r="A1802" t="inlineStr">
        <is>
          <t>D:\202507 Fladdermöss Varsvik\Autoboxar 3006-0607\Halmstad 4</t>
        </is>
      </c>
      <c r="C1802" t="inlineStr">
        <is>
          <t>M001801.WAV</t>
        </is>
      </c>
      <c r="D1802" t="n">
        <v>4.99968</v>
      </c>
      <c r="E1802" s="23" t="n">
        <v>45841</v>
      </c>
      <c r="F1802" t="inlineStr">
        <is>
          <t>02:09:56</t>
        </is>
      </c>
      <c r="G1802" t="n">
        <v>2</v>
      </c>
      <c r="H1802" s="23" t="n">
        <v>45840</v>
      </c>
      <c r="I1802" t="inlineStr">
        <is>
          <t>14:09:56</t>
        </is>
      </c>
      <c r="J1802" t="n">
        <v>14</v>
      </c>
      <c r="R1802" t="inlineStr">
        <is>
          <t>Noise</t>
        </is>
      </c>
      <c r="W1802" t="n">
        <v>1</v>
      </c>
      <c r="X1802" t="inlineStr">
        <is>
          <t>Noise</t>
        </is>
      </c>
      <c r="AC1802" t="inlineStr">
        <is>
          <t>/9j8l/0DScaoBqYGR/tCuA==</t>
        </is>
      </c>
      <c r="BY1802" t="inlineStr">
        <is>
          <t>[('Noise', 'Förbiflygande')]</t>
        </is>
      </c>
    </row>
    <row r="1803">
      <c r="A1803" t="inlineStr">
        <is>
          <t>D:\202507 Fladdermöss Varsvik\Autoboxar 3006-0607\Halmstad 4</t>
        </is>
      </c>
      <c r="C1803" t="inlineStr">
        <is>
          <t>M001802.WAV</t>
        </is>
      </c>
      <c r="D1803" t="n">
        <v>4.99968</v>
      </c>
      <c r="E1803" s="23" t="n">
        <v>45841</v>
      </c>
      <c r="F1803" t="inlineStr">
        <is>
          <t>02:10:04</t>
        </is>
      </c>
      <c r="G1803" t="n">
        <v>2</v>
      </c>
      <c r="H1803" s="23" t="n">
        <v>45840</v>
      </c>
      <c r="I1803" t="inlineStr">
        <is>
          <t>14:10:04</t>
        </is>
      </c>
      <c r="J1803" t="n">
        <v>14</v>
      </c>
      <c r="R1803" t="inlineStr">
        <is>
          <t>Noise</t>
        </is>
      </c>
      <c r="W1803" t="n">
        <v>1</v>
      </c>
      <c r="X1803" t="inlineStr">
        <is>
          <t>Noise</t>
        </is>
      </c>
      <c r="AC1803" t="inlineStr">
        <is>
          <t>bJNWU3nf+qYanzEDFQQahQ==</t>
        </is>
      </c>
      <c r="BY1803" t="inlineStr">
        <is>
          <t>[('Noise', 'Förbiflygande')]</t>
        </is>
      </c>
    </row>
    <row r="1804">
      <c r="A1804" t="inlineStr">
        <is>
          <t>D:\202507 Fladdermöss Varsvik\Autoboxar 3006-0607\Halmstad 4</t>
        </is>
      </c>
      <c r="C1804" t="inlineStr">
        <is>
          <t>M001803.WAV</t>
        </is>
      </c>
      <c r="D1804" t="n">
        <v>4.99968</v>
      </c>
      <c r="E1804" s="23" t="n">
        <v>45841</v>
      </c>
      <c r="F1804" t="inlineStr">
        <is>
          <t>02:10:10</t>
        </is>
      </c>
      <c r="G1804" t="n">
        <v>2</v>
      </c>
      <c r="H1804" s="23" t="n">
        <v>45840</v>
      </c>
      <c r="I1804" t="inlineStr">
        <is>
          <t>14:10:10</t>
        </is>
      </c>
      <c r="J1804" t="n">
        <v>14</v>
      </c>
      <c r="R1804" t="inlineStr">
        <is>
          <t>Noise</t>
        </is>
      </c>
      <c r="W1804" t="n">
        <v>1</v>
      </c>
      <c r="X1804" t="inlineStr">
        <is>
          <t>Noise</t>
        </is>
      </c>
      <c r="AC1804" t="inlineStr">
        <is>
          <t>1THbgumeQi3AXr37rQaq3Q==</t>
        </is>
      </c>
      <c r="BY1804" t="inlineStr">
        <is>
          <t>[('Noise', 'Förbiflygande')]</t>
        </is>
      </c>
    </row>
    <row r="1805">
      <c r="A1805" t="inlineStr">
        <is>
          <t>D:\202507 Fladdermöss Varsvik\Autoboxar 3006-0607\Halmstad 4</t>
        </is>
      </c>
      <c r="C1805" t="inlineStr">
        <is>
          <t>M001804.WAV</t>
        </is>
      </c>
      <c r="D1805" t="n">
        <v>4.99968</v>
      </c>
      <c r="E1805" s="23" t="n">
        <v>45841</v>
      </c>
      <c r="F1805" t="inlineStr">
        <is>
          <t>02:10:16</t>
        </is>
      </c>
      <c r="G1805" t="n">
        <v>2</v>
      </c>
      <c r="H1805" s="23" t="n">
        <v>45840</v>
      </c>
      <c r="I1805" t="inlineStr">
        <is>
          <t>14:10:16</t>
        </is>
      </c>
      <c r="J1805" t="n">
        <v>14</v>
      </c>
      <c r="R1805" t="inlineStr">
        <is>
          <t>Noise</t>
        </is>
      </c>
      <c r="W1805" t="n">
        <v>1</v>
      </c>
      <c r="X1805" t="inlineStr">
        <is>
          <t>Noise</t>
        </is>
      </c>
      <c r="AC1805" t="inlineStr">
        <is>
          <t>M1+XMrq2g+xaIfgVX30HGA==</t>
        </is>
      </c>
      <c r="BY1805" t="inlineStr">
        <is>
          <t>[('Noise', 'Förbiflygande')]</t>
        </is>
      </c>
    </row>
    <row r="1806">
      <c r="A1806" t="inlineStr">
        <is>
          <t>D:\202507 Fladdermöss Varsvik\Autoboxar 3006-0607\Halmstad 4</t>
        </is>
      </c>
      <c r="C1806" t="inlineStr">
        <is>
          <t>M001805.WAV</t>
        </is>
      </c>
      <c r="D1806" t="n">
        <v>4.99968</v>
      </c>
      <c r="E1806" s="23" t="n">
        <v>45841</v>
      </c>
      <c r="F1806" t="inlineStr">
        <is>
          <t>02:10:24</t>
        </is>
      </c>
      <c r="G1806" t="n">
        <v>2</v>
      </c>
      <c r="H1806" s="23" t="n">
        <v>45840</v>
      </c>
      <c r="I1806" t="inlineStr">
        <is>
          <t>14:10:24</t>
        </is>
      </c>
      <c r="J1806" t="n">
        <v>14</v>
      </c>
      <c r="R1806" t="inlineStr">
        <is>
          <t>Noise</t>
        </is>
      </c>
      <c r="W1806" t="n">
        <v>1</v>
      </c>
      <c r="X1806" t="inlineStr">
        <is>
          <t>Noise</t>
        </is>
      </c>
      <c r="AC1806" t="inlineStr">
        <is>
          <t>h+YdRzu/AiWIzbV9Q1s7ew==</t>
        </is>
      </c>
      <c r="BY1806" t="inlineStr">
        <is>
          <t>[('Noise', 'Förbiflygande')]</t>
        </is>
      </c>
    </row>
    <row r="1807">
      <c r="A1807" t="inlineStr">
        <is>
          <t>D:\202507 Fladdermöss Varsvik\Autoboxar 3006-0607\Halmstad 4</t>
        </is>
      </c>
      <c r="C1807" t="inlineStr">
        <is>
          <t>M001806.WAV</t>
        </is>
      </c>
      <c r="D1807" t="n">
        <v>4.99968</v>
      </c>
      <c r="E1807" s="23" t="n">
        <v>45841</v>
      </c>
      <c r="F1807" t="inlineStr">
        <is>
          <t>02:10:32</t>
        </is>
      </c>
      <c r="G1807" t="n">
        <v>2</v>
      </c>
      <c r="H1807" s="23" t="n">
        <v>45840</v>
      </c>
      <c r="I1807" t="inlineStr">
        <is>
          <t>14:10:32</t>
        </is>
      </c>
      <c r="J1807" t="n">
        <v>14</v>
      </c>
      <c r="R1807" t="inlineStr">
        <is>
          <t>Noise</t>
        </is>
      </c>
      <c r="W1807" t="n">
        <v>1</v>
      </c>
      <c r="X1807" t="inlineStr">
        <is>
          <t>Noise</t>
        </is>
      </c>
      <c r="AC1807" t="inlineStr">
        <is>
          <t>NtR/TqCSKJsLWbnVZ7aIiQ==</t>
        </is>
      </c>
      <c r="BY1807" t="inlineStr">
        <is>
          <t>[('Noise', 'Förbiflygande')]</t>
        </is>
      </c>
    </row>
    <row r="1808">
      <c r="A1808" t="inlineStr">
        <is>
          <t>D:\202507 Fladdermöss Varsvik\Autoboxar 3006-0607\Halmstad 4</t>
        </is>
      </c>
      <c r="C1808" t="inlineStr">
        <is>
          <t>M001807.WAV</t>
        </is>
      </c>
      <c r="D1808" t="n">
        <v>4.99968</v>
      </c>
      <c r="E1808" s="23" t="n">
        <v>45841</v>
      </c>
      <c r="F1808" t="inlineStr">
        <is>
          <t>02:10:38</t>
        </is>
      </c>
      <c r="G1808" t="n">
        <v>2</v>
      </c>
      <c r="H1808" s="23" t="n">
        <v>45840</v>
      </c>
      <c r="I1808" t="inlineStr">
        <is>
          <t>14:10:38</t>
        </is>
      </c>
      <c r="J1808" t="n">
        <v>14</v>
      </c>
      <c r="R1808" t="inlineStr">
        <is>
          <t>Noise</t>
        </is>
      </c>
      <c r="W1808" t="n">
        <v>1</v>
      </c>
      <c r="X1808" t="inlineStr">
        <is>
          <t>Noise</t>
        </is>
      </c>
      <c r="AC1808" t="inlineStr">
        <is>
          <t>e9G3hwUlAduIfaSc1Zjj2w==</t>
        </is>
      </c>
      <c r="BY1808" t="inlineStr">
        <is>
          <t>[('Noise', 'Förbiflygande')]</t>
        </is>
      </c>
    </row>
    <row r="1809">
      <c r="A1809" t="inlineStr">
        <is>
          <t>D:\202507 Fladdermöss Varsvik\Autoboxar 3006-0607\Halmstad 4</t>
        </is>
      </c>
      <c r="C1809" t="inlineStr">
        <is>
          <t>M001808.WAV</t>
        </is>
      </c>
      <c r="D1809" t="n">
        <v>4.99968</v>
      </c>
      <c r="E1809" s="23" t="n">
        <v>45841</v>
      </c>
      <c r="F1809" t="inlineStr">
        <is>
          <t>02:10:46</t>
        </is>
      </c>
      <c r="G1809" t="n">
        <v>2</v>
      </c>
      <c r="H1809" s="23" t="n">
        <v>45840</v>
      </c>
      <c r="I1809" t="inlineStr">
        <is>
          <t>14:10:46</t>
        </is>
      </c>
      <c r="J1809" t="n">
        <v>14</v>
      </c>
      <c r="R1809" t="inlineStr">
        <is>
          <t>Noise</t>
        </is>
      </c>
      <c r="W1809" t="n">
        <v>1</v>
      </c>
      <c r="X1809" t="inlineStr">
        <is>
          <t>Noise</t>
        </is>
      </c>
      <c r="AC1809" t="inlineStr">
        <is>
          <t>1Q8n6/NSjGt0PMoViKHVCg==</t>
        </is>
      </c>
      <c r="BY1809" t="inlineStr">
        <is>
          <t>[('Noise', 'Förbiflygande')]</t>
        </is>
      </c>
    </row>
    <row r="1810">
      <c r="A1810" t="inlineStr">
        <is>
          <t>D:\202507 Fladdermöss Varsvik\Autoboxar 3006-0607\Halmstad 4</t>
        </is>
      </c>
      <c r="C1810" t="inlineStr">
        <is>
          <t>M001809.WAV</t>
        </is>
      </c>
      <c r="D1810" t="n">
        <v>4.99968</v>
      </c>
      <c r="E1810" s="23" t="n">
        <v>45841</v>
      </c>
      <c r="F1810" t="inlineStr">
        <is>
          <t>02:10:54</t>
        </is>
      </c>
      <c r="G1810" t="n">
        <v>2</v>
      </c>
      <c r="H1810" s="23" t="n">
        <v>45840</v>
      </c>
      <c r="I1810" t="inlineStr">
        <is>
          <t>14:10:54</t>
        </is>
      </c>
      <c r="J1810" t="n">
        <v>14</v>
      </c>
      <c r="R1810" t="inlineStr">
        <is>
          <t>Noise</t>
        </is>
      </c>
      <c r="W1810" t="n">
        <v>1</v>
      </c>
      <c r="X1810" t="inlineStr">
        <is>
          <t>Noise</t>
        </is>
      </c>
      <c r="AC1810" t="inlineStr">
        <is>
          <t>oJCCh/GsM9+b9SIwRuWa7Q==</t>
        </is>
      </c>
      <c r="BY1810" t="inlineStr">
        <is>
          <t>[('Noise', 'Förbiflygande')]</t>
        </is>
      </c>
    </row>
    <row r="1811">
      <c r="A1811" t="inlineStr">
        <is>
          <t>D:\202507 Fladdermöss Varsvik\Autoboxar 3006-0607\Halmstad 4</t>
        </is>
      </c>
      <c r="C1811" t="inlineStr">
        <is>
          <t>M001810.WAV</t>
        </is>
      </c>
      <c r="D1811" t="n">
        <v>4.99968</v>
      </c>
      <c r="E1811" s="23" t="n">
        <v>45841</v>
      </c>
      <c r="F1811" t="inlineStr">
        <is>
          <t>02:11:02</t>
        </is>
      </c>
      <c r="G1811" t="n">
        <v>2</v>
      </c>
      <c r="H1811" s="23" t="n">
        <v>45840</v>
      </c>
      <c r="I1811" t="inlineStr">
        <is>
          <t>14:11:02</t>
        </is>
      </c>
      <c r="J1811" t="n">
        <v>14</v>
      </c>
      <c r="R1811" t="inlineStr">
        <is>
          <t>Noise</t>
        </is>
      </c>
      <c r="W1811" t="n">
        <v>1</v>
      </c>
      <c r="X1811" t="inlineStr">
        <is>
          <t>Noise</t>
        </is>
      </c>
      <c r="AC1811" t="inlineStr">
        <is>
          <t>cCKiRIVTkto+dUyyW7oCLA==</t>
        </is>
      </c>
      <c r="BY1811" t="inlineStr">
        <is>
          <t>[('Noise', 'Förbiflygande')]</t>
        </is>
      </c>
    </row>
    <row r="1812">
      <c r="A1812" t="inlineStr">
        <is>
          <t>D:\202507 Fladdermöss Varsvik\Autoboxar 3006-0607\Halmstad 4</t>
        </is>
      </c>
      <c r="C1812" t="inlineStr">
        <is>
          <t>M001811.WAV</t>
        </is>
      </c>
      <c r="D1812" t="n">
        <v>4.99968</v>
      </c>
      <c r="E1812" s="23" t="n">
        <v>45841</v>
      </c>
      <c r="F1812" t="inlineStr">
        <is>
          <t>02:11:10</t>
        </is>
      </c>
      <c r="G1812" t="n">
        <v>2</v>
      </c>
      <c r="H1812" s="23" t="n">
        <v>45840</v>
      </c>
      <c r="I1812" t="inlineStr">
        <is>
          <t>14:11:10</t>
        </is>
      </c>
      <c r="J1812" t="n">
        <v>14</v>
      </c>
      <c r="R1812" t="inlineStr">
        <is>
          <t>Noise</t>
        </is>
      </c>
      <c r="W1812" t="n">
        <v>1</v>
      </c>
      <c r="X1812" t="inlineStr">
        <is>
          <t>Noise</t>
        </is>
      </c>
      <c r="AC1812" t="inlineStr">
        <is>
          <t>gQEn5CH0si7Vx0OoGC9R8g==</t>
        </is>
      </c>
      <c r="BY1812" t="inlineStr">
        <is>
          <t>[('Noise', 'Förbiflygande')]</t>
        </is>
      </c>
    </row>
    <row r="1813">
      <c r="A1813" t="inlineStr">
        <is>
          <t>D:\202507 Fladdermöss Varsvik\Autoboxar 3006-0607\Halmstad 4</t>
        </is>
      </c>
      <c r="C1813" t="inlineStr">
        <is>
          <t>M001812.WAV</t>
        </is>
      </c>
      <c r="D1813" t="n">
        <v>4.99968</v>
      </c>
      <c r="E1813" s="23" t="n">
        <v>45841</v>
      </c>
      <c r="F1813" t="inlineStr">
        <is>
          <t>02:11:18</t>
        </is>
      </c>
      <c r="G1813" t="n">
        <v>2</v>
      </c>
      <c r="H1813" s="23" t="n">
        <v>45840</v>
      </c>
      <c r="I1813" t="inlineStr">
        <is>
          <t>14:11:18</t>
        </is>
      </c>
      <c r="J1813" t="n">
        <v>14</v>
      </c>
      <c r="R1813" t="inlineStr">
        <is>
          <t>Noise</t>
        </is>
      </c>
      <c r="W1813" t="n">
        <v>1</v>
      </c>
      <c r="X1813" t="inlineStr">
        <is>
          <t>Noise</t>
        </is>
      </c>
      <c r="AC1813" t="inlineStr">
        <is>
          <t>shG1m+8sC4raQwgO8526GQ==</t>
        </is>
      </c>
      <c r="BY1813" t="inlineStr">
        <is>
          <t>[('Noise', 'Förbiflygande')]</t>
        </is>
      </c>
    </row>
    <row r="1814">
      <c r="A1814" t="inlineStr">
        <is>
          <t>D:\202507 Fladdermöss Varsvik\Autoboxar 3006-0607\Halmstad 4</t>
        </is>
      </c>
      <c r="C1814" t="inlineStr">
        <is>
          <t>M001813.WAV</t>
        </is>
      </c>
      <c r="D1814" t="n">
        <v>4.99968</v>
      </c>
      <c r="E1814" s="23" t="n">
        <v>45841</v>
      </c>
      <c r="F1814" t="inlineStr">
        <is>
          <t>02:11:26</t>
        </is>
      </c>
      <c r="G1814" t="n">
        <v>2</v>
      </c>
      <c r="H1814" s="23" t="n">
        <v>45840</v>
      </c>
      <c r="I1814" t="inlineStr">
        <is>
          <t>14:11:26</t>
        </is>
      </c>
      <c r="J1814" t="n">
        <v>14</v>
      </c>
      <c r="R1814" t="inlineStr">
        <is>
          <t>Noise</t>
        </is>
      </c>
      <c r="W1814" t="n">
        <v>1</v>
      </c>
      <c r="X1814" t="inlineStr">
        <is>
          <t>Noise</t>
        </is>
      </c>
      <c r="AC1814" t="inlineStr">
        <is>
          <t>onTmVNGG0EuMy0+PQo8b2w==</t>
        </is>
      </c>
      <c r="BY1814" t="inlineStr">
        <is>
          <t>[('Noise', 'Förbiflygande')]</t>
        </is>
      </c>
    </row>
    <row r="1815">
      <c r="A1815" t="inlineStr">
        <is>
          <t>D:\202507 Fladdermöss Varsvik\Autoboxar 3006-0607\Halmstad 4</t>
        </is>
      </c>
      <c r="C1815" t="inlineStr">
        <is>
          <t>M001814.WAV</t>
        </is>
      </c>
      <c r="D1815" t="n">
        <v>4.99968</v>
      </c>
      <c r="E1815" s="23" t="n">
        <v>45841</v>
      </c>
      <c r="F1815" t="inlineStr">
        <is>
          <t>02:11:34</t>
        </is>
      </c>
      <c r="G1815" t="n">
        <v>2</v>
      </c>
      <c r="H1815" s="23" t="n">
        <v>45840</v>
      </c>
      <c r="I1815" t="inlineStr">
        <is>
          <t>14:11:34</t>
        </is>
      </c>
      <c r="J1815" t="n">
        <v>14</v>
      </c>
      <c r="R1815" t="inlineStr">
        <is>
          <t>Noise</t>
        </is>
      </c>
      <c r="W1815" t="n">
        <v>1</v>
      </c>
      <c r="X1815" t="inlineStr">
        <is>
          <t>Noise</t>
        </is>
      </c>
      <c r="AC1815" t="inlineStr">
        <is>
          <t>AM7+GRPoUWbWgXgK5UC9vQ==</t>
        </is>
      </c>
      <c r="BY1815" t="inlineStr">
        <is>
          <t>[('Noise', 'Förbiflygande')]</t>
        </is>
      </c>
    </row>
    <row r="1816">
      <c r="A1816" t="inlineStr">
        <is>
          <t>D:\202507 Fladdermöss Varsvik\Autoboxar 3006-0607\Halmstad 4</t>
        </is>
      </c>
      <c r="C1816" t="inlineStr">
        <is>
          <t>M001815.WAV</t>
        </is>
      </c>
      <c r="D1816" t="n">
        <v>4.99968</v>
      </c>
      <c r="E1816" s="23" t="n">
        <v>45841</v>
      </c>
      <c r="F1816" t="inlineStr">
        <is>
          <t>02:11:40</t>
        </is>
      </c>
      <c r="G1816" t="n">
        <v>2</v>
      </c>
      <c r="H1816" s="23" t="n">
        <v>45840</v>
      </c>
      <c r="I1816" t="inlineStr">
        <is>
          <t>14:11:40</t>
        </is>
      </c>
      <c r="J1816" t="n">
        <v>14</v>
      </c>
      <c r="R1816" t="inlineStr">
        <is>
          <t>Noise</t>
        </is>
      </c>
      <c r="W1816" t="n">
        <v>1</v>
      </c>
      <c r="X1816" t="inlineStr">
        <is>
          <t>Noise</t>
        </is>
      </c>
      <c r="AC1816" t="inlineStr">
        <is>
          <t>1dwr3V3MlIaY7Q2Rhp+7OA==</t>
        </is>
      </c>
      <c r="BY1816" t="inlineStr">
        <is>
          <t>[('Noise', 'Förbiflygande')]</t>
        </is>
      </c>
    </row>
    <row r="1817">
      <c r="A1817" t="inlineStr">
        <is>
          <t>D:\202507 Fladdermöss Varsvik\Autoboxar 3006-0607\Halmstad 4</t>
        </is>
      </c>
      <c r="C1817" t="inlineStr">
        <is>
          <t>M001816.WAV</t>
        </is>
      </c>
      <c r="D1817" t="n">
        <v>4.99968</v>
      </c>
      <c r="E1817" s="23" t="n">
        <v>45841</v>
      </c>
      <c r="F1817" t="inlineStr">
        <is>
          <t>02:11:48</t>
        </is>
      </c>
      <c r="G1817" t="n">
        <v>2</v>
      </c>
      <c r="H1817" s="23" t="n">
        <v>45840</v>
      </c>
      <c r="I1817" t="inlineStr">
        <is>
          <t>14:11:48</t>
        </is>
      </c>
      <c r="J1817" t="n">
        <v>14</v>
      </c>
      <c r="R1817" t="inlineStr">
        <is>
          <t>Noise</t>
        </is>
      </c>
      <c r="W1817" t="n">
        <v>1</v>
      </c>
      <c r="X1817" t="inlineStr">
        <is>
          <t>Noise</t>
        </is>
      </c>
      <c r="AC1817" t="inlineStr">
        <is>
          <t>6U7/9+FjSZV0BMy/JRe5fw==</t>
        </is>
      </c>
      <c r="BY1817" t="inlineStr">
        <is>
          <t>[('Noise', 'Förbiflygande')]</t>
        </is>
      </c>
    </row>
    <row r="1818">
      <c r="A1818" t="inlineStr">
        <is>
          <t>D:\202507 Fladdermöss Varsvik\Autoboxar 3006-0607\Halmstad 4</t>
        </is>
      </c>
      <c r="C1818" t="inlineStr">
        <is>
          <t>M001817.WAV</t>
        </is>
      </c>
      <c r="D1818" t="n">
        <v>4.99968</v>
      </c>
      <c r="E1818" s="23" t="n">
        <v>45841</v>
      </c>
      <c r="F1818" t="inlineStr">
        <is>
          <t>02:11:56</t>
        </is>
      </c>
      <c r="G1818" t="n">
        <v>2</v>
      </c>
      <c r="H1818" s="23" t="n">
        <v>45840</v>
      </c>
      <c r="I1818" t="inlineStr">
        <is>
          <t>14:11:56</t>
        </is>
      </c>
      <c r="J1818" t="n">
        <v>14</v>
      </c>
      <c r="R1818" t="inlineStr">
        <is>
          <t>Noise</t>
        </is>
      </c>
      <c r="W1818" t="n">
        <v>1</v>
      </c>
      <c r="X1818" t="inlineStr">
        <is>
          <t>Noise</t>
        </is>
      </c>
      <c r="AC1818" t="inlineStr">
        <is>
          <t>Yl6AOSMAjugTF7ObaC1mqQ==</t>
        </is>
      </c>
      <c r="BY1818" t="inlineStr">
        <is>
          <t>[('Noise', 'Förbiflygande')]</t>
        </is>
      </c>
    </row>
    <row r="1819">
      <c r="A1819" t="inlineStr">
        <is>
          <t>D:\202507 Fladdermöss Varsvik\Autoboxar 3006-0607\Halmstad 4</t>
        </is>
      </c>
      <c r="C1819" t="inlineStr">
        <is>
          <t>M001818.WAV</t>
        </is>
      </c>
      <c r="D1819" t="n">
        <v>4.99968</v>
      </c>
      <c r="E1819" s="23" t="n">
        <v>45841</v>
      </c>
      <c r="F1819" t="inlineStr">
        <is>
          <t>02:12:02</t>
        </is>
      </c>
      <c r="G1819" t="n">
        <v>2</v>
      </c>
      <c r="H1819" s="23" t="n">
        <v>45840</v>
      </c>
      <c r="I1819" t="inlineStr">
        <is>
          <t>14:12:02</t>
        </is>
      </c>
      <c r="J1819" t="n">
        <v>14</v>
      </c>
      <c r="R1819" t="inlineStr">
        <is>
          <t>Noise</t>
        </is>
      </c>
      <c r="W1819" t="n">
        <v>1</v>
      </c>
      <c r="X1819" t="inlineStr">
        <is>
          <t>Noise</t>
        </is>
      </c>
      <c r="AC1819" t="inlineStr">
        <is>
          <t>PVQonAhL+zRInXDLafe+uA==</t>
        </is>
      </c>
      <c r="BY1819" t="inlineStr">
        <is>
          <t>[('Noise', 'Förbiflygande')]</t>
        </is>
      </c>
    </row>
    <row r="1820">
      <c r="A1820" t="inlineStr">
        <is>
          <t>D:\202507 Fladdermöss Varsvik\Autoboxar 3006-0607\Halmstad 4</t>
        </is>
      </c>
      <c r="C1820" t="inlineStr">
        <is>
          <t>M001819.WAV</t>
        </is>
      </c>
      <c r="D1820" t="n">
        <v>4.99968</v>
      </c>
      <c r="E1820" s="23" t="n">
        <v>45841</v>
      </c>
      <c r="F1820" t="inlineStr">
        <is>
          <t>02:12:08</t>
        </is>
      </c>
      <c r="G1820" t="n">
        <v>2</v>
      </c>
      <c r="H1820" s="23" t="n">
        <v>45840</v>
      </c>
      <c r="I1820" t="inlineStr">
        <is>
          <t>14:12:08</t>
        </is>
      </c>
      <c r="J1820" t="n">
        <v>14</v>
      </c>
      <c r="R1820" t="inlineStr">
        <is>
          <t>Noise</t>
        </is>
      </c>
      <c r="W1820" t="n">
        <v>1</v>
      </c>
      <c r="X1820" t="inlineStr">
        <is>
          <t>Noise</t>
        </is>
      </c>
      <c r="AC1820" t="inlineStr">
        <is>
          <t>LuU7iomHmo3e0BAgkIgEKg==</t>
        </is>
      </c>
      <c r="BY1820" t="inlineStr">
        <is>
          <t>[('Noise', 'Förbiflygande')]</t>
        </is>
      </c>
    </row>
    <row r="1821">
      <c r="A1821" t="inlineStr">
        <is>
          <t>D:\202507 Fladdermöss Varsvik\Autoboxar 3006-0607\Halmstad 4</t>
        </is>
      </c>
      <c r="C1821" t="inlineStr">
        <is>
          <t>M001820.WAV</t>
        </is>
      </c>
      <c r="D1821" t="n">
        <v>4.99968</v>
      </c>
      <c r="E1821" s="23" t="n">
        <v>45841</v>
      </c>
      <c r="F1821" t="inlineStr">
        <is>
          <t>02:12:16</t>
        </is>
      </c>
      <c r="G1821" t="n">
        <v>2</v>
      </c>
      <c r="H1821" s="23" t="n">
        <v>45840</v>
      </c>
      <c r="I1821" t="inlineStr">
        <is>
          <t>14:12:16</t>
        </is>
      </c>
      <c r="J1821" t="n">
        <v>14</v>
      </c>
      <c r="R1821" t="inlineStr">
        <is>
          <t>Noise</t>
        </is>
      </c>
      <c r="W1821" t="n">
        <v>1</v>
      </c>
      <c r="X1821" t="inlineStr">
        <is>
          <t>Noise</t>
        </is>
      </c>
      <c r="AC1821" t="inlineStr">
        <is>
          <t>XW7TQy9rdK3DRAGyVcGhkw==</t>
        </is>
      </c>
      <c r="BY1821" t="inlineStr">
        <is>
          <t>[('Noise', 'Förbiflygande')]</t>
        </is>
      </c>
    </row>
    <row r="1822">
      <c r="A1822" t="inlineStr">
        <is>
          <t>D:\202507 Fladdermöss Varsvik\Autoboxar 3006-0607\Halmstad 4</t>
        </is>
      </c>
      <c r="C1822" t="inlineStr">
        <is>
          <t>M001821.WAV</t>
        </is>
      </c>
      <c r="D1822" t="n">
        <v>4.99968</v>
      </c>
      <c r="E1822" s="23" t="n">
        <v>45841</v>
      </c>
      <c r="F1822" t="inlineStr">
        <is>
          <t>02:12:24</t>
        </is>
      </c>
      <c r="G1822" t="n">
        <v>2</v>
      </c>
      <c r="H1822" s="23" t="n">
        <v>45840</v>
      </c>
      <c r="I1822" t="inlineStr">
        <is>
          <t>14:12:24</t>
        </is>
      </c>
      <c r="J1822" t="n">
        <v>14</v>
      </c>
      <c r="R1822" t="inlineStr">
        <is>
          <t>Noise</t>
        </is>
      </c>
      <c r="W1822" t="n">
        <v>1</v>
      </c>
      <c r="X1822" t="inlineStr">
        <is>
          <t>Noise</t>
        </is>
      </c>
      <c r="AC1822" t="inlineStr">
        <is>
          <t>0t52hakFylHaO5kZcCGadQ==</t>
        </is>
      </c>
      <c r="BY1822" t="inlineStr">
        <is>
          <t>[('Noise', 'Förbiflygande')]</t>
        </is>
      </c>
    </row>
    <row r="1823">
      <c r="A1823" t="inlineStr">
        <is>
          <t>D:\202507 Fladdermöss Varsvik\Autoboxar 3006-0607\Halmstad 4</t>
        </is>
      </c>
      <c r="C1823" t="inlineStr">
        <is>
          <t>M001822.WAV</t>
        </is>
      </c>
      <c r="D1823" t="n">
        <v>4.99968</v>
      </c>
      <c r="E1823" s="23" t="n">
        <v>45841</v>
      </c>
      <c r="F1823" t="inlineStr">
        <is>
          <t>02:12:30</t>
        </is>
      </c>
      <c r="G1823" t="n">
        <v>2</v>
      </c>
      <c r="H1823" s="23" t="n">
        <v>45840</v>
      </c>
      <c r="I1823" t="inlineStr">
        <is>
          <t>14:12:30</t>
        </is>
      </c>
      <c r="J1823" t="n">
        <v>14</v>
      </c>
      <c r="R1823" t="inlineStr">
        <is>
          <t>Noise</t>
        </is>
      </c>
      <c r="W1823" t="n">
        <v>1</v>
      </c>
      <c r="X1823" t="inlineStr">
        <is>
          <t>Noise</t>
        </is>
      </c>
      <c r="AC1823" t="inlineStr">
        <is>
          <t>2S/XGmF7x5uI1NeuLt6M5Q==</t>
        </is>
      </c>
      <c r="BY1823" t="inlineStr">
        <is>
          <t>[('Noise', 'Förbiflygande')]</t>
        </is>
      </c>
    </row>
    <row r="1824">
      <c r="A1824" t="inlineStr">
        <is>
          <t>D:\202507 Fladdermöss Varsvik\Autoboxar 3006-0607\Halmstad 4</t>
        </is>
      </c>
      <c r="C1824" t="inlineStr">
        <is>
          <t>M001823.WAV</t>
        </is>
      </c>
      <c r="D1824" t="n">
        <v>4.99968</v>
      </c>
      <c r="E1824" s="23" t="n">
        <v>45841</v>
      </c>
      <c r="F1824" t="inlineStr">
        <is>
          <t>02:12:38</t>
        </is>
      </c>
      <c r="G1824" t="n">
        <v>2</v>
      </c>
      <c r="H1824" s="23" t="n">
        <v>45840</v>
      </c>
      <c r="I1824" t="inlineStr">
        <is>
          <t>14:12:38</t>
        </is>
      </c>
      <c r="J1824" t="n">
        <v>14</v>
      </c>
      <c r="R1824" t="inlineStr">
        <is>
          <t>Noise</t>
        </is>
      </c>
      <c r="W1824" t="n">
        <v>1</v>
      </c>
      <c r="X1824" t="inlineStr">
        <is>
          <t>Noise</t>
        </is>
      </c>
      <c r="AC1824" t="inlineStr">
        <is>
          <t>VoE4C8/6nYM7KSetXbO6qQ==</t>
        </is>
      </c>
      <c r="BY1824" t="inlineStr">
        <is>
          <t>[('Noise', 'Förbiflygande')]</t>
        </is>
      </c>
    </row>
    <row r="1825">
      <c r="A1825" t="inlineStr">
        <is>
          <t>D:\202507 Fladdermöss Varsvik\Autoboxar 3006-0607\Halmstad 4</t>
        </is>
      </c>
      <c r="C1825" t="inlineStr">
        <is>
          <t>M001824.WAV</t>
        </is>
      </c>
      <c r="D1825" t="n">
        <v>4.99968</v>
      </c>
      <c r="E1825" s="23" t="n">
        <v>45841</v>
      </c>
      <c r="F1825" t="inlineStr">
        <is>
          <t>02:12:44</t>
        </is>
      </c>
      <c r="G1825" t="n">
        <v>2</v>
      </c>
      <c r="H1825" s="23" t="n">
        <v>45840</v>
      </c>
      <c r="I1825" t="inlineStr">
        <is>
          <t>14:12:44</t>
        </is>
      </c>
      <c r="J1825" t="n">
        <v>14</v>
      </c>
      <c r="R1825" t="inlineStr">
        <is>
          <t>Noise</t>
        </is>
      </c>
      <c r="W1825" t="n">
        <v>1</v>
      </c>
      <c r="X1825" t="inlineStr">
        <is>
          <t>Noise</t>
        </is>
      </c>
      <c r="AC1825" t="inlineStr">
        <is>
          <t>F1GI+nyPtWJ5FjzOpMcgiA==</t>
        </is>
      </c>
      <c r="BY1825" t="inlineStr">
        <is>
          <t>[('Noise', 'Förbiflygande')]</t>
        </is>
      </c>
    </row>
    <row r="1826">
      <c r="A1826" t="inlineStr">
        <is>
          <t>D:\202507 Fladdermöss Varsvik\Autoboxar 3006-0607\Halmstad 4</t>
        </is>
      </c>
      <c r="C1826" t="inlineStr">
        <is>
          <t>M001825.WAV</t>
        </is>
      </c>
      <c r="D1826" t="n">
        <v>4.99968</v>
      </c>
      <c r="E1826" s="23" t="n">
        <v>45841</v>
      </c>
      <c r="F1826" t="inlineStr">
        <is>
          <t>02:12:52</t>
        </is>
      </c>
      <c r="G1826" t="n">
        <v>2</v>
      </c>
      <c r="H1826" s="23" t="n">
        <v>45840</v>
      </c>
      <c r="I1826" t="inlineStr">
        <is>
          <t>14:12:52</t>
        </is>
      </c>
      <c r="J1826" t="n">
        <v>14</v>
      </c>
      <c r="R1826" t="inlineStr">
        <is>
          <t>Noise</t>
        </is>
      </c>
      <c r="W1826" t="n">
        <v>1</v>
      </c>
      <c r="X1826" t="inlineStr">
        <is>
          <t>Noise</t>
        </is>
      </c>
      <c r="AC1826" t="inlineStr">
        <is>
          <t>BieTWmjHur55WGk5Wv+/gw==</t>
        </is>
      </c>
      <c r="BY1826" t="inlineStr">
        <is>
          <t>[('Noise', 'Förbiflygande')]</t>
        </is>
      </c>
    </row>
    <row r="1827">
      <c r="A1827" t="inlineStr">
        <is>
          <t>D:\202507 Fladdermöss Varsvik\Autoboxar 3006-0607\Halmstad 4</t>
        </is>
      </c>
      <c r="C1827" t="inlineStr">
        <is>
          <t>M001826.WAV</t>
        </is>
      </c>
      <c r="D1827" t="n">
        <v>4.99968</v>
      </c>
      <c r="E1827" s="23" t="n">
        <v>45841</v>
      </c>
      <c r="F1827" t="inlineStr">
        <is>
          <t>02:12:58</t>
        </is>
      </c>
      <c r="G1827" t="n">
        <v>2</v>
      </c>
      <c r="H1827" s="23" t="n">
        <v>45840</v>
      </c>
      <c r="I1827" t="inlineStr">
        <is>
          <t>14:12:58</t>
        </is>
      </c>
      <c r="J1827" t="n">
        <v>14</v>
      </c>
      <c r="R1827" t="inlineStr">
        <is>
          <t>Noise</t>
        </is>
      </c>
      <c r="W1827" t="n">
        <v>1</v>
      </c>
      <c r="X1827" t="inlineStr">
        <is>
          <t>Noise</t>
        </is>
      </c>
      <c r="AC1827" t="inlineStr">
        <is>
          <t>s8vAflixCBCbCkVQeKzTrQ==</t>
        </is>
      </c>
      <c r="BY1827" t="inlineStr">
        <is>
          <t>[('Noise', 'Förbiflygande')]</t>
        </is>
      </c>
    </row>
    <row r="1828">
      <c r="A1828" t="inlineStr">
        <is>
          <t>D:\202507 Fladdermöss Varsvik\Autoboxar 3006-0607\Halmstad 4</t>
        </is>
      </c>
      <c r="C1828" t="inlineStr">
        <is>
          <t>M001827.WAV</t>
        </is>
      </c>
      <c r="D1828" t="n">
        <v>4.99968</v>
      </c>
      <c r="E1828" s="23" t="n">
        <v>45841</v>
      </c>
      <c r="F1828" t="inlineStr">
        <is>
          <t>02:13:04</t>
        </is>
      </c>
      <c r="G1828" t="n">
        <v>2</v>
      </c>
      <c r="H1828" s="23" t="n">
        <v>45840</v>
      </c>
      <c r="I1828" t="inlineStr">
        <is>
          <t>14:13:04</t>
        </is>
      </c>
      <c r="J1828" t="n">
        <v>14</v>
      </c>
      <c r="R1828" t="inlineStr">
        <is>
          <t>Noise</t>
        </is>
      </c>
      <c r="W1828" t="n">
        <v>1</v>
      </c>
      <c r="X1828" t="inlineStr">
        <is>
          <t>Noise</t>
        </is>
      </c>
      <c r="AC1828" t="inlineStr">
        <is>
          <t>t2zmsuP3mk7HHi59Fj6lqQ==</t>
        </is>
      </c>
      <c r="BY1828" t="inlineStr">
        <is>
          <t>[('Noise', 'Förbiflygande')]</t>
        </is>
      </c>
    </row>
    <row r="1829">
      <c r="A1829" t="inlineStr">
        <is>
          <t>D:\202507 Fladdermöss Varsvik\Autoboxar 3006-0607\Halmstad 4</t>
        </is>
      </c>
      <c r="C1829" t="inlineStr">
        <is>
          <t>M001828.WAV</t>
        </is>
      </c>
      <c r="D1829" t="n">
        <v>4.99968</v>
      </c>
      <c r="E1829" s="23" t="n">
        <v>45841</v>
      </c>
      <c r="F1829" t="inlineStr">
        <is>
          <t>02:13:12</t>
        </is>
      </c>
      <c r="G1829" t="n">
        <v>2</v>
      </c>
      <c r="H1829" s="23" t="n">
        <v>45840</v>
      </c>
      <c r="I1829" t="inlineStr">
        <is>
          <t>14:13:12</t>
        </is>
      </c>
      <c r="J1829" t="n">
        <v>14</v>
      </c>
      <c r="R1829" t="inlineStr">
        <is>
          <t>Noise</t>
        </is>
      </c>
      <c r="W1829" t="n">
        <v>1</v>
      </c>
      <c r="X1829" t="inlineStr">
        <is>
          <t>Noise</t>
        </is>
      </c>
      <c r="AC1829" t="inlineStr">
        <is>
          <t>zWXEGtLaasTVIjwpFoLPNA==</t>
        </is>
      </c>
      <c r="BY1829" t="inlineStr">
        <is>
          <t>[('Noise', 'Förbiflygande')]</t>
        </is>
      </c>
    </row>
    <row r="1830">
      <c r="A1830" t="inlineStr">
        <is>
          <t>D:\202507 Fladdermöss Varsvik\Autoboxar 3006-0607\Halmstad 4</t>
        </is>
      </c>
      <c r="C1830" t="inlineStr">
        <is>
          <t>M001829.WAV</t>
        </is>
      </c>
      <c r="D1830" t="n">
        <v>4.99968</v>
      </c>
      <c r="E1830" s="23" t="n">
        <v>45841</v>
      </c>
      <c r="F1830" t="inlineStr">
        <is>
          <t>02:13:18</t>
        </is>
      </c>
      <c r="G1830" t="n">
        <v>2</v>
      </c>
      <c r="H1830" s="23" t="n">
        <v>45840</v>
      </c>
      <c r="I1830" t="inlineStr">
        <is>
          <t>14:13:18</t>
        </is>
      </c>
      <c r="J1830" t="n">
        <v>14</v>
      </c>
      <c r="R1830" t="inlineStr">
        <is>
          <t>Noise</t>
        </is>
      </c>
      <c r="W1830" t="n">
        <v>1</v>
      </c>
      <c r="X1830" t="inlineStr">
        <is>
          <t>Noise</t>
        </is>
      </c>
      <c r="AC1830" t="inlineStr">
        <is>
          <t>sa5kKJf9kn3nB80DI4EzZQ==</t>
        </is>
      </c>
      <c r="BY1830" t="inlineStr">
        <is>
          <t>[('Noise', 'Förbiflygande')]</t>
        </is>
      </c>
    </row>
    <row r="1831">
      <c r="A1831" t="inlineStr">
        <is>
          <t>D:\202507 Fladdermöss Varsvik\Autoboxar 3006-0607\Halmstad 4</t>
        </is>
      </c>
      <c r="C1831" t="inlineStr">
        <is>
          <t>M001830.WAV</t>
        </is>
      </c>
      <c r="D1831" t="n">
        <v>4.99968</v>
      </c>
      <c r="E1831" s="23" t="n">
        <v>45841</v>
      </c>
      <c r="F1831" t="inlineStr">
        <is>
          <t>02:13:26</t>
        </is>
      </c>
      <c r="G1831" t="n">
        <v>2</v>
      </c>
      <c r="H1831" s="23" t="n">
        <v>45840</v>
      </c>
      <c r="I1831" t="inlineStr">
        <is>
          <t>14:13:26</t>
        </is>
      </c>
      <c r="J1831" t="n">
        <v>14</v>
      </c>
      <c r="R1831" t="inlineStr">
        <is>
          <t>Noise</t>
        </is>
      </c>
      <c r="W1831" t="n">
        <v>1</v>
      </c>
      <c r="X1831" t="inlineStr">
        <is>
          <t>Noise</t>
        </is>
      </c>
      <c r="AC1831" t="inlineStr">
        <is>
          <t>eUULEsFOgkO+5tI5T9OKMw==</t>
        </is>
      </c>
      <c r="BY1831" t="inlineStr">
        <is>
          <t>[('Noise', 'Förbiflygande')]</t>
        </is>
      </c>
    </row>
    <row r="1832">
      <c r="A1832" t="inlineStr">
        <is>
          <t>D:\202507 Fladdermöss Varsvik\Autoboxar 3006-0607\Halmstad 4</t>
        </is>
      </c>
      <c r="C1832" t="inlineStr">
        <is>
          <t>M001831.WAV</t>
        </is>
      </c>
      <c r="D1832" t="n">
        <v>4.99968</v>
      </c>
      <c r="E1832" s="23" t="n">
        <v>45841</v>
      </c>
      <c r="F1832" t="inlineStr">
        <is>
          <t>02:13:32</t>
        </is>
      </c>
      <c r="G1832" t="n">
        <v>2</v>
      </c>
      <c r="H1832" s="23" t="n">
        <v>45840</v>
      </c>
      <c r="I1832" t="inlineStr">
        <is>
          <t>14:13:32</t>
        </is>
      </c>
      <c r="J1832" t="n">
        <v>14</v>
      </c>
      <c r="R1832" t="inlineStr">
        <is>
          <t>Noise</t>
        </is>
      </c>
      <c r="W1832" t="n">
        <v>1</v>
      </c>
      <c r="X1832" t="inlineStr">
        <is>
          <t>Noise</t>
        </is>
      </c>
      <c r="AC1832" t="inlineStr">
        <is>
          <t>k/PnLrScjZXJZPvv2I1Mdg==</t>
        </is>
      </c>
      <c r="BY1832" t="inlineStr">
        <is>
          <t>[('Noise', 'Förbiflygande')]</t>
        </is>
      </c>
    </row>
    <row r="1833">
      <c r="A1833" t="inlineStr">
        <is>
          <t>D:\202507 Fladdermöss Varsvik\Autoboxar 3006-0607\Halmstad 4</t>
        </is>
      </c>
      <c r="C1833" t="inlineStr">
        <is>
          <t>M001832.WAV</t>
        </is>
      </c>
      <c r="D1833" t="n">
        <v>4.99968</v>
      </c>
      <c r="E1833" s="23" t="n">
        <v>45841</v>
      </c>
      <c r="F1833" t="inlineStr">
        <is>
          <t>02:13:40</t>
        </is>
      </c>
      <c r="G1833" t="n">
        <v>2</v>
      </c>
      <c r="H1833" s="23" t="n">
        <v>45840</v>
      </c>
      <c r="I1833" t="inlineStr">
        <is>
          <t>14:13:40</t>
        </is>
      </c>
      <c r="J1833" t="n">
        <v>14</v>
      </c>
      <c r="R1833" t="inlineStr">
        <is>
          <t>Noise</t>
        </is>
      </c>
      <c r="W1833" t="n">
        <v>1</v>
      </c>
      <c r="X1833" t="inlineStr">
        <is>
          <t>Noise</t>
        </is>
      </c>
      <c r="AC1833" t="inlineStr">
        <is>
          <t>ZqGh7mk77Y9RYzh9lub65Q==</t>
        </is>
      </c>
      <c r="BY1833" t="inlineStr">
        <is>
          <t>[('Noise', 'Förbiflygande')]</t>
        </is>
      </c>
    </row>
    <row r="1834">
      <c r="A1834" t="inlineStr">
        <is>
          <t>D:\202507 Fladdermöss Varsvik\Autoboxar 3006-0607\Halmstad 4</t>
        </is>
      </c>
      <c r="C1834" t="inlineStr">
        <is>
          <t>M001833.WAV</t>
        </is>
      </c>
      <c r="D1834" t="n">
        <v>4.99968</v>
      </c>
      <c r="E1834" s="23" t="n">
        <v>45841</v>
      </c>
      <c r="F1834" t="inlineStr">
        <is>
          <t>02:13:46</t>
        </is>
      </c>
      <c r="G1834" t="n">
        <v>2</v>
      </c>
      <c r="H1834" s="23" t="n">
        <v>45840</v>
      </c>
      <c r="I1834" t="inlineStr">
        <is>
          <t>14:13:46</t>
        </is>
      </c>
      <c r="J1834" t="n">
        <v>14</v>
      </c>
      <c r="R1834" t="inlineStr">
        <is>
          <t>Noise</t>
        </is>
      </c>
      <c r="W1834" t="n">
        <v>1</v>
      </c>
      <c r="X1834" t="inlineStr">
        <is>
          <t>Noise</t>
        </is>
      </c>
      <c r="AC1834" t="inlineStr">
        <is>
          <t>5ZfA5VXnv+uYYIJCPGbuBw==</t>
        </is>
      </c>
      <c r="BY1834" t="inlineStr">
        <is>
          <t>[('Noise', 'Förbiflygande')]</t>
        </is>
      </c>
    </row>
    <row r="1835">
      <c r="A1835" t="inlineStr">
        <is>
          <t>D:\202507 Fladdermöss Varsvik\Autoboxar 3006-0607\Halmstad 4</t>
        </is>
      </c>
      <c r="C1835" t="inlineStr">
        <is>
          <t>M001834.WAV</t>
        </is>
      </c>
      <c r="D1835" t="n">
        <v>4.99968</v>
      </c>
      <c r="E1835" s="23" t="n">
        <v>45841</v>
      </c>
      <c r="F1835" t="inlineStr">
        <is>
          <t>02:13:54</t>
        </is>
      </c>
      <c r="G1835" t="n">
        <v>2</v>
      </c>
      <c r="H1835" s="23" t="n">
        <v>45840</v>
      </c>
      <c r="I1835" t="inlineStr">
        <is>
          <t>14:13:54</t>
        </is>
      </c>
      <c r="J1835" t="n">
        <v>14</v>
      </c>
      <c r="R1835" t="inlineStr">
        <is>
          <t>Noise</t>
        </is>
      </c>
      <c r="W1835" t="n">
        <v>1</v>
      </c>
      <c r="X1835" t="inlineStr">
        <is>
          <t>Noise</t>
        </is>
      </c>
      <c r="AC1835" t="inlineStr">
        <is>
          <t>Xy8t8xE9tle9EdXzzGz/kA==</t>
        </is>
      </c>
      <c r="BY1835" t="inlineStr">
        <is>
          <t>[('Noise', 'Förbiflygande')]</t>
        </is>
      </c>
    </row>
    <row r="1836">
      <c r="A1836" t="inlineStr">
        <is>
          <t>D:\202507 Fladdermöss Varsvik\Autoboxar 3006-0607\Halmstad 4</t>
        </is>
      </c>
      <c r="C1836" t="inlineStr">
        <is>
          <t>M001835.WAV</t>
        </is>
      </c>
      <c r="D1836" t="n">
        <v>4.99968</v>
      </c>
      <c r="E1836" s="23" t="n">
        <v>45841</v>
      </c>
      <c r="F1836" t="inlineStr">
        <is>
          <t>02:14:00</t>
        </is>
      </c>
      <c r="G1836" t="n">
        <v>2</v>
      </c>
      <c r="H1836" s="23" t="n">
        <v>45840</v>
      </c>
      <c r="I1836" t="inlineStr">
        <is>
          <t>14:14:00</t>
        </is>
      </c>
      <c r="J1836" t="n">
        <v>14</v>
      </c>
      <c r="R1836" t="inlineStr">
        <is>
          <t>Noise</t>
        </is>
      </c>
      <c r="W1836" t="n">
        <v>1</v>
      </c>
      <c r="X1836" t="inlineStr">
        <is>
          <t>Noise</t>
        </is>
      </c>
      <c r="AC1836" t="inlineStr">
        <is>
          <t>jO98x9u1Igqxa9Nb4wJA7w==</t>
        </is>
      </c>
      <c r="BY1836" t="inlineStr">
        <is>
          <t>[('Noise', 'Förbiflygande')]</t>
        </is>
      </c>
    </row>
    <row r="1837">
      <c r="A1837" t="inlineStr">
        <is>
          <t>D:\202507 Fladdermöss Varsvik\Autoboxar 3006-0607\Halmstad 4</t>
        </is>
      </c>
      <c r="C1837" t="inlineStr">
        <is>
          <t>M001836.WAV</t>
        </is>
      </c>
      <c r="D1837" t="n">
        <v>4.99968</v>
      </c>
      <c r="E1837" s="23" t="n">
        <v>45841</v>
      </c>
      <c r="F1837" t="inlineStr">
        <is>
          <t>02:14:06</t>
        </is>
      </c>
      <c r="G1837" t="n">
        <v>2</v>
      </c>
      <c r="H1837" s="23" t="n">
        <v>45840</v>
      </c>
      <c r="I1837" t="inlineStr">
        <is>
          <t>14:14:06</t>
        </is>
      </c>
      <c r="J1837" t="n">
        <v>14</v>
      </c>
      <c r="R1837" t="inlineStr">
        <is>
          <t>Noise</t>
        </is>
      </c>
      <c r="W1837" t="n">
        <v>1</v>
      </c>
      <c r="X1837" t="inlineStr">
        <is>
          <t>Noise</t>
        </is>
      </c>
      <c r="AC1837" t="inlineStr">
        <is>
          <t>8Ok77AlJz0YTXWcTyc60aw==</t>
        </is>
      </c>
      <c r="BY1837" t="inlineStr">
        <is>
          <t>[('Noise', 'Förbiflygande')]</t>
        </is>
      </c>
    </row>
    <row r="1838">
      <c r="A1838" t="inlineStr">
        <is>
          <t>D:\202507 Fladdermöss Varsvik\Autoboxar 3006-0607\Halmstad 4</t>
        </is>
      </c>
      <c r="C1838" t="inlineStr">
        <is>
          <t>M001837.WAV</t>
        </is>
      </c>
      <c r="D1838" t="n">
        <v>4.99968</v>
      </c>
      <c r="E1838" s="23" t="n">
        <v>45841</v>
      </c>
      <c r="F1838" t="inlineStr">
        <is>
          <t>02:14:14</t>
        </is>
      </c>
      <c r="G1838" t="n">
        <v>2</v>
      </c>
      <c r="H1838" s="23" t="n">
        <v>45840</v>
      </c>
      <c r="I1838" t="inlineStr">
        <is>
          <t>14:14:14</t>
        </is>
      </c>
      <c r="J1838" t="n">
        <v>14</v>
      </c>
      <c r="R1838" t="inlineStr">
        <is>
          <t>Noise</t>
        </is>
      </c>
      <c r="W1838" t="n">
        <v>1</v>
      </c>
      <c r="X1838" t="inlineStr">
        <is>
          <t>Noise</t>
        </is>
      </c>
      <c r="AC1838" t="inlineStr">
        <is>
          <t>7v15TAfJcLYsqdNJZSo7Cg==</t>
        </is>
      </c>
      <c r="BY1838" t="inlineStr">
        <is>
          <t>[('Noise', 'Förbiflygande')]</t>
        </is>
      </c>
    </row>
    <row r="1839">
      <c r="A1839" t="inlineStr">
        <is>
          <t>D:\202507 Fladdermöss Varsvik\Autoboxar 3006-0607\Halmstad 4</t>
        </is>
      </c>
      <c r="C1839" t="inlineStr">
        <is>
          <t>M001838.WAV</t>
        </is>
      </c>
      <c r="D1839" t="n">
        <v>4.99968</v>
      </c>
      <c r="E1839" s="23" t="n">
        <v>45841</v>
      </c>
      <c r="F1839" t="inlineStr">
        <is>
          <t>02:14:20</t>
        </is>
      </c>
      <c r="G1839" t="n">
        <v>2</v>
      </c>
      <c r="H1839" s="23" t="n">
        <v>45840</v>
      </c>
      <c r="I1839" t="inlineStr">
        <is>
          <t>14:14:20</t>
        </is>
      </c>
      <c r="J1839" t="n">
        <v>14</v>
      </c>
      <c r="R1839" t="inlineStr">
        <is>
          <t>Noise</t>
        </is>
      </c>
      <c r="W1839" t="n">
        <v>1</v>
      </c>
      <c r="X1839" t="inlineStr">
        <is>
          <t>Noise</t>
        </is>
      </c>
      <c r="AC1839" t="inlineStr">
        <is>
          <t>m0mfmY53rUVLv1yz/Viz/w==</t>
        </is>
      </c>
      <c r="BY1839" t="inlineStr">
        <is>
          <t>[('Noise', 'Förbiflygande')]</t>
        </is>
      </c>
    </row>
    <row r="1840">
      <c r="A1840" t="inlineStr">
        <is>
          <t>D:\202507 Fladdermöss Varsvik\Autoboxar 3006-0607\Halmstad 4</t>
        </is>
      </c>
      <c r="C1840" t="inlineStr">
        <is>
          <t>M001839.WAV</t>
        </is>
      </c>
      <c r="D1840" t="n">
        <v>4.99968</v>
      </c>
      <c r="E1840" s="23" t="n">
        <v>45841</v>
      </c>
      <c r="F1840" t="inlineStr">
        <is>
          <t>02:14:28</t>
        </is>
      </c>
      <c r="G1840" t="n">
        <v>2</v>
      </c>
      <c r="H1840" s="23" t="n">
        <v>45840</v>
      </c>
      <c r="I1840" t="inlineStr">
        <is>
          <t>14:14:28</t>
        </is>
      </c>
      <c r="J1840" t="n">
        <v>14</v>
      </c>
      <c r="R1840" t="inlineStr">
        <is>
          <t>Noise</t>
        </is>
      </c>
      <c r="W1840" t="n">
        <v>1</v>
      </c>
      <c r="X1840" t="inlineStr">
        <is>
          <t>Noise</t>
        </is>
      </c>
      <c r="AC1840" t="inlineStr">
        <is>
          <t>cVtdCLySM9OZT7d2M+2Rqw==</t>
        </is>
      </c>
      <c r="BY1840" t="inlineStr">
        <is>
          <t>[('Noise', 'Förbiflygande')]</t>
        </is>
      </c>
    </row>
    <row r="1841">
      <c r="A1841" t="inlineStr">
        <is>
          <t>D:\202507 Fladdermöss Varsvik\Autoboxar 3006-0607\Halmstad 4</t>
        </is>
      </c>
      <c r="C1841" t="inlineStr">
        <is>
          <t>M001840.WAV</t>
        </is>
      </c>
      <c r="D1841" t="n">
        <v>4.99968</v>
      </c>
      <c r="E1841" s="23" t="n">
        <v>45841</v>
      </c>
      <c r="F1841" t="inlineStr">
        <is>
          <t>02:14:34</t>
        </is>
      </c>
      <c r="G1841" t="n">
        <v>2</v>
      </c>
      <c r="H1841" s="23" t="n">
        <v>45840</v>
      </c>
      <c r="I1841" t="inlineStr">
        <is>
          <t>14:14:34</t>
        </is>
      </c>
      <c r="J1841" t="n">
        <v>14</v>
      </c>
      <c r="R1841" t="inlineStr">
        <is>
          <t>Noise</t>
        </is>
      </c>
      <c r="W1841" t="n">
        <v>1</v>
      </c>
      <c r="X1841" t="inlineStr">
        <is>
          <t>Noise</t>
        </is>
      </c>
      <c r="AC1841" t="inlineStr">
        <is>
          <t>3QAcnIVgtE76HwiPGZ28EA==</t>
        </is>
      </c>
      <c r="BY1841" t="inlineStr">
        <is>
          <t>[('Noise', 'Förbiflygande')]</t>
        </is>
      </c>
    </row>
    <row r="1842">
      <c r="A1842" t="inlineStr">
        <is>
          <t>D:\202507 Fladdermöss Varsvik\Autoboxar 3006-0607\Halmstad 4</t>
        </is>
      </c>
      <c r="C1842" t="inlineStr">
        <is>
          <t>M001841.WAV</t>
        </is>
      </c>
      <c r="D1842" t="n">
        <v>4.99968</v>
      </c>
      <c r="E1842" s="23" t="n">
        <v>45841</v>
      </c>
      <c r="F1842" t="inlineStr">
        <is>
          <t>02:14:40</t>
        </is>
      </c>
      <c r="G1842" t="n">
        <v>2</v>
      </c>
      <c r="H1842" s="23" t="n">
        <v>45840</v>
      </c>
      <c r="I1842" t="inlineStr">
        <is>
          <t>14:14:40</t>
        </is>
      </c>
      <c r="J1842" t="n">
        <v>14</v>
      </c>
      <c r="R1842" t="inlineStr">
        <is>
          <t>Noise</t>
        </is>
      </c>
      <c r="W1842" t="n">
        <v>1</v>
      </c>
      <c r="X1842" t="inlineStr">
        <is>
          <t>Noise</t>
        </is>
      </c>
      <c r="AC1842" t="inlineStr">
        <is>
          <t>xYmGFERme5ZxwR4SstKt1A==</t>
        </is>
      </c>
      <c r="BY1842" t="inlineStr">
        <is>
          <t>[('Noise', 'Förbiflygande')]</t>
        </is>
      </c>
    </row>
    <row r="1843">
      <c r="A1843" t="inlineStr">
        <is>
          <t>D:\202507 Fladdermöss Varsvik\Autoboxar 3006-0607\Halmstad 4</t>
        </is>
      </c>
      <c r="C1843" t="inlineStr">
        <is>
          <t>M001842.WAV</t>
        </is>
      </c>
      <c r="D1843" t="n">
        <v>4.99968</v>
      </c>
      <c r="E1843" s="23" t="n">
        <v>45841</v>
      </c>
      <c r="F1843" t="inlineStr">
        <is>
          <t>02:14:48</t>
        </is>
      </c>
      <c r="G1843" t="n">
        <v>2</v>
      </c>
      <c r="H1843" s="23" t="n">
        <v>45840</v>
      </c>
      <c r="I1843" t="inlineStr">
        <is>
          <t>14:14:48</t>
        </is>
      </c>
      <c r="J1843" t="n">
        <v>14</v>
      </c>
      <c r="R1843" t="inlineStr">
        <is>
          <t>Noise</t>
        </is>
      </c>
      <c r="W1843" t="n">
        <v>1</v>
      </c>
      <c r="X1843" t="inlineStr">
        <is>
          <t>Noise</t>
        </is>
      </c>
      <c r="AC1843" t="inlineStr">
        <is>
          <t>Rdtp+HUDz06ie7FqlzMgQg==</t>
        </is>
      </c>
      <c r="BY1843" t="inlineStr">
        <is>
          <t>[('Noise', 'Förbiflygande')]</t>
        </is>
      </c>
    </row>
    <row r="1844">
      <c r="A1844" t="inlineStr">
        <is>
          <t>D:\202507 Fladdermöss Varsvik\Autoboxar 3006-0607\Halmstad 4</t>
        </is>
      </c>
      <c r="C1844" t="inlineStr">
        <is>
          <t>M001843.WAV</t>
        </is>
      </c>
      <c r="D1844" t="n">
        <v>4.99968</v>
      </c>
      <c r="E1844" s="23" t="n">
        <v>45841</v>
      </c>
      <c r="F1844" t="inlineStr">
        <is>
          <t>02:14:56</t>
        </is>
      </c>
      <c r="G1844" t="n">
        <v>2</v>
      </c>
      <c r="H1844" s="23" t="n">
        <v>45840</v>
      </c>
      <c r="I1844" t="inlineStr">
        <is>
          <t>14:14:56</t>
        </is>
      </c>
      <c r="J1844" t="n">
        <v>14</v>
      </c>
      <c r="R1844" t="inlineStr">
        <is>
          <t>Noise</t>
        </is>
      </c>
      <c r="W1844" t="n">
        <v>1</v>
      </c>
      <c r="X1844" t="inlineStr">
        <is>
          <t>Noise</t>
        </is>
      </c>
      <c r="AC1844" t="inlineStr">
        <is>
          <t>JwE0w8hdzMCQymbxI5/36w==</t>
        </is>
      </c>
      <c r="BY1844" t="inlineStr">
        <is>
          <t>[('Noise', 'Förbiflygande')]</t>
        </is>
      </c>
    </row>
    <row r="1845">
      <c r="A1845" t="inlineStr">
        <is>
          <t>D:\202507 Fladdermöss Varsvik\Autoboxar 3006-0607\Halmstad 4</t>
        </is>
      </c>
      <c r="C1845" t="inlineStr">
        <is>
          <t>M001844.WAV</t>
        </is>
      </c>
      <c r="D1845" t="n">
        <v>4.99968</v>
      </c>
      <c r="E1845" s="23" t="n">
        <v>45841</v>
      </c>
      <c r="F1845" t="inlineStr">
        <is>
          <t>02:15:02</t>
        </is>
      </c>
      <c r="G1845" t="n">
        <v>2</v>
      </c>
      <c r="H1845" s="23" t="n">
        <v>45840</v>
      </c>
      <c r="I1845" t="inlineStr">
        <is>
          <t>14:15:02</t>
        </is>
      </c>
      <c r="J1845" t="n">
        <v>14</v>
      </c>
      <c r="R1845" t="inlineStr">
        <is>
          <t>Noise</t>
        </is>
      </c>
      <c r="W1845" t="n">
        <v>1</v>
      </c>
      <c r="X1845" t="inlineStr">
        <is>
          <t>Noise</t>
        </is>
      </c>
      <c r="AC1845" t="inlineStr">
        <is>
          <t>xf6vxjLwjiwu3RQEaVgs1g==</t>
        </is>
      </c>
      <c r="BY1845" t="inlineStr">
        <is>
          <t>[('Noise', 'Förbiflygande')]</t>
        </is>
      </c>
    </row>
    <row r="1846">
      <c r="A1846" t="inlineStr">
        <is>
          <t>D:\202507 Fladdermöss Varsvik\Autoboxar 3006-0607\Halmstad 4</t>
        </is>
      </c>
      <c r="C1846" t="inlineStr">
        <is>
          <t>M001845.WAV</t>
        </is>
      </c>
      <c r="D1846" t="n">
        <v>4.99968</v>
      </c>
      <c r="E1846" s="23" t="n">
        <v>45841</v>
      </c>
      <c r="F1846" t="inlineStr">
        <is>
          <t>02:15:10</t>
        </is>
      </c>
      <c r="G1846" t="n">
        <v>2</v>
      </c>
      <c r="H1846" s="23" t="n">
        <v>45840</v>
      </c>
      <c r="I1846" t="inlineStr">
        <is>
          <t>14:15:10</t>
        </is>
      </c>
      <c r="J1846" t="n">
        <v>14</v>
      </c>
      <c r="R1846" t="inlineStr">
        <is>
          <t>Noise</t>
        </is>
      </c>
      <c r="W1846" t="n">
        <v>1</v>
      </c>
      <c r="X1846" t="inlineStr">
        <is>
          <t>Noise</t>
        </is>
      </c>
      <c r="AC1846" t="inlineStr">
        <is>
          <t>FQScltKxAxd0AjnVnJFc3w==</t>
        </is>
      </c>
      <c r="BY1846" t="inlineStr">
        <is>
          <t>[('Noise', 'Förbiflygande')]</t>
        </is>
      </c>
    </row>
    <row r="1847">
      <c r="A1847" t="inlineStr">
        <is>
          <t>D:\202507 Fladdermöss Varsvik\Autoboxar 3006-0607\Halmstad 4</t>
        </is>
      </c>
      <c r="C1847" t="inlineStr">
        <is>
          <t>M001846.WAV</t>
        </is>
      </c>
      <c r="D1847" t="n">
        <v>4.99968</v>
      </c>
      <c r="E1847" s="23" t="n">
        <v>45841</v>
      </c>
      <c r="F1847" t="inlineStr">
        <is>
          <t>02:15:16</t>
        </is>
      </c>
      <c r="G1847" t="n">
        <v>2</v>
      </c>
      <c r="H1847" s="23" t="n">
        <v>45840</v>
      </c>
      <c r="I1847" t="inlineStr">
        <is>
          <t>14:15:16</t>
        </is>
      </c>
      <c r="J1847" t="n">
        <v>14</v>
      </c>
      <c r="R1847" t="inlineStr">
        <is>
          <t>Noise</t>
        </is>
      </c>
      <c r="W1847" t="n">
        <v>1</v>
      </c>
      <c r="X1847" t="inlineStr">
        <is>
          <t>Noise</t>
        </is>
      </c>
      <c r="AC1847" t="inlineStr">
        <is>
          <t>qUs30/CBKxJlal70XzIWyQ==</t>
        </is>
      </c>
      <c r="BY1847" t="inlineStr">
        <is>
          <t>[('Noise', 'Förbiflygande')]</t>
        </is>
      </c>
    </row>
    <row r="1848">
      <c r="A1848" t="inlineStr">
        <is>
          <t>D:\202507 Fladdermöss Varsvik\Autoboxar 3006-0607\Halmstad 4</t>
        </is>
      </c>
      <c r="C1848" t="inlineStr">
        <is>
          <t>M001847.WAV</t>
        </is>
      </c>
      <c r="D1848" t="n">
        <v>4.99968</v>
      </c>
      <c r="E1848" s="23" t="n">
        <v>45841</v>
      </c>
      <c r="F1848" t="inlineStr">
        <is>
          <t>02:15:24</t>
        </is>
      </c>
      <c r="G1848" t="n">
        <v>2</v>
      </c>
      <c r="H1848" s="23" t="n">
        <v>45840</v>
      </c>
      <c r="I1848" t="inlineStr">
        <is>
          <t>14:15:24</t>
        </is>
      </c>
      <c r="J1848" t="n">
        <v>14</v>
      </c>
      <c r="R1848" t="inlineStr">
        <is>
          <t>Noise</t>
        </is>
      </c>
      <c r="W1848" t="n">
        <v>1</v>
      </c>
      <c r="X1848" t="inlineStr">
        <is>
          <t>Noise</t>
        </is>
      </c>
      <c r="AC1848" t="inlineStr">
        <is>
          <t>wBa7dPmcNLz48nVdzmryiw==</t>
        </is>
      </c>
      <c r="BY1848" t="inlineStr">
        <is>
          <t>[('Noise', 'Förbiflygande')]</t>
        </is>
      </c>
    </row>
    <row r="1849">
      <c r="A1849" t="inlineStr">
        <is>
          <t>D:\202507 Fladdermöss Varsvik\Autoboxar 3006-0607\Halmstad 4</t>
        </is>
      </c>
      <c r="C1849" t="inlineStr">
        <is>
          <t>M001848.WAV</t>
        </is>
      </c>
      <c r="D1849" t="n">
        <v>4.99968</v>
      </c>
      <c r="E1849" s="23" t="n">
        <v>45841</v>
      </c>
      <c r="F1849" t="inlineStr">
        <is>
          <t>02:15:32</t>
        </is>
      </c>
      <c r="G1849" t="n">
        <v>2</v>
      </c>
      <c r="H1849" s="23" t="n">
        <v>45840</v>
      </c>
      <c r="I1849" t="inlineStr">
        <is>
          <t>14:15:32</t>
        </is>
      </c>
      <c r="J1849" t="n">
        <v>14</v>
      </c>
      <c r="R1849" t="inlineStr">
        <is>
          <t>Noise</t>
        </is>
      </c>
      <c r="W1849" t="n">
        <v>1</v>
      </c>
      <c r="X1849" t="inlineStr">
        <is>
          <t>Noise</t>
        </is>
      </c>
      <c r="AC1849" t="inlineStr">
        <is>
          <t>SlMJ1AdqxWXnHNOkh/RcoA==</t>
        </is>
      </c>
      <c r="BY1849" t="inlineStr">
        <is>
          <t>[('Noise', 'Förbiflygande')]</t>
        </is>
      </c>
    </row>
    <row r="1850">
      <c r="A1850" t="inlineStr">
        <is>
          <t>D:\202507 Fladdermöss Varsvik\Autoboxar 3006-0607\Halmstad 4</t>
        </is>
      </c>
      <c r="C1850" t="inlineStr">
        <is>
          <t>M001849.WAV</t>
        </is>
      </c>
      <c r="D1850" t="n">
        <v>4.99968</v>
      </c>
      <c r="E1850" s="23" t="n">
        <v>45841</v>
      </c>
      <c r="F1850" t="inlineStr">
        <is>
          <t>02:15:38</t>
        </is>
      </c>
      <c r="G1850" t="n">
        <v>2</v>
      </c>
      <c r="H1850" s="23" t="n">
        <v>45840</v>
      </c>
      <c r="I1850" t="inlineStr">
        <is>
          <t>14:15:38</t>
        </is>
      </c>
      <c r="J1850" t="n">
        <v>14</v>
      </c>
      <c r="R1850" t="inlineStr">
        <is>
          <t>Noise</t>
        </is>
      </c>
      <c r="W1850" t="n">
        <v>1</v>
      </c>
      <c r="X1850" t="inlineStr">
        <is>
          <t>Noise</t>
        </is>
      </c>
      <c r="AC1850" t="inlineStr">
        <is>
          <t>zoZzdPWg6XNiS7uMz6wp9A==</t>
        </is>
      </c>
      <c r="BY1850" t="inlineStr">
        <is>
          <t>[('Noise', 'Förbiflygande')]</t>
        </is>
      </c>
    </row>
    <row r="1851">
      <c r="A1851" t="inlineStr">
        <is>
          <t>D:\202507 Fladdermöss Varsvik\Autoboxar 3006-0607\Halmstad 4</t>
        </is>
      </c>
      <c r="C1851" t="inlineStr">
        <is>
          <t>M001850.WAV</t>
        </is>
      </c>
      <c r="D1851" t="n">
        <v>4.99968</v>
      </c>
      <c r="E1851" s="23" t="n">
        <v>45841</v>
      </c>
      <c r="F1851" t="inlineStr">
        <is>
          <t>02:15:46</t>
        </is>
      </c>
      <c r="G1851" t="n">
        <v>2</v>
      </c>
      <c r="H1851" s="23" t="n">
        <v>45840</v>
      </c>
      <c r="I1851" t="inlineStr">
        <is>
          <t>14:15:46</t>
        </is>
      </c>
      <c r="J1851" t="n">
        <v>14</v>
      </c>
      <c r="R1851" t="inlineStr">
        <is>
          <t>Noise</t>
        </is>
      </c>
      <c r="W1851" t="n">
        <v>1</v>
      </c>
      <c r="X1851" t="inlineStr">
        <is>
          <t>Noise</t>
        </is>
      </c>
      <c r="AC1851" t="inlineStr">
        <is>
          <t>bucUI37cEMOF5wA2/jWlYg==</t>
        </is>
      </c>
      <c r="BY1851" t="inlineStr">
        <is>
          <t>[('Noise', 'Förbiflygande')]</t>
        </is>
      </c>
    </row>
    <row r="1852">
      <c r="A1852" t="inlineStr">
        <is>
          <t>D:\202507 Fladdermöss Varsvik\Autoboxar 3006-0607\Halmstad 4</t>
        </is>
      </c>
      <c r="C1852" t="inlineStr">
        <is>
          <t>M001851.WAV</t>
        </is>
      </c>
      <c r="D1852" t="n">
        <v>4.99968</v>
      </c>
      <c r="E1852" s="23" t="n">
        <v>45841</v>
      </c>
      <c r="F1852" t="inlineStr">
        <is>
          <t>02:15:54</t>
        </is>
      </c>
      <c r="G1852" t="n">
        <v>2</v>
      </c>
      <c r="H1852" s="23" t="n">
        <v>45840</v>
      </c>
      <c r="I1852" t="inlineStr">
        <is>
          <t>14:15:54</t>
        </is>
      </c>
      <c r="J1852" t="n">
        <v>14</v>
      </c>
      <c r="R1852" t="inlineStr">
        <is>
          <t>Noise</t>
        </is>
      </c>
      <c r="W1852" t="n">
        <v>1</v>
      </c>
      <c r="X1852" t="inlineStr">
        <is>
          <t>Noise</t>
        </is>
      </c>
      <c r="AC1852" t="inlineStr">
        <is>
          <t>1MZHPg544KCsxRl0wxrTXQ==</t>
        </is>
      </c>
      <c r="BY1852" t="inlineStr">
        <is>
          <t>[('Noise', 'Förbiflygande')]</t>
        </is>
      </c>
    </row>
    <row r="1853">
      <c r="A1853" t="inlineStr">
        <is>
          <t>D:\202507 Fladdermöss Varsvik\Autoboxar 3006-0607\Halmstad 4</t>
        </is>
      </c>
      <c r="C1853" t="inlineStr">
        <is>
          <t>M001852.WAV</t>
        </is>
      </c>
      <c r="D1853" t="n">
        <v>4.99968</v>
      </c>
      <c r="E1853" s="23" t="n">
        <v>45841</v>
      </c>
      <c r="F1853" t="inlineStr">
        <is>
          <t>02:16:02</t>
        </is>
      </c>
      <c r="G1853" t="n">
        <v>2</v>
      </c>
      <c r="H1853" s="23" t="n">
        <v>45840</v>
      </c>
      <c r="I1853" t="inlineStr">
        <is>
          <t>14:16:02</t>
        </is>
      </c>
      <c r="J1853" t="n">
        <v>14</v>
      </c>
      <c r="R1853" t="inlineStr">
        <is>
          <t>Noise</t>
        </is>
      </c>
      <c r="W1853" t="n">
        <v>1</v>
      </c>
      <c r="X1853" t="inlineStr">
        <is>
          <t>Noise</t>
        </is>
      </c>
      <c r="AC1853" t="inlineStr">
        <is>
          <t>4LK1s7zw4D7IBpmQN4tXAQ==</t>
        </is>
      </c>
      <c r="BY1853" t="inlineStr">
        <is>
          <t>[('Noise', 'Förbiflygande')]</t>
        </is>
      </c>
    </row>
    <row r="1854">
      <c r="A1854" t="inlineStr">
        <is>
          <t>D:\202507 Fladdermöss Varsvik\Autoboxar 3006-0607\Halmstad 4</t>
        </is>
      </c>
      <c r="C1854" t="inlineStr">
        <is>
          <t>M001853.WAV</t>
        </is>
      </c>
      <c r="D1854" t="n">
        <v>4.99968</v>
      </c>
      <c r="E1854" s="23" t="n">
        <v>45841</v>
      </c>
      <c r="F1854" t="inlineStr">
        <is>
          <t>02:16:08</t>
        </is>
      </c>
      <c r="G1854" t="n">
        <v>2</v>
      </c>
      <c r="H1854" s="23" t="n">
        <v>45840</v>
      </c>
      <c r="I1854" t="inlineStr">
        <is>
          <t>14:16:08</t>
        </is>
      </c>
      <c r="J1854" t="n">
        <v>14</v>
      </c>
      <c r="R1854" t="inlineStr">
        <is>
          <t>Noise</t>
        </is>
      </c>
      <c r="W1854" t="n">
        <v>1</v>
      </c>
      <c r="X1854" t="inlineStr">
        <is>
          <t>Noise</t>
        </is>
      </c>
      <c r="AC1854" t="inlineStr">
        <is>
          <t>YZfgKI3sHCpD/EI8oGbyow==</t>
        </is>
      </c>
      <c r="BY1854" t="inlineStr">
        <is>
          <t>[('Noise', 'Förbiflygande')]</t>
        </is>
      </c>
    </row>
    <row r="1855">
      <c r="A1855" t="inlineStr">
        <is>
          <t>D:\202507 Fladdermöss Varsvik\Autoboxar 3006-0607\Halmstad 4</t>
        </is>
      </c>
      <c r="C1855" t="inlineStr">
        <is>
          <t>M001854.WAV</t>
        </is>
      </c>
      <c r="D1855" t="n">
        <v>4.99968</v>
      </c>
      <c r="E1855" s="23" t="n">
        <v>45841</v>
      </c>
      <c r="F1855" t="inlineStr">
        <is>
          <t>02:16:14</t>
        </is>
      </c>
      <c r="G1855" t="n">
        <v>2</v>
      </c>
      <c r="H1855" s="23" t="n">
        <v>45840</v>
      </c>
      <c r="I1855" t="inlineStr">
        <is>
          <t>14:16:14</t>
        </is>
      </c>
      <c r="J1855" t="n">
        <v>14</v>
      </c>
      <c r="R1855" t="inlineStr">
        <is>
          <t>Noise</t>
        </is>
      </c>
      <c r="W1855" t="n">
        <v>1</v>
      </c>
      <c r="X1855" t="inlineStr">
        <is>
          <t>Noise</t>
        </is>
      </c>
      <c r="AC1855" t="inlineStr">
        <is>
          <t>bV2xAdvCxQ3PAzqECBnjHg==</t>
        </is>
      </c>
      <c r="BY1855" t="inlineStr">
        <is>
          <t>[('Noise', 'Förbiflygande')]</t>
        </is>
      </c>
    </row>
    <row r="1856">
      <c r="A1856" t="inlineStr">
        <is>
          <t>D:\202507 Fladdermöss Varsvik\Autoboxar 3006-0607\Halmstad 4</t>
        </is>
      </c>
      <c r="C1856" t="inlineStr">
        <is>
          <t>M001855.WAV</t>
        </is>
      </c>
      <c r="D1856" t="n">
        <v>4.99968</v>
      </c>
      <c r="E1856" s="23" t="n">
        <v>45841</v>
      </c>
      <c r="F1856" t="inlineStr">
        <is>
          <t>02:16:24</t>
        </is>
      </c>
      <c r="G1856" t="n">
        <v>2</v>
      </c>
      <c r="H1856" s="23" t="n">
        <v>45840</v>
      </c>
      <c r="I1856" t="inlineStr">
        <is>
          <t>14:16:24</t>
        </is>
      </c>
      <c r="J1856" t="n">
        <v>14</v>
      </c>
      <c r="R1856" t="inlineStr">
        <is>
          <t>Noise</t>
        </is>
      </c>
      <c r="W1856" t="n">
        <v>1</v>
      </c>
      <c r="X1856" t="inlineStr">
        <is>
          <t>Noise</t>
        </is>
      </c>
      <c r="AC1856" t="inlineStr">
        <is>
          <t>IIdltdcEsSYYWE1EaRlrLg==</t>
        </is>
      </c>
      <c r="BY1856" t="inlineStr">
        <is>
          <t>[('Noise', 'Förbiflygande')]</t>
        </is>
      </c>
    </row>
    <row r="1857">
      <c r="A1857" t="inlineStr">
        <is>
          <t>D:\202507 Fladdermöss Varsvik\Autoboxar 3006-0607\Halmstad 4</t>
        </is>
      </c>
      <c r="C1857" t="inlineStr">
        <is>
          <t>M001856.WAV</t>
        </is>
      </c>
      <c r="D1857" t="n">
        <v>4.99968</v>
      </c>
      <c r="E1857" s="23" t="n">
        <v>45841</v>
      </c>
      <c r="F1857" t="inlineStr">
        <is>
          <t>02:16:32</t>
        </is>
      </c>
      <c r="G1857" t="n">
        <v>2</v>
      </c>
      <c r="H1857" s="23" t="n">
        <v>45840</v>
      </c>
      <c r="I1857" t="inlineStr">
        <is>
          <t>14:16:32</t>
        </is>
      </c>
      <c r="J1857" t="n">
        <v>14</v>
      </c>
      <c r="R1857" t="inlineStr">
        <is>
          <t>Noise</t>
        </is>
      </c>
      <c r="W1857" t="n">
        <v>1</v>
      </c>
      <c r="X1857" t="inlineStr">
        <is>
          <t>Noise</t>
        </is>
      </c>
      <c r="AC1857" t="inlineStr">
        <is>
          <t>eWjDdxccrTFhaKjR/HRnrA==</t>
        </is>
      </c>
      <c r="BY1857" t="inlineStr">
        <is>
          <t>[('Noise', 'Förbiflygande')]</t>
        </is>
      </c>
    </row>
    <row r="1858">
      <c r="A1858" t="inlineStr">
        <is>
          <t>D:\202507 Fladdermöss Varsvik\Autoboxar 3006-0607\Halmstad 4</t>
        </is>
      </c>
      <c r="C1858" t="inlineStr">
        <is>
          <t>M001857.WAV</t>
        </is>
      </c>
      <c r="D1858" t="n">
        <v>4.99968</v>
      </c>
      <c r="E1858" s="23" t="n">
        <v>45841</v>
      </c>
      <c r="F1858" t="inlineStr">
        <is>
          <t>02:16:40</t>
        </is>
      </c>
      <c r="G1858" t="n">
        <v>2</v>
      </c>
      <c r="H1858" s="23" t="n">
        <v>45840</v>
      </c>
      <c r="I1858" t="inlineStr">
        <is>
          <t>14:16:40</t>
        </is>
      </c>
      <c r="J1858" t="n">
        <v>14</v>
      </c>
      <c r="R1858" t="inlineStr">
        <is>
          <t>Noise</t>
        </is>
      </c>
      <c r="W1858" t="n">
        <v>1</v>
      </c>
      <c r="X1858" t="inlineStr">
        <is>
          <t>Noise</t>
        </is>
      </c>
      <c r="AC1858" t="inlineStr">
        <is>
          <t>bT1zJz6tutk8PxEpOQ5rxw==</t>
        </is>
      </c>
      <c r="BY1858" t="inlineStr">
        <is>
          <t>[('Noise', 'Förbiflygande')]</t>
        </is>
      </c>
    </row>
    <row r="1859">
      <c r="A1859" t="inlineStr">
        <is>
          <t>D:\202507 Fladdermöss Varsvik\Autoboxar 3006-0607\Halmstad 4</t>
        </is>
      </c>
      <c r="C1859" t="inlineStr">
        <is>
          <t>M001858.WAV</t>
        </is>
      </c>
      <c r="D1859" t="n">
        <v>4.99968</v>
      </c>
      <c r="E1859" s="23" t="n">
        <v>45841</v>
      </c>
      <c r="F1859" t="inlineStr">
        <is>
          <t>02:16:46</t>
        </is>
      </c>
      <c r="G1859" t="n">
        <v>2</v>
      </c>
      <c r="H1859" s="23" t="n">
        <v>45840</v>
      </c>
      <c r="I1859" t="inlineStr">
        <is>
          <t>14:16:46</t>
        </is>
      </c>
      <c r="J1859" t="n">
        <v>14</v>
      </c>
      <c r="R1859" t="inlineStr">
        <is>
          <t>Noise</t>
        </is>
      </c>
      <c r="W1859" t="n">
        <v>1</v>
      </c>
      <c r="X1859" t="inlineStr">
        <is>
          <t>Noise</t>
        </is>
      </c>
      <c r="AC1859" t="inlineStr">
        <is>
          <t>J4yWzibMPlF/KHK6iFD3tA==</t>
        </is>
      </c>
      <c r="BY1859" t="inlineStr">
        <is>
          <t>[('Noise', 'Förbiflygande')]</t>
        </is>
      </c>
    </row>
    <row r="1860">
      <c r="A1860" t="inlineStr">
        <is>
          <t>D:\202507 Fladdermöss Varsvik\Autoboxar 3006-0607\Halmstad 4</t>
        </is>
      </c>
      <c r="C1860" t="inlineStr">
        <is>
          <t>M001859.WAV</t>
        </is>
      </c>
      <c r="D1860" t="n">
        <v>4.99968</v>
      </c>
      <c r="E1860" s="23" t="n">
        <v>45841</v>
      </c>
      <c r="F1860" t="inlineStr">
        <is>
          <t>02:16:54</t>
        </is>
      </c>
      <c r="G1860" t="n">
        <v>2</v>
      </c>
      <c r="H1860" s="23" t="n">
        <v>45840</v>
      </c>
      <c r="I1860" t="inlineStr">
        <is>
          <t>14:16:54</t>
        </is>
      </c>
      <c r="J1860" t="n">
        <v>14</v>
      </c>
      <c r="R1860" t="inlineStr">
        <is>
          <t>Noise</t>
        </is>
      </c>
      <c r="W1860" t="n">
        <v>1</v>
      </c>
      <c r="X1860" t="inlineStr">
        <is>
          <t>Noise</t>
        </is>
      </c>
      <c r="AC1860" t="inlineStr">
        <is>
          <t>4xuGjF8uVtRxOwH82ozCTA==</t>
        </is>
      </c>
      <c r="BY1860" t="inlineStr">
        <is>
          <t>[('Noise', 'Förbiflygande')]</t>
        </is>
      </c>
    </row>
    <row r="1861">
      <c r="A1861" t="inlineStr">
        <is>
          <t>D:\202507 Fladdermöss Varsvik\Autoboxar 3006-0607\Halmstad 4</t>
        </is>
      </c>
      <c r="C1861" t="inlineStr">
        <is>
          <t>M001860.WAV</t>
        </is>
      </c>
      <c r="D1861" t="n">
        <v>4.99968</v>
      </c>
      <c r="E1861" s="23" t="n">
        <v>45841</v>
      </c>
      <c r="F1861" t="inlineStr">
        <is>
          <t>02:17:02</t>
        </is>
      </c>
      <c r="G1861" t="n">
        <v>2</v>
      </c>
      <c r="H1861" s="23" t="n">
        <v>45840</v>
      </c>
      <c r="I1861" t="inlineStr">
        <is>
          <t>14:17:02</t>
        </is>
      </c>
      <c r="J1861" t="n">
        <v>14</v>
      </c>
      <c r="R1861" t="inlineStr">
        <is>
          <t>Noise</t>
        </is>
      </c>
      <c r="W1861" t="n">
        <v>1</v>
      </c>
      <c r="X1861" t="inlineStr">
        <is>
          <t>Noise</t>
        </is>
      </c>
      <c r="AC1861" t="inlineStr">
        <is>
          <t>YhUzDgcZo3wkpH4APDIPpg==</t>
        </is>
      </c>
      <c r="BY1861" t="inlineStr">
        <is>
          <t>[('Noise', 'Förbiflygande')]</t>
        </is>
      </c>
    </row>
    <row r="1862">
      <c r="A1862" t="inlineStr">
        <is>
          <t>D:\202507 Fladdermöss Varsvik\Autoboxar 3006-0607\Halmstad 4</t>
        </is>
      </c>
      <c r="C1862" t="inlineStr">
        <is>
          <t>M001861.WAV</t>
        </is>
      </c>
      <c r="D1862" t="n">
        <v>4.99968</v>
      </c>
      <c r="E1862" s="23" t="n">
        <v>45841</v>
      </c>
      <c r="F1862" t="inlineStr">
        <is>
          <t>02:17:08</t>
        </is>
      </c>
      <c r="G1862" t="n">
        <v>2</v>
      </c>
      <c r="H1862" s="23" t="n">
        <v>45840</v>
      </c>
      <c r="I1862" t="inlineStr">
        <is>
          <t>14:17:08</t>
        </is>
      </c>
      <c r="J1862" t="n">
        <v>14</v>
      </c>
      <c r="R1862" t="inlineStr">
        <is>
          <t>Noise</t>
        </is>
      </c>
      <c r="W1862" t="n">
        <v>1</v>
      </c>
      <c r="X1862" t="inlineStr">
        <is>
          <t>Noise</t>
        </is>
      </c>
      <c r="AC1862" t="inlineStr">
        <is>
          <t>ctQ9k2dh2l73Q/60XMBTsA==</t>
        </is>
      </c>
      <c r="BY1862" t="inlineStr">
        <is>
          <t>[('Noise', 'Förbiflygande')]</t>
        </is>
      </c>
    </row>
    <row r="1863">
      <c r="A1863" t="inlineStr">
        <is>
          <t>D:\202507 Fladdermöss Varsvik\Autoboxar 3006-0607\Halmstad 4</t>
        </is>
      </c>
      <c r="C1863" t="inlineStr">
        <is>
          <t>M001862.WAV</t>
        </is>
      </c>
      <c r="D1863" t="n">
        <v>4.99968</v>
      </c>
      <c r="E1863" s="23" t="n">
        <v>45841</v>
      </c>
      <c r="F1863" t="inlineStr">
        <is>
          <t>02:17:16</t>
        </is>
      </c>
      <c r="G1863" t="n">
        <v>2</v>
      </c>
      <c r="H1863" s="23" t="n">
        <v>45840</v>
      </c>
      <c r="I1863" t="inlineStr">
        <is>
          <t>14:17:16</t>
        </is>
      </c>
      <c r="J1863" t="n">
        <v>14</v>
      </c>
      <c r="R1863" t="inlineStr">
        <is>
          <t>Noise</t>
        </is>
      </c>
      <c r="W1863" t="n">
        <v>1</v>
      </c>
      <c r="X1863" t="inlineStr">
        <is>
          <t>Noise</t>
        </is>
      </c>
      <c r="AC1863" t="inlineStr">
        <is>
          <t>FktqoQPUf2m+9f8mRVpadw==</t>
        </is>
      </c>
      <c r="BY1863" t="inlineStr">
        <is>
          <t>[('Noise', 'Förbiflygande')]</t>
        </is>
      </c>
    </row>
    <row r="1864">
      <c r="A1864" t="inlineStr">
        <is>
          <t>D:\202507 Fladdermöss Varsvik\Autoboxar 3006-0607\Halmstad 4</t>
        </is>
      </c>
      <c r="C1864" t="inlineStr">
        <is>
          <t>M001863.WAV</t>
        </is>
      </c>
      <c r="D1864" t="n">
        <v>4.99968</v>
      </c>
      <c r="E1864" s="23" t="n">
        <v>45841</v>
      </c>
      <c r="F1864" t="inlineStr">
        <is>
          <t>02:17:24</t>
        </is>
      </c>
      <c r="G1864" t="n">
        <v>2</v>
      </c>
      <c r="H1864" s="23" t="n">
        <v>45840</v>
      </c>
      <c r="I1864" t="inlineStr">
        <is>
          <t>14:17:24</t>
        </is>
      </c>
      <c r="J1864" t="n">
        <v>14</v>
      </c>
      <c r="R1864" t="inlineStr">
        <is>
          <t>Noise</t>
        </is>
      </c>
      <c r="W1864" t="n">
        <v>1</v>
      </c>
      <c r="X1864" t="inlineStr">
        <is>
          <t>Noise</t>
        </is>
      </c>
      <c r="AC1864" t="inlineStr">
        <is>
          <t>n6BcQpiDlSzN7qImQPx1hQ==</t>
        </is>
      </c>
      <c r="BY1864" t="inlineStr">
        <is>
          <t>[('Noise', 'Förbiflygande')]</t>
        </is>
      </c>
    </row>
    <row r="1865">
      <c r="A1865" t="inlineStr">
        <is>
          <t>D:\202507 Fladdermöss Varsvik\Autoboxar 3006-0607\Halmstad 4</t>
        </is>
      </c>
      <c r="C1865" t="inlineStr">
        <is>
          <t>M001864.WAV</t>
        </is>
      </c>
      <c r="D1865" t="n">
        <v>4.99968</v>
      </c>
      <c r="E1865" s="23" t="n">
        <v>45841</v>
      </c>
      <c r="F1865" t="inlineStr">
        <is>
          <t>02:17:32</t>
        </is>
      </c>
      <c r="G1865" t="n">
        <v>2</v>
      </c>
      <c r="H1865" s="23" t="n">
        <v>45840</v>
      </c>
      <c r="I1865" t="inlineStr">
        <is>
          <t>14:17:32</t>
        </is>
      </c>
      <c r="J1865" t="n">
        <v>14</v>
      </c>
      <c r="R1865" t="inlineStr">
        <is>
          <t>Noise</t>
        </is>
      </c>
      <c r="W1865" t="n">
        <v>1</v>
      </c>
      <c r="X1865" t="inlineStr">
        <is>
          <t>Noise</t>
        </is>
      </c>
      <c r="AC1865" t="inlineStr">
        <is>
          <t>SOqtbBIKX/CdwbuOdPjRmg==</t>
        </is>
      </c>
      <c r="BY1865" t="inlineStr">
        <is>
          <t>[('Noise', 'Förbiflygande')]</t>
        </is>
      </c>
    </row>
    <row r="1866">
      <c r="A1866" t="inlineStr">
        <is>
          <t>D:\202507 Fladdermöss Varsvik\Autoboxar 3006-0607\Halmstad 4</t>
        </is>
      </c>
      <c r="C1866" t="inlineStr">
        <is>
          <t>M001865.WAV</t>
        </is>
      </c>
      <c r="D1866" t="n">
        <v>4.99968</v>
      </c>
      <c r="E1866" s="23" t="n">
        <v>45841</v>
      </c>
      <c r="F1866" t="inlineStr">
        <is>
          <t>02:17:38</t>
        </is>
      </c>
      <c r="G1866" t="n">
        <v>2</v>
      </c>
      <c r="H1866" s="23" t="n">
        <v>45840</v>
      </c>
      <c r="I1866" t="inlineStr">
        <is>
          <t>14:17:38</t>
        </is>
      </c>
      <c r="J1866" t="n">
        <v>14</v>
      </c>
      <c r="R1866" t="inlineStr">
        <is>
          <t>Noise</t>
        </is>
      </c>
      <c r="W1866" t="n">
        <v>1</v>
      </c>
      <c r="X1866" t="inlineStr">
        <is>
          <t>Noise</t>
        </is>
      </c>
      <c r="AC1866" t="inlineStr">
        <is>
          <t>ZVhriP11JPRN3S8qIBQAMg==</t>
        </is>
      </c>
      <c r="BY1866" t="inlineStr">
        <is>
          <t>[('Noise', 'Förbiflygande')]</t>
        </is>
      </c>
    </row>
    <row r="1867">
      <c r="A1867" t="inlineStr">
        <is>
          <t>D:\202507 Fladdermöss Varsvik\Autoboxar 3006-0607\Halmstad 4</t>
        </is>
      </c>
      <c r="C1867" t="inlineStr">
        <is>
          <t>M001866.WAV</t>
        </is>
      </c>
      <c r="D1867" t="n">
        <v>4.99968</v>
      </c>
      <c r="E1867" s="23" t="n">
        <v>45841</v>
      </c>
      <c r="F1867" t="inlineStr">
        <is>
          <t>02:17:46</t>
        </is>
      </c>
      <c r="G1867" t="n">
        <v>2</v>
      </c>
      <c r="H1867" s="23" t="n">
        <v>45840</v>
      </c>
      <c r="I1867" t="inlineStr">
        <is>
          <t>14:17:46</t>
        </is>
      </c>
      <c r="J1867" t="n">
        <v>14</v>
      </c>
      <c r="R1867" t="inlineStr">
        <is>
          <t>Noise</t>
        </is>
      </c>
      <c r="W1867" t="n">
        <v>1</v>
      </c>
      <c r="X1867" t="inlineStr">
        <is>
          <t>Noise</t>
        </is>
      </c>
      <c r="AC1867" t="inlineStr">
        <is>
          <t>i+txG3SxqrhSGSnUX8PhWg==</t>
        </is>
      </c>
      <c r="BY1867" t="inlineStr">
        <is>
          <t>[('Noise', 'Förbiflygande')]</t>
        </is>
      </c>
    </row>
    <row r="1868">
      <c r="A1868" t="inlineStr">
        <is>
          <t>D:\202507 Fladdermöss Varsvik\Autoboxar 3006-0607\Halmstad 4</t>
        </is>
      </c>
      <c r="C1868" t="inlineStr">
        <is>
          <t>M001867.WAV</t>
        </is>
      </c>
      <c r="D1868" t="n">
        <v>4.99968</v>
      </c>
      <c r="E1868" s="23" t="n">
        <v>45841</v>
      </c>
      <c r="F1868" t="inlineStr">
        <is>
          <t>02:17:52</t>
        </is>
      </c>
      <c r="G1868" t="n">
        <v>2</v>
      </c>
      <c r="H1868" s="23" t="n">
        <v>45840</v>
      </c>
      <c r="I1868" t="inlineStr">
        <is>
          <t>14:17:52</t>
        </is>
      </c>
      <c r="J1868" t="n">
        <v>14</v>
      </c>
      <c r="R1868" t="inlineStr">
        <is>
          <t>Noise</t>
        </is>
      </c>
      <c r="W1868" t="n">
        <v>1</v>
      </c>
      <c r="X1868" t="inlineStr">
        <is>
          <t>Noise</t>
        </is>
      </c>
      <c r="AC1868" t="inlineStr">
        <is>
          <t>/F47SDh6OTdswqNkMjXWUg==</t>
        </is>
      </c>
      <c r="BY1868" t="inlineStr">
        <is>
          <t>[('Noise', 'Förbiflygande')]</t>
        </is>
      </c>
    </row>
    <row r="1869">
      <c r="A1869" t="inlineStr">
        <is>
          <t>D:\202507 Fladdermöss Varsvik\Autoboxar 3006-0607\Halmstad 4</t>
        </is>
      </c>
      <c r="C1869" t="inlineStr">
        <is>
          <t>M001868.WAV</t>
        </is>
      </c>
      <c r="D1869" t="n">
        <v>4.99968</v>
      </c>
      <c r="E1869" s="23" t="n">
        <v>45841</v>
      </c>
      <c r="F1869" t="inlineStr">
        <is>
          <t>02:18:00</t>
        </is>
      </c>
      <c r="G1869" t="n">
        <v>2</v>
      </c>
      <c r="H1869" s="23" t="n">
        <v>45840</v>
      </c>
      <c r="I1869" t="inlineStr">
        <is>
          <t>14:18:00</t>
        </is>
      </c>
      <c r="J1869" t="n">
        <v>14</v>
      </c>
      <c r="R1869" t="inlineStr">
        <is>
          <t>Noise</t>
        </is>
      </c>
      <c r="W1869" t="n">
        <v>1</v>
      </c>
      <c r="X1869" t="inlineStr">
        <is>
          <t>Noise</t>
        </is>
      </c>
      <c r="AC1869" t="inlineStr">
        <is>
          <t>MVQNG6oLT+qd5JTd90+M9Q==</t>
        </is>
      </c>
      <c r="BY1869" t="inlineStr">
        <is>
          <t>[('Noise', 'Förbiflygande')]</t>
        </is>
      </c>
    </row>
    <row r="1870">
      <c r="A1870" t="inlineStr">
        <is>
          <t>D:\202507 Fladdermöss Varsvik\Autoboxar 3006-0607\Halmstad 4</t>
        </is>
      </c>
      <c r="C1870" t="inlineStr">
        <is>
          <t>M001869.WAV</t>
        </is>
      </c>
      <c r="D1870" t="n">
        <v>4.99968</v>
      </c>
      <c r="E1870" s="23" t="n">
        <v>45841</v>
      </c>
      <c r="F1870" t="inlineStr">
        <is>
          <t>02:18:08</t>
        </is>
      </c>
      <c r="G1870" t="n">
        <v>2</v>
      </c>
      <c r="H1870" s="23" t="n">
        <v>45840</v>
      </c>
      <c r="I1870" t="inlineStr">
        <is>
          <t>14:18:08</t>
        </is>
      </c>
      <c r="J1870" t="n">
        <v>14</v>
      </c>
      <c r="R1870" t="inlineStr">
        <is>
          <t>Noise</t>
        </is>
      </c>
      <c r="W1870" t="n">
        <v>1</v>
      </c>
      <c r="X1870" t="inlineStr">
        <is>
          <t>Noise</t>
        </is>
      </c>
      <c r="AC1870" t="inlineStr">
        <is>
          <t>a40npEoFOZ/SjFMXmMnkeg==</t>
        </is>
      </c>
      <c r="BY1870" t="inlineStr">
        <is>
          <t>[('Noise', 'Förbiflygande')]</t>
        </is>
      </c>
    </row>
    <row r="1871">
      <c r="A1871" t="inlineStr">
        <is>
          <t>D:\202507 Fladdermöss Varsvik\Autoboxar 3006-0607\Halmstad 4</t>
        </is>
      </c>
      <c r="C1871" t="inlineStr">
        <is>
          <t>M001870.WAV</t>
        </is>
      </c>
      <c r="D1871" t="n">
        <v>4.99968</v>
      </c>
      <c r="E1871" s="23" t="n">
        <v>45841</v>
      </c>
      <c r="F1871" t="inlineStr">
        <is>
          <t>02:18:16</t>
        </is>
      </c>
      <c r="G1871" t="n">
        <v>2</v>
      </c>
      <c r="H1871" s="23" t="n">
        <v>45840</v>
      </c>
      <c r="I1871" t="inlineStr">
        <is>
          <t>14:18:16</t>
        </is>
      </c>
      <c r="J1871" t="n">
        <v>14</v>
      </c>
      <c r="R1871" t="inlineStr">
        <is>
          <t>Noise</t>
        </is>
      </c>
      <c r="W1871" t="n">
        <v>1</v>
      </c>
      <c r="X1871" t="inlineStr">
        <is>
          <t>Noise</t>
        </is>
      </c>
      <c r="AC1871" t="inlineStr">
        <is>
          <t>08cIb7GEkcDBRilrB56Dwg==</t>
        </is>
      </c>
      <c r="BY1871" t="inlineStr">
        <is>
          <t>[('Noise', 'Förbiflygande')]</t>
        </is>
      </c>
    </row>
    <row r="1872">
      <c r="A1872" t="inlineStr">
        <is>
          <t>D:\202507 Fladdermöss Varsvik\Autoboxar 3006-0607\Halmstad 4</t>
        </is>
      </c>
      <c r="C1872" t="inlineStr">
        <is>
          <t>M001871.WAV</t>
        </is>
      </c>
      <c r="D1872" t="n">
        <v>4.99968</v>
      </c>
      <c r="E1872" s="23" t="n">
        <v>45841</v>
      </c>
      <c r="F1872" t="inlineStr">
        <is>
          <t>02:18:22</t>
        </is>
      </c>
      <c r="G1872" t="n">
        <v>2</v>
      </c>
      <c r="H1872" s="23" t="n">
        <v>45840</v>
      </c>
      <c r="I1872" t="inlineStr">
        <is>
          <t>14:18:22</t>
        </is>
      </c>
      <c r="J1872" t="n">
        <v>14</v>
      </c>
      <c r="R1872" t="inlineStr">
        <is>
          <t>Noise</t>
        </is>
      </c>
      <c r="W1872" t="n">
        <v>1</v>
      </c>
      <c r="X1872" t="inlineStr">
        <is>
          <t>Noise</t>
        </is>
      </c>
      <c r="AC1872" t="inlineStr">
        <is>
          <t>48ZAjmZnIKInv9HoGD55Bg==</t>
        </is>
      </c>
      <c r="BY1872" t="inlineStr">
        <is>
          <t>[('Noise', 'Förbiflygande')]</t>
        </is>
      </c>
    </row>
    <row r="1873">
      <c r="A1873" t="inlineStr">
        <is>
          <t>D:\202507 Fladdermöss Varsvik\Autoboxar 3006-0607\Halmstad 4</t>
        </is>
      </c>
      <c r="C1873" t="inlineStr">
        <is>
          <t>M001872.WAV</t>
        </is>
      </c>
      <c r="D1873" t="n">
        <v>4.99968</v>
      </c>
      <c r="E1873" s="23" t="n">
        <v>45841</v>
      </c>
      <c r="F1873" t="inlineStr">
        <is>
          <t>02:18:30</t>
        </is>
      </c>
      <c r="G1873" t="n">
        <v>2</v>
      </c>
      <c r="H1873" s="23" t="n">
        <v>45840</v>
      </c>
      <c r="I1873" t="inlineStr">
        <is>
          <t>14:18:30</t>
        </is>
      </c>
      <c r="J1873" t="n">
        <v>14</v>
      </c>
      <c r="R1873" t="inlineStr">
        <is>
          <t>Noise</t>
        </is>
      </c>
      <c r="W1873" t="n">
        <v>1</v>
      </c>
      <c r="X1873" t="inlineStr">
        <is>
          <t>Noise</t>
        </is>
      </c>
      <c r="AC1873" t="inlineStr">
        <is>
          <t>OgN42Yh0cnI/qG+NKjWSrg==</t>
        </is>
      </c>
      <c r="BY1873" t="inlineStr">
        <is>
          <t>[('Noise', 'Förbiflygande')]</t>
        </is>
      </c>
    </row>
    <row r="1874">
      <c r="A1874" t="inlineStr">
        <is>
          <t>D:\202507 Fladdermöss Varsvik\Autoboxar 3006-0607\Halmstad 4</t>
        </is>
      </c>
      <c r="C1874" t="inlineStr">
        <is>
          <t>M001873.WAV</t>
        </is>
      </c>
      <c r="D1874" t="n">
        <v>4.99968</v>
      </c>
      <c r="E1874" s="23" t="n">
        <v>45841</v>
      </c>
      <c r="F1874" t="inlineStr">
        <is>
          <t>02:18:36</t>
        </is>
      </c>
      <c r="G1874" t="n">
        <v>2</v>
      </c>
      <c r="H1874" s="23" t="n">
        <v>45840</v>
      </c>
      <c r="I1874" t="inlineStr">
        <is>
          <t>14:18:36</t>
        </is>
      </c>
      <c r="J1874" t="n">
        <v>14</v>
      </c>
      <c r="R1874" t="inlineStr">
        <is>
          <t>Noise</t>
        </is>
      </c>
      <c r="W1874" t="n">
        <v>1</v>
      </c>
      <c r="X1874" t="inlineStr">
        <is>
          <t>Noise</t>
        </is>
      </c>
      <c r="AC1874" t="inlineStr">
        <is>
          <t>H53krnf6lTyrX4ZixG+gNw==</t>
        </is>
      </c>
      <c r="BY1874" t="inlineStr">
        <is>
          <t>[('Noise', 'Förbiflygande')]</t>
        </is>
      </c>
    </row>
    <row r="1875">
      <c r="A1875" t="inlineStr">
        <is>
          <t>D:\202507 Fladdermöss Varsvik\Autoboxar 3006-0607\Halmstad 4</t>
        </is>
      </c>
      <c r="C1875" t="inlineStr">
        <is>
          <t>M001874.WAV</t>
        </is>
      </c>
      <c r="D1875" t="n">
        <v>4.99968</v>
      </c>
      <c r="E1875" s="23" t="n">
        <v>45841</v>
      </c>
      <c r="F1875" t="inlineStr">
        <is>
          <t>02:18:44</t>
        </is>
      </c>
      <c r="G1875" t="n">
        <v>2</v>
      </c>
      <c r="H1875" s="23" t="n">
        <v>45840</v>
      </c>
      <c r="I1875" t="inlineStr">
        <is>
          <t>14:18:44</t>
        </is>
      </c>
      <c r="J1875" t="n">
        <v>14</v>
      </c>
      <c r="R1875" t="inlineStr">
        <is>
          <t>Noise</t>
        </is>
      </c>
      <c r="W1875" t="n">
        <v>1</v>
      </c>
      <c r="X1875" t="inlineStr">
        <is>
          <t>Noise</t>
        </is>
      </c>
      <c r="AC1875" t="inlineStr">
        <is>
          <t>ayyIjGtCB4Xw9jAPdn6u+g==</t>
        </is>
      </c>
      <c r="BY1875" t="inlineStr">
        <is>
          <t>[('Noise', 'Förbiflygande')]</t>
        </is>
      </c>
    </row>
    <row r="1876">
      <c r="A1876" t="inlineStr">
        <is>
          <t>D:\202507 Fladdermöss Varsvik\Autoboxar 3006-0607\Halmstad 4</t>
        </is>
      </c>
      <c r="C1876" t="inlineStr">
        <is>
          <t>M001875.WAV</t>
        </is>
      </c>
      <c r="D1876" t="n">
        <v>4.99968</v>
      </c>
      <c r="E1876" s="23" t="n">
        <v>45841</v>
      </c>
      <c r="F1876" t="inlineStr">
        <is>
          <t>02:18:50</t>
        </is>
      </c>
      <c r="G1876" t="n">
        <v>2</v>
      </c>
      <c r="H1876" s="23" t="n">
        <v>45840</v>
      </c>
      <c r="I1876" t="inlineStr">
        <is>
          <t>14:18:50</t>
        </is>
      </c>
      <c r="J1876" t="n">
        <v>14</v>
      </c>
      <c r="R1876" t="inlineStr">
        <is>
          <t>Noise</t>
        </is>
      </c>
      <c r="W1876" t="n">
        <v>1</v>
      </c>
      <c r="X1876" t="inlineStr">
        <is>
          <t>Noise</t>
        </is>
      </c>
      <c r="AC1876" t="inlineStr">
        <is>
          <t>nHoh08RkPbHZC07naOzXGA==</t>
        </is>
      </c>
      <c r="BY1876" t="inlineStr">
        <is>
          <t>[('Noise', 'Förbiflygande')]</t>
        </is>
      </c>
    </row>
    <row r="1877">
      <c r="A1877" t="inlineStr">
        <is>
          <t>D:\202507 Fladdermöss Varsvik\Autoboxar 3006-0607\Halmstad 4</t>
        </is>
      </c>
      <c r="C1877" t="inlineStr">
        <is>
          <t>M001876.WAV</t>
        </is>
      </c>
      <c r="D1877" t="n">
        <v>4.99968</v>
      </c>
      <c r="E1877" s="23" t="n">
        <v>45841</v>
      </c>
      <c r="F1877" t="inlineStr">
        <is>
          <t>02:18:56</t>
        </is>
      </c>
      <c r="G1877" t="n">
        <v>2</v>
      </c>
      <c r="H1877" s="23" t="n">
        <v>45840</v>
      </c>
      <c r="I1877" t="inlineStr">
        <is>
          <t>14:18:56</t>
        </is>
      </c>
      <c r="J1877" t="n">
        <v>14</v>
      </c>
      <c r="R1877" t="inlineStr">
        <is>
          <t>Noise</t>
        </is>
      </c>
      <c r="W1877" t="n">
        <v>1</v>
      </c>
      <c r="X1877" t="inlineStr">
        <is>
          <t>Noise</t>
        </is>
      </c>
      <c r="AC1877" t="inlineStr">
        <is>
          <t>kgFnL7dgJ9YYnD38ewblqA==</t>
        </is>
      </c>
      <c r="BY1877" t="inlineStr">
        <is>
          <t>[('Noise', 'Förbiflygande')]</t>
        </is>
      </c>
    </row>
    <row r="1878">
      <c r="A1878" t="inlineStr">
        <is>
          <t>D:\202507 Fladdermöss Varsvik\Autoboxar 3006-0607\Halmstad 4</t>
        </is>
      </c>
      <c r="C1878" t="inlineStr">
        <is>
          <t>M001877.WAV</t>
        </is>
      </c>
      <c r="D1878" t="n">
        <v>4.99968</v>
      </c>
      <c r="E1878" s="23" t="n">
        <v>45841</v>
      </c>
      <c r="F1878" t="inlineStr">
        <is>
          <t>02:19:04</t>
        </is>
      </c>
      <c r="G1878" t="n">
        <v>2</v>
      </c>
      <c r="H1878" s="23" t="n">
        <v>45840</v>
      </c>
      <c r="I1878" t="inlineStr">
        <is>
          <t>14:19:04</t>
        </is>
      </c>
      <c r="J1878" t="n">
        <v>14</v>
      </c>
      <c r="R1878" t="inlineStr">
        <is>
          <t>Noise</t>
        </is>
      </c>
      <c r="W1878" t="n">
        <v>1</v>
      </c>
      <c r="X1878" t="inlineStr">
        <is>
          <t>Noise</t>
        </is>
      </c>
      <c r="AC1878" t="inlineStr">
        <is>
          <t>XjNH4NT4KV/dkm0qKMHQ7A==</t>
        </is>
      </c>
      <c r="BY1878" t="inlineStr">
        <is>
          <t>[('Noise', 'Förbiflygande')]</t>
        </is>
      </c>
    </row>
    <row r="1879">
      <c r="A1879" t="inlineStr">
        <is>
          <t>D:\202507 Fladdermöss Varsvik\Autoboxar 3006-0607\Halmstad 4</t>
        </is>
      </c>
      <c r="C1879" t="inlineStr">
        <is>
          <t>M001878.WAV</t>
        </is>
      </c>
      <c r="D1879" t="n">
        <v>4.99968</v>
      </c>
      <c r="E1879" s="23" t="n">
        <v>45841</v>
      </c>
      <c r="F1879" t="inlineStr">
        <is>
          <t>02:19:12</t>
        </is>
      </c>
      <c r="G1879" t="n">
        <v>2</v>
      </c>
      <c r="H1879" s="23" t="n">
        <v>45840</v>
      </c>
      <c r="I1879" t="inlineStr">
        <is>
          <t>14:19:12</t>
        </is>
      </c>
      <c r="J1879" t="n">
        <v>14</v>
      </c>
      <c r="R1879" t="inlineStr">
        <is>
          <t>Noise</t>
        </is>
      </c>
      <c r="W1879" t="n">
        <v>1</v>
      </c>
      <c r="X1879" t="inlineStr">
        <is>
          <t>Noise</t>
        </is>
      </c>
      <c r="AC1879" t="inlineStr">
        <is>
          <t>MpjqtLFl/I0K3E1zib8bmw==</t>
        </is>
      </c>
      <c r="BY1879" t="inlineStr">
        <is>
          <t>[('Noise', 'Förbiflygande')]</t>
        </is>
      </c>
    </row>
    <row r="1880">
      <c r="A1880" t="inlineStr">
        <is>
          <t>D:\202507 Fladdermöss Varsvik\Autoboxar 3006-0607\Halmstad 4</t>
        </is>
      </c>
      <c r="C1880" t="inlineStr">
        <is>
          <t>M001879.WAV</t>
        </is>
      </c>
      <c r="D1880" t="n">
        <v>4.99968</v>
      </c>
      <c r="E1880" s="23" t="n">
        <v>45841</v>
      </c>
      <c r="F1880" t="inlineStr">
        <is>
          <t>02:19:18</t>
        </is>
      </c>
      <c r="G1880" t="n">
        <v>2</v>
      </c>
      <c r="H1880" s="23" t="n">
        <v>45840</v>
      </c>
      <c r="I1880" t="inlineStr">
        <is>
          <t>14:19:18</t>
        </is>
      </c>
      <c r="J1880" t="n">
        <v>14</v>
      </c>
      <c r="R1880" t="inlineStr">
        <is>
          <t>Noise</t>
        </is>
      </c>
      <c r="W1880" t="n">
        <v>1</v>
      </c>
      <c r="X1880" t="inlineStr">
        <is>
          <t>Noise</t>
        </is>
      </c>
      <c r="AC1880" t="inlineStr">
        <is>
          <t>aKkD+/klkH6/pt4mNsE4ZA==</t>
        </is>
      </c>
      <c r="BY1880" t="inlineStr">
        <is>
          <t>[('Noise', 'Förbiflygande')]</t>
        </is>
      </c>
    </row>
    <row r="1881">
      <c r="A1881" t="inlineStr">
        <is>
          <t>D:\202507 Fladdermöss Varsvik\Autoboxar 3006-0607\Halmstad 4</t>
        </is>
      </c>
      <c r="C1881" t="inlineStr">
        <is>
          <t>M001880.WAV</t>
        </is>
      </c>
      <c r="D1881" t="n">
        <v>4.99968</v>
      </c>
      <c r="E1881" s="23" t="n">
        <v>45841</v>
      </c>
      <c r="F1881" t="inlineStr">
        <is>
          <t>02:19:24</t>
        </is>
      </c>
      <c r="G1881" t="n">
        <v>2</v>
      </c>
      <c r="H1881" s="23" t="n">
        <v>45840</v>
      </c>
      <c r="I1881" t="inlineStr">
        <is>
          <t>14:19:24</t>
        </is>
      </c>
      <c r="J1881" t="n">
        <v>14</v>
      </c>
      <c r="R1881" t="inlineStr">
        <is>
          <t>Noise</t>
        </is>
      </c>
      <c r="W1881" t="n">
        <v>1</v>
      </c>
      <c r="X1881" t="inlineStr">
        <is>
          <t>Noise</t>
        </is>
      </c>
      <c r="AC1881" t="inlineStr">
        <is>
          <t>1pZsdlzWtg5DxkORk4ty2g==</t>
        </is>
      </c>
      <c r="BY1881" t="inlineStr">
        <is>
          <t>[('Noise', 'Förbiflygande')]</t>
        </is>
      </c>
    </row>
    <row r="1882">
      <c r="A1882" t="inlineStr">
        <is>
          <t>D:\202507 Fladdermöss Varsvik\Autoboxar 3006-0607\Halmstad 4</t>
        </is>
      </c>
      <c r="C1882" t="inlineStr">
        <is>
          <t>M001881.WAV</t>
        </is>
      </c>
      <c r="D1882" t="n">
        <v>4.99968</v>
      </c>
      <c r="E1882" s="23" t="n">
        <v>45841</v>
      </c>
      <c r="F1882" t="inlineStr">
        <is>
          <t>02:19:34</t>
        </is>
      </c>
      <c r="G1882" t="n">
        <v>2</v>
      </c>
      <c r="H1882" s="23" t="n">
        <v>45840</v>
      </c>
      <c r="I1882" t="inlineStr">
        <is>
          <t>14:19:34</t>
        </is>
      </c>
      <c r="J1882" t="n">
        <v>14</v>
      </c>
      <c r="R1882" t="inlineStr">
        <is>
          <t>Noise</t>
        </is>
      </c>
      <c r="W1882" t="n">
        <v>1</v>
      </c>
      <c r="X1882" t="inlineStr">
        <is>
          <t>Noise</t>
        </is>
      </c>
      <c r="AC1882" t="inlineStr">
        <is>
          <t>2jyC7NhwRUTnfp4iqt2AVw==</t>
        </is>
      </c>
      <c r="BY1882" t="inlineStr">
        <is>
          <t>[('Noise', 'Förbiflygande')]</t>
        </is>
      </c>
    </row>
    <row r="1883">
      <c r="A1883" t="inlineStr">
        <is>
          <t>D:\202507 Fladdermöss Varsvik\Autoboxar 3006-0607\Halmstad 4</t>
        </is>
      </c>
      <c r="C1883" t="inlineStr">
        <is>
          <t>M001882.WAV</t>
        </is>
      </c>
      <c r="D1883" t="n">
        <v>4.99968</v>
      </c>
      <c r="E1883" s="23" t="n">
        <v>45841</v>
      </c>
      <c r="F1883" t="inlineStr">
        <is>
          <t>02:19:40</t>
        </is>
      </c>
      <c r="G1883" t="n">
        <v>2</v>
      </c>
      <c r="H1883" s="23" t="n">
        <v>45840</v>
      </c>
      <c r="I1883" t="inlineStr">
        <is>
          <t>14:19:40</t>
        </is>
      </c>
      <c r="J1883" t="n">
        <v>14</v>
      </c>
      <c r="R1883" t="inlineStr">
        <is>
          <t>Noise</t>
        </is>
      </c>
      <c r="W1883" t="n">
        <v>1</v>
      </c>
      <c r="X1883" t="inlineStr">
        <is>
          <t>Noise</t>
        </is>
      </c>
      <c r="AC1883" t="inlineStr">
        <is>
          <t>ogsH/VBSsQUsGqNTbZhESg==</t>
        </is>
      </c>
      <c r="BY1883" t="inlineStr">
        <is>
          <t>[('Noise', 'Förbiflygande')]</t>
        </is>
      </c>
    </row>
    <row r="1884">
      <c r="A1884" t="inlineStr">
        <is>
          <t>D:\202507 Fladdermöss Varsvik\Autoboxar 3006-0607\Halmstad 4</t>
        </is>
      </c>
      <c r="C1884" t="inlineStr">
        <is>
          <t>M001883.WAV</t>
        </is>
      </c>
      <c r="D1884" t="n">
        <v>4.99968</v>
      </c>
      <c r="E1884" s="23" t="n">
        <v>45841</v>
      </c>
      <c r="F1884" t="inlineStr">
        <is>
          <t>02:19:46</t>
        </is>
      </c>
      <c r="G1884" t="n">
        <v>2</v>
      </c>
      <c r="H1884" s="23" t="n">
        <v>45840</v>
      </c>
      <c r="I1884" t="inlineStr">
        <is>
          <t>14:19:46</t>
        </is>
      </c>
      <c r="J1884" t="n">
        <v>14</v>
      </c>
      <c r="R1884" t="inlineStr">
        <is>
          <t>Noise</t>
        </is>
      </c>
      <c r="W1884" t="n">
        <v>1</v>
      </c>
      <c r="X1884" t="inlineStr">
        <is>
          <t>Noise</t>
        </is>
      </c>
      <c r="AC1884" t="inlineStr">
        <is>
          <t>gm/ulJ2kEjbH940NiQL5vQ==</t>
        </is>
      </c>
      <c r="BY1884" t="inlineStr">
        <is>
          <t>[('Noise', 'Förbiflygande')]</t>
        </is>
      </c>
    </row>
    <row r="1885">
      <c r="A1885" t="inlineStr">
        <is>
          <t>D:\202507 Fladdermöss Varsvik\Autoboxar 3006-0607\Halmstad 4</t>
        </is>
      </c>
      <c r="C1885" t="inlineStr">
        <is>
          <t>M001884.WAV</t>
        </is>
      </c>
      <c r="D1885" t="n">
        <v>4.99968</v>
      </c>
      <c r="E1885" s="23" t="n">
        <v>45841</v>
      </c>
      <c r="F1885" t="inlineStr">
        <is>
          <t>02:19:54</t>
        </is>
      </c>
      <c r="G1885" t="n">
        <v>2</v>
      </c>
      <c r="H1885" s="23" t="n">
        <v>45840</v>
      </c>
      <c r="I1885" t="inlineStr">
        <is>
          <t>14:19:54</t>
        </is>
      </c>
      <c r="J1885" t="n">
        <v>14</v>
      </c>
      <c r="R1885" t="inlineStr">
        <is>
          <t>Noise</t>
        </is>
      </c>
      <c r="W1885" t="n">
        <v>1</v>
      </c>
      <c r="X1885" t="inlineStr">
        <is>
          <t>Noise</t>
        </is>
      </c>
      <c r="AC1885" t="inlineStr">
        <is>
          <t>W/HJ7KJMgGyMRUT65kDscA==</t>
        </is>
      </c>
      <c r="BY1885" t="inlineStr">
        <is>
          <t>[('Noise', 'Förbiflygande')]</t>
        </is>
      </c>
    </row>
    <row r="1886">
      <c r="A1886" t="inlineStr">
        <is>
          <t>D:\202507 Fladdermöss Varsvik\Autoboxar 3006-0607\Halmstad 4</t>
        </is>
      </c>
      <c r="C1886" t="inlineStr">
        <is>
          <t>M001885.WAV</t>
        </is>
      </c>
      <c r="D1886" t="n">
        <v>4.99968</v>
      </c>
      <c r="E1886" s="23" t="n">
        <v>45841</v>
      </c>
      <c r="F1886" t="inlineStr">
        <is>
          <t>02:20:00</t>
        </is>
      </c>
      <c r="G1886" t="n">
        <v>2</v>
      </c>
      <c r="H1886" s="23" t="n">
        <v>45840</v>
      </c>
      <c r="I1886" t="inlineStr">
        <is>
          <t>14:20:00</t>
        </is>
      </c>
      <c r="J1886" t="n">
        <v>14</v>
      </c>
      <c r="R1886" t="inlineStr">
        <is>
          <t>Noise</t>
        </is>
      </c>
      <c r="W1886" t="n">
        <v>1</v>
      </c>
      <c r="X1886" t="inlineStr">
        <is>
          <t>Noise</t>
        </is>
      </c>
      <c r="AC1886" t="inlineStr">
        <is>
          <t>NpBTsmCVWt992mU/9E5/2Q==</t>
        </is>
      </c>
      <c r="BY1886" t="inlineStr">
        <is>
          <t>[('Noise', 'Förbiflygande')]</t>
        </is>
      </c>
    </row>
    <row r="1887">
      <c r="A1887" t="inlineStr">
        <is>
          <t>D:\202507 Fladdermöss Varsvik\Autoboxar 3006-0607\Halmstad 4</t>
        </is>
      </c>
      <c r="C1887" t="inlineStr">
        <is>
          <t>M001886.WAV</t>
        </is>
      </c>
      <c r="D1887" t="n">
        <v>4.99968</v>
      </c>
      <c r="E1887" s="23" t="n">
        <v>45841</v>
      </c>
      <c r="F1887" t="inlineStr">
        <is>
          <t>02:20:06</t>
        </is>
      </c>
      <c r="G1887" t="n">
        <v>2</v>
      </c>
      <c r="H1887" s="23" t="n">
        <v>45840</v>
      </c>
      <c r="I1887" t="inlineStr">
        <is>
          <t>14:20:06</t>
        </is>
      </c>
      <c r="J1887" t="n">
        <v>14</v>
      </c>
      <c r="R1887" t="inlineStr">
        <is>
          <t>Noise</t>
        </is>
      </c>
      <c r="W1887" t="n">
        <v>1</v>
      </c>
      <c r="X1887" t="inlineStr">
        <is>
          <t>Noise</t>
        </is>
      </c>
      <c r="AC1887" t="inlineStr">
        <is>
          <t>6LG+89e7rpHrHD/vPgk3bA==</t>
        </is>
      </c>
      <c r="BY1887" t="inlineStr">
        <is>
          <t>[('Noise', 'Förbiflygande')]</t>
        </is>
      </c>
    </row>
    <row r="1888">
      <c r="A1888" t="inlineStr">
        <is>
          <t>D:\202507 Fladdermöss Varsvik\Autoboxar 3006-0607\Halmstad 4</t>
        </is>
      </c>
      <c r="C1888" t="inlineStr">
        <is>
          <t>M001887.WAV</t>
        </is>
      </c>
      <c r="D1888" t="n">
        <v>4.99968</v>
      </c>
      <c r="E1888" s="23" t="n">
        <v>45841</v>
      </c>
      <c r="F1888" t="inlineStr">
        <is>
          <t>02:20:14</t>
        </is>
      </c>
      <c r="G1888" t="n">
        <v>2</v>
      </c>
      <c r="H1888" s="23" t="n">
        <v>45840</v>
      </c>
      <c r="I1888" t="inlineStr">
        <is>
          <t>14:20:14</t>
        </is>
      </c>
      <c r="J1888" t="n">
        <v>14</v>
      </c>
      <c r="R1888" t="inlineStr">
        <is>
          <t>Noise</t>
        </is>
      </c>
      <c r="W1888" t="n">
        <v>1</v>
      </c>
      <c r="X1888" t="inlineStr">
        <is>
          <t>Noise</t>
        </is>
      </c>
      <c r="AC1888" t="inlineStr">
        <is>
          <t>MAsy9JIxRRHWtapTj5oY/A==</t>
        </is>
      </c>
      <c r="BY1888" t="inlineStr">
        <is>
          <t>[('Noise', 'Förbiflygande')]</t>
        </is>
      </c>
    </row>
    <row r="1889">
      <c r="A1889" t="inlineStr">
        <is>
          <t>D:\202507 Fladdermöss Varsvik\Autoboxar 3006-0607\Halmstad 4</t>
        </is>
      </c>
      <c r="C1889" t="inlineStr">
        <is>
          <t>M001888.WAV</t>
        </is>
      </c>
      <c r="D1889" t="n">
        <v>4.99968</v>
      </c>
      <c r="E1889" s="23" t="n">
        <v>45841</v>
      </c>
      <c r="F1889" t="inlineStr">
        <is>
          <t>02:20:20</t>
        </is>
      </c>
      <c r="G1889" t="n">
        <v>2</v>
      </c>
      <c r="H1889" s="23" t="n">
        <v>45840</v>
      </c>
      <c r="I1889" t="inlineStr">
        <is>
          <t>14:20:20</t>
        </is>
      </c>
      <c r="J1889" t="n">
        <v>14</v>
      </c>
      <c r="R1889" t="inlineStr">
        <is>
          <t>Noise</t>
        </is>
      </c>
      <c r="W1889" t="n">
        <v>1</v>
      </c>
      <c r="X1889" t="inlineStr">
        <is>
          <t>Noise</t>
        </is>
      </c>
      <c r="AC1889" t="inlineStr">
        <is>
          <t>V19lOjVrcF7Z0ZETERZCYg==</t>
        </is>
      </c>
      <c r="BY1889" t="inlineStr">
        <is>
          <t>[('Noise', 'Förbiflygande')]</t>
        </is>
      </c>
    </row>
    <row r="1890">
      <c r="A1890" t="inlineStr">
        <is>
          <t>D:\202507 Fladdermöss Varsvik\Autoboxar 3006-0607\Halmstad 4</t>
        </is>
      </c>
      <c r="C1890" t="inlineStr">
        <is>
          <t>M001889.WAV</t>
        </is>
      </c>
      <c r="D1890" t="n">
        <v>4.99968</v>
      </c>
      <c r="E1890" s="23" t="n">
        <v>45841</v>
      </c>
      <c r="F1890" t="inlineStr">
        <is>
          <t>02:20:26</t>
        </is>
      </c>
      <c r="G1890" t="n">
        <v>2</v>
      </c>
      <c r="H1890" s="23" t="n">
        <v>45840</v>
      </c>
      <c r="I1890" t="inlineStr">
        <is>
          <t>14:20:26</t>
        </is>
      </c>
      <c r="J1890" t="n">
        <v>14</v>
      </c>
      <c r="R1890" t="inlineStr">
        <is>
          <t>Noise</t>
        </is>
      </c>
      <c r="W1890" t="n">
        <v>1</v>
      </c>
      <c r="X1890" t="inlineStr">
        <is>
          <t>Noise</t>
        </is>
      </c>
      <c r="AC1890" t="inlineStr">
        <is>
          <t>z4qnpw3LmKcezpbijS3r1Q==</t>
        </is>
      </c>
      <c r="BY1890" t="inlineStr">
        <is>
          <t>[('Noise', 'Förbiflygande')]</t>
        </is>
      </c>
    </row>
    <row r="1891">
      <c r="A1891" t="inlineStr">
        <is>
          <t>D:\202507 Fladdermöss Varsvik\Autoboxar 3006-0607\Halmstad 4</t>
        </is>
      </c>
      <c r="C1891" t="inlineStr">
        <is>
          <t>M001890.WAV</t>
        </is>
      </c>
      <c r="D1891" t="n">
        <v>4.99968</v>
      </c>
      <c r="E1891" s="23" t="n">
        <v>45841</v>
      </c>
      <c r="F1891" t="inlineStr">
        <is>
          <t>02:20:34</t>
        </is>
      </c>
      <c r="G1891" t="n">
        <v>2</v>
      </c>
      <c r="H1891" s="23" t="n">
        <v>45840</v>
      </c>
      <c r="I1891" t="inlineStr">
        <is>
          <t>14:20:34</t>
        </is>
      </c>
      <c r="J1891" t="n">
        <v>14</v>
      </c>
      <c r="R1891" t="inlineStr">
        <is>
          <t>Noise</t>
        </is>
      </c>
      <c r="W1891" t="n">
        <v>1</v>
      </c>
      <c r="X1891" t="inlineStr">
        <is>
          <t>Noise</t>
        </is>
      </c>
      <c r="AC1891" t="inlineStr">
        <is>
          <t>zJB3wf3dCYYQemzUn/ju0w==</t>
        </is>
      </c>
      <c r="BY1891" t="inlineStr">
        <is>
          <t>[('Noise', 'Förbiflygande')]</t>
        </is>
      </c>
    </row>
    <row r="1892">
      <c r="A1892" t="inlineStr">
        <is>
          <t>D:\202507 Fladdermöss Varsvik\Autoboxar 3006-0607\Halmstad 4</t>
        </is>
      </c>
      <c r="C1892" t="inlineStr">
        <is>
          <t>M001891.WAV</t>
        </is>
      </c>
      <c r="D1892" t="n">
        <v>4.99968</v>
      </c>
      <c r="E1892" s="23" t="n">
        <v>45841</v>
      </c>
      <c r="F1892" t="inlineStr">
        <is>
          <t>02:20:42</t>
        </is>
      </c>
      <c r="G1892" t="n">
        <v>2</v>
      </c>
      <c r="H1892" s="23" t="n">
        <v>45840</v>
      </c>
      <c r="I1892" t="inlineStr">
        <is>
          <t>14:20:42</t>
        </is>
      </c>
      <c r="J1892" t="n">
        <v>14</v>
      </c>
      <c r="R1892" t="inlineStr">
        <is>
          <t>Noise</t>
        </is>
      </c>
      <c r="W1892" t="n">
        <v>1</v>
      </c>
      <c r="X1892" t="inlineStr">
        <is>
          <t>Noise</t>
        </is>
      </c>
      <c r="AC1892" t="inlineStr">
        <is>
          <t>yuSgEB3Db4+0FiyLSOzyUw==</t>
        </is>
      </c>
      <c r="BY1892" t="inlineStr">
        <is>
          <t>[('Noise', 'Förbiflygande')]</t>
        </is>
      </c>
    </row>
    <row r="1893">
      <c r="A1893" t="inlineStr">
        <is>
          <t>D:\202507 Fladdermöss Varsvik\Autoboxar 3006-0607\Halmstad 4</t>
        </is>
      </c>
      <c r="C1893" t="inlineStr">
        <is>
          <t>M001892.WAV</t>
        </is>
      </c>
      <c r="D1893" t="n">
        <v>4.99968</v>
      </c>
      <c r="E1893" s="23" t="n">
        <v>45841</v>
      </c>
      <c r="F1893" t="inlineStr">
        <is>
          <t>02:20:48</t>
        </is>
      </c>
      <c r="G1893" t="n">
        <v>2</v>
      </c>
      <c r="H1893" s="23" t="n">
        <v>45840</v>
      </c>
      <c r="I1893" t="inlineStr">
        <is>
          <t>14:20:48</t>
        </is>
      </c>
      <c r="J1893" t="n">
        <v>14</v>
      </c>
      <c r="R1893" t="inlineStr">
        <is>
          <t>Noise</t>
        </is>
      </c>
      <c r="W1893" t="n">
        <v>1</v>
      </c>
      <c r="X1893" t="inlineStr">
        <is>
          <t>Noise</t>
        </is>
      </c>
      <c r="AC1893" t="inlineStr">
        <is>
          <t>mcN8G+dG9xnpnX+XbyI+3Q==</t>
        </is>
      </c>
      <c r="BY1893" t="inlineStr">
        <is>
          <t>[('Noise', 'Förbiflygande')]</t>
        </is>
      </c>
    </row>
    <row r="1894">
      <c r="A1894" t="inlineStr">
        <is>
          <t>D:\202507 Fladdermöss Varsvik\Autoboxar 3006-0607\Halmstad 4</t>
        </is>
      </c>
      <c r="C1894" t="inlineStr">
        <is>
          <t>M001893.WAV</t>
        </is>
      </c>
      <c r="D1894" t="n">
        <v>4.99968</v>
      </c>
      <c r="E1894" s="23" t="n">
        <v>45841</v>
      </c>
      <c r="F1894" t="inlineStr">
        <is>
          <t>02:20:56</t>
        </is>
      </c>
      <c r="G1894" t="n">
        <v>2</v>
      </c>
      <c r="H1894" s="23" t="n">
        <v>45840</v>
      </c>
      <c r="I1894" t="inlineStr">
        <is>
          <t>14:20:56</t>
        </is>
      </c>
      <c r="J1894" t="n">
        <v>14</v>
      </c>
      <c r="R1894" t="inlineStr">
        <is>
          <t>Noise</t>
        </is>
      </c>
      <c r="W1894" t="n">
        <v>1</v>
      </c>
      <c r="X1894" t="inlineStr">
        <is>
          <t>Noise</t>
        </is>
      </c>
      <c r="AC1894" t="inlineStr">
        <is>
          <t>JSEwVIekg+HxMIcnIDB3Ng==</t>
        </is>
      </c>
      <c r="BY1894" t="inlineStr">
        <is>
          <t>[('Noise', 'Förbiflygande')]</t>
        </is>
      </c>
    </row>
    <row r="1895">
      <c r="A1895" t="inlineStr">
        <is>
          <t>D:\202507 Fladdermöss Varsvik\Autoboxar 3006-0607\Halmstad 4</t>
        </is>
      </c>
      <c r="C1895" t="inlineStr">
        <is>
          <t>M001894.WAV</t>
        </is>
      </c>
      <c r="D1895" t="n">
        <v>4.99968</v>
      </c>
      <c r="E1895" s="23" t="n">
        <v>45841</v>
      </c>
      <c r="F1895" t="inlineStr">
        <is>
          <t>02:21:04</t>
        </is>
      </c>
      <c r="G1895" t="n">
        <v>2</v>
      </c>
      <c r="H1895" s="23" t="n">
        <v>45840</v>
      </c>
      <c r="I1895" t="inlineStr">
        <is>
          <t>14:21:04</t>
        </is>
      </c>
      <c r="J1895" t="n">
        <v>14</v>
      </c>
      <c r="R1895" t="inlineStr">
        <is>
          <t>Noise</t>
        </is>
      </c>
      <c r="W1895" t="n">
        <v>1</v>
      </c>
      <c r="X1895" t="inlineStr">
        <is>
          <t>Noise</t>
        </is>
      </c>
      <c r="AC1895" t="inlineStr">
        <is>
          <t>yF4+aX9Y07CNxroIGbBlog==</t>
        </is>
      </c>
      <c r="BY1895" t="inlineStr">
        <is>
          <t>[('Noise', 'Förbiflygande')]</t>
        </is>
      </c>
    </row>
    <row r="1896">
      <c r="A1896" t="inlineStr">
        <is>
          <t>D:\202507 Fladdermöss Varsvik\Autoboxar 3006-0607\Halmstad 4</t>
        </is>
      </c>
      <c r="C1896" t="inlineStr">
        <is>
          <t>M001895.WAV</t>
        </is>
      </c>
      <c r="D1896" t="n">
        <v>4.99968</v>
      </c>
      <c r="E1896" s="23" t="n">
        <v>45841</v>
      </c>
      <c r="F1896" t="inlineStr">
        <is>
          <t>02:21:10</t>
        </is>
      </c>
      <c r="G1896" t="n">
        <v>2</v>
      </c>
      <c r="H1896" s="23" t="n">
        <v>45840</v>
      </c>
      <c r="I1896" t="inlineStr">
        <is>
          <t>14:21:10</t>
        </is>
      </c>
      <c r="J1896" t="n">
        <v>14</v>
      </c>
      <c r="R1896" t="inlineStr">
        <is>
          <t>Noise</t>
        </is>
      </c>
      <c r="W1896" t="n">
        <v>1</v>
      </c>
      <c r="X1896" t="inlineStr">
        <is>
          <t>Noise</t>
        </is>
      </c>
      <c r="AC1896" t="inlineStr">
        <is>
          <t>n7RkQukWEnzyvFZ92dTFsg==</t>
        </is>
      </c>
      <c r="BY1896" t="inlineStr">
        <is>
          <t>[('Noise', 'Förbiflygande')]</t>
        </is>
      </c>
    </row>
    <row r="1897">
      <c r="A1897" t="inlineStr">
        <is>
          <t>D:\202507 Fladdermöss Varsvik\Autoboxar 3006-0607\Halmstad 4</t>
        </is>
      </c>
      <c r="C1897" t="inlineStr">
        <is>
          <t>M001896.WAV</t>
        </is>
      </c>
      <c r="D1897" t="n">
        <v>4.99968</v>
      </c>
      <c r="E1897" s="23" t="n">
        <v>45841</v>
      </c>
      <c r="F1897" t="inlineStr">
        <is>
          <t>02:21:18</t>
        </is>
      </c>
      <c r="G1897" t="n">
        <v>2</v>
      </c>
      <c r="H1897" s="23" t="n">
        <v>45840</v>
      </c>
      <c r="I1897" t="inlineStr">
        <is>
          <t>14:21:18</t>
        </is>
      </c>
      <c r="J1897" t="n">
        <v>14</v>
      </c>
      <c r="R1897" t="inlineStr">
        <is>
          <t>Noise</t>
        </is>
      </c>
      <c r="W1897" t="n">
        <v>1</v>
      </c>
      <c r="X1897" t="inlineStr">
        <is>
          <t>Noise</t>
        </is>
      </c>
      <c r="AC1897" t="inlineStr">
        <is>
          <t>QjEmpva/OGuoSMZhr0TfAg==</t>
        </is>
      </c>
      <c r="BY1897" t="inlineStr">
        <is>
          <t>[('Noise', 'Förbiflygande')]</t>
        </is>
      </c>
    </row>
    <row r="1898">
      <c r="A1898" t="inlineStr">
        <is>
          <t>D:\202507 Fladdermöss Varsvik\Autoboxar 3006-0607\Halmstad 4</t>
        </is>
      </c>
      <c r="C1898" t="inlineStr">
        <is>
          <t>M001897.WAV</t>
        </is>
      </c>
      <c r="D1898" t="n">
        <v>4.99968</v>
      </c>
      <c r="E1898" s="23" t="n">
        <v>45841</v>
      </c>
      <c r="F1898" t="inlineStr">
        <is>
          <t>02:21:24</t>
        </is>
      </c>
      <c r="G1898" t="n">
        <v>2</v>
      </c>
      <c r="H1898" s="23" t="n">
        <v>45840</v>
      </c>
      <c r="I1898" t="inlineStr">
        <is>
          <t>14:21:24</t>
        </is>
      </c>
      <c r="J1898" t="n">
        <v>14</v>
      </c>
      <c r="R1898" t="inlineStr">
        <is>
          <t>Noise</t>
        </is>
      </c>
      <c r="W1898" t="n">
        <v>1</v>
      </c>
      <c r="X1898" t="inlineStr">
        <is>
          <t>Noise</t>
        </is>
      </c>
      <c r="AC1898" t="inlineStr">
        <is>
          <t>2RmFEB8tB3R6dufRVawoTg==</t>
        </is>
      </c>
      <c r="BY1898" t="inlineStr">
        <is>
          <t>[('Noise', 'Förbiflygande')]</t>
        </is>
      </c>
    </row>
    <row r="1899">
      <c r="A1899" t="inlineStr">
        <is>
          <t>D:\202507 Fladdermöss Varsvik\Autoboxar 3006-0607\Halmstad 4</t>
        </is>
      </c>
      <c r="C1899" t="inlineStr">
        <is>
          <t>M001898.WAV</t>
        </is>
      </c>
      <c r="D1899" t="n">
        <v>4.99968</v>
      </c>
      <c r="E1899" s="23" t="n">
        <v>45841</v>
      </c>
      <c r="F1899" t="inlineStr">
        <is>
          <t>02:21:32</t>
        </is>
      </c>
      <c r="G1899" t="n">
        <v>2</v>
      </c>
      <c r="H1899" s="23" t="n">
        <v>45840</v>
      </c>
      <c r="I1899" t="inlineStr">
        <is>
          <t>14:21:32</t>
        </is>
      </c>
      <c r="J1899" t="n">
        <v>14</v>
      </c>
      <c r="R1899" t="inlineStr">
        <is>
          <t>Noise</t>
        </is>
      </c>
      <c r="W1899" t="n">
        <v>1</v>
      </c>
      <c r="X1899" t="inlineStr">
        <is>
          <t>Noise</t>
        </is>
      </c>
      <c r="AC1899" t="inlineStr">
        <is>
          <t>iDqRtpbELDo6gI1a1daUKg==</t>
        </is>
      </c>
      <c r="BY1899" t="inlineStr">
        <is>
          <t>[('Noise', 'Förbiflygande')]</t>
        </is>
      </c>
    </row>
    <row r="1900">
      <c r="A1900" t="inlineStr">
        <is>
          <t>D:\202507 Fladdermöss Varsvik\Autoboxar 3006-0607\Halmstad 4</t>
        </is>
      </c>
      <c r="C1900" t="inlineStr">
        <is>
          <t>M001899.WAV</t>
        </is>
      </c>
      <c r="D1900" t="n">
        <v>4.99968</v>
      </c>
      <c r="E1900" s="23" t="n">
        <v>45841</v>
      </c>
      <c r="F1900" t="inlineStr">
        <is>
          <t>02:21:38</t>
        </is>
      </c>
      <c r="G1900" t="n">
        <v>2</v>
      </c>
      <c r="H1900" s="23" t="n">
        <v>45840</v>
      </c>
      <c r="I1900" t="inlineStr">
        <is>
          <t>14:21:38</t>
        </is>
      </c>
      <c r="J1900" t="n">
        <v>14</v>
      </c>
      <c r="R1900" t="inlineStr">
        <is>
          <t>Noise</t>
        </is>
      </c>
      <c r="W1900" t="n">
        <v>1</v>
      </c>
      <c r="X1900" t="inlineStr">
        <is>
          <t>Noise</t>
        </is>
      </c>
      <c r="AC1900" t="inlineStr">
        <is>
          <t>QLTYgQXEqZwTfHwYO4aYjQ==</t>
        </is>
      </c>
      <c r="BY1900" t="inlineStr">
        <is>
          <t>[('Noise', 'Förbiflygande')]</t>
        </is>
      </c>
    </row>
    <row r="1901">
      <c r="A1901" t="inlineStr">
        <is>
          <t>D:\202507 Fladdermöss Varsvik\Autoboxar 3006-0607\Halmstad 4</t>
        </is>
      </c>
      <c r="C1901" t="inlineStr">
        <is>
          <t>M001900.WAV</t>
        </is>
      </c>
      <c r="D1901" t="n">
        <v>4.99968</v>
      </c>
      <c r="E1901" s="23" t="n">
        <v>45841</v>
      </c>
      <c r="F1901" t="inlineStr">
        <is>
          <t>02:21:46</t>
        </is>
      </c>
      <c r="G1901" t="n">
        <v>2</v>
      </c>
      <c r="H1901" s="23" t="n">
        <v>45840</v>
      </c>
      <c r="I1901" t="inlineStr">
        <is>
          <t>14:21:46</t>
        </is>
      </c>
      <c r="J1901" t="n">
        <v>14</v>
      </c>
      <c r="R1901" t="inlineStr">
        <is>
          <t>Noise</t>
        </is>
      </c>
      <c r="W1901" t="n">
        <v>1</v>
      </c>
      <c r="X1901" t="inlineStr">
        <is>
          <t>Noise</t>
        </is>
      </c>
      <c r="AC1901" t="inlineStr">
        <is>
          <t>fpzMLyNDngKasHlEVp1vqg==</t>
        </is>
      </c>
      <c r="BY1901" t="inlineStr">
        <is>
          <t>[('Noise', 'Förbiflygande')]</t>
        </is>
      </c>
    </row>
    <row r="1902">
      <c r="A1902" t="inlineStr">
        <is>
          <t>D:\202507 Fladdermöss Varsvik\Autoboxar 3006-0607\Halmstad 4</t>
        </is>
      </c>
      <c r="C1902" t="inlineStr">
        <is>
          <t>M001901.WAV</t>
        </is>
      </c>
      <c r="D1902" t="n">
        <v>4.99968</v>
      </c>
      <c r="E1902" s="23" t="n">
        <v>45841</v>
      </c>
      <c r="F1902" t="inlineStr">
        <is>
          <t>02:21:54</t>
        </is>
      </c>
      <c r="G1902" t="n">
        <v>2</v>
      </c>
      <c r="H1902" s="23" t="n">
        <v>45840</v>
      </c>
      <c r="I1902" t="inlineStr">
        <is>
          <t>14:21:54</t>
        </is>
      </c>
      <c r="J1902" t="n">
        <v>14</v>
      </c>
      <c r="R1902" t="inlineStr">
        <is>
          <t>Noise</t>
        </is>
      </c>
      <c r="W1902" t="n">
        <v>1</v>
      </c>
      <c r="X1902" t="inlineStr">
        <is>
          <t>Noise</t>
        </is>
      </c>
      <c r="AC1902" t="inlineStr">
        <is>
          <t>SHR6vuQBiH1lQ2HjHCIsUg==</t>
        </is>
      </c>
      <c r="BY1902" t="inlineStr">
        <is>
          <t>[('Noise', 'Förbiflygande')]</t>
        </is>
      </c>
    </row>
    <row r="1903">
      <c r="A1903" t="inlineStr">
        <is>
          <t>D:\202507 Fladdermöss Varsvik\Autoboxar 3006-0607\Halmstad 4</t>
        </is>
      </c>
      <c r="C1903" t="inlineStr">
        <is>
          <t>M001902.WAV</t>
        </is>
      </c>
      <c r="D1903" t="n">
        <v>4.99968</v>
      </c>
      <c r="E1903" s="23" t="n">
        <v>45841</v>
      </c>
      <c r="F1903" t="inlineStr">
        <is>
          <t>02:22:02</t>
        </is>
      </c>
      <c r="G1903" t="n">
        <v>2</v>
      </c>
      <c r="H1903" s="23" t="n">
        <v>45840</v>
      </c>
      <c r="I1903" t="inlineStr">
        <is>
          <t>14:22:02</t>
        </is>
      </c>
      <c r="J1903" t="n">
        <v>14</v>
      </c>
      <c r="R1903" t="inlineStr">
        <is>
          <t>Noise</t>
        </is>
      </c>
      <c r="W1903" t="n">
        <v>1</v>
      </c>
      <c r="X1903" t="inlineStr">
        <is>
          <t>Noise</t>
        </is>
      </c>
      <c r="AC1903" t="inlineStr">
        <is>
          <t>7McP6AEo0mVobyWRSMxxWA==</t>
        </is>
      </c>
      <c r="BY1903" t="inlineStr">
        <is>
          <t>[('Noise', 'Förbiflygande')]</t>
        </is>
      </c>
    </row>
    <row r="1904">
      <c r="A1904" t="inlineStr">
        <is>
          <t>D:\202507 Fladdermöss Varsvik\Autoboxar 3006-0607\Halmstad 4</t>
        </is>
      </c>
      <c r="C1904" t="inlineStr">
        <is>
          <t>M001903.WAV</t>
        </is>
      </c>
      <c r="D1904" t="n">
        <v>4.99968</v>
      </c>
      <c r="E1904" s="23" t="n">
        <v>45841</v>
      </c>
      <c r="F1904" t="inlineStr">
        <is>
          <t>02:22:08</t>
        </is>
      </c>
      <c r="G1904" t="n">
        <v>2</v>
      </c>
      <c r="H1904" s="23" t="n">
        <v>45840</v>
      </c>
      <c r="I1904" t="inlineStr">
        <is>
          <t>14:22:08</t>
        </is>
      </c>
      <c r="J1904" t="n">
        <v>14</v>
      </c>
      <c r="R1904" t="inlineStr">
        <is>
          <t>Noise</t>
        </is>
      </c>
      <c r="W1904" t="n">
        <v>1</v>
      </c>
      <c r="X1904" t="inlineStr">
        <is>
          <t>Noise</t>
        </is>
      </c>
      <c r="AC1904" t="inlineStr">
        <is>
          <t>2Wiuko38Cd1j/UaL1n6ZvQ==</t>
        </is>
      </c>
      <c r="BY1904" t="inlineStr">
        <is>
          <t>[('Noise', 'Förbiflygande')]</t>
        </is>
      </c>
    </row>
    <row r="1905">
      <c r="A1905" t="inlineStr">
        <is>
          <t>D:\202507 Fladdermöss Varsvik\Autoboxar 3006-0607\Halmstad 4</t>
        </is>
      </c>
      <c r="C1905" t="inlineStr">
        <is>
          <t>M001904.WAV</t>
        </is>
      </c>
      <c r="D1905" t="n">
        <v>4.99968</v>
      </c>
      <c r="E1905" s="23" t="n">
        <v>45841</v>
      </c>
      <c r="F1905" t="inlineStr">
        <is>
          <t>02:22:16</t>
        </is>
      </c>
      <c r="G1905" t="n">
        <v>2</v>
      </c>
      <c r="H1905" s="23" t="n">
        <v>45840</v>
      </c>
      <c r="I1905" t="inlineStr">
        <is>
          <t>14:22:16</t>
        </is>
      </c>
      <c r="J1905" t="n">
        <v>14</v>
      </c>
      <c r="R1905" t="inlineStr">
        <is>
          <t>Noise</t>
        </is>
      </c>
      <c r="W1905" t="n">
        <v>1</v>
      </c>
      <c r="X1905" t="inlineStr">
        <is>
          <t>Noise</t>
        </is>
      </c>
      <c r="AC1905" t="inlineStr">
        <is>
          <t>MblYpXVBWq4Dif8d/+L/hA==</t>
        </is>
      </c>
      <c r="BY1905" t="inlineStr">
        <is>
          <t>[('Noise', 'Förbiflygande')]</t>
        </is>
      </c>
    </row>
    <row r="1906">
      <c r="A1906" t="inlineStr">
        <is>
          <t>D:\202507 Fladdermöss Varsvik\Autoboxar 3006-0607\Halmstad 4</t>
        </is>
      </c>
      <c r="C1906" t="inlineStr">
        <is>
          <t>M001905.WAV</t>
        </is>
      </c>
      <c r="D1906" t="n">
        <v>4.99968</v>
      </c>
      <c r="E1906" s="23" t="n">
        <v>45841</v>
      </c>
      <c r="F1906" t="inlineStr">
        <is>
          <t>02:22:24</t>
        </is>
      </c>
      <c r="G1906" t="n">
        <v>2</v>
      </c>
      <c r="H1906" s="23" t="n">
        <v>45840</v>
      </c>
      <c r="I1906" t="inlineStr">
        <is>
          <t>14:22:24</t>
        </is>
      </c>
      <c r="J1906" t="n">
        <v>14</v>
      </c>
      <c r="R1906" t="inlineStr">
        <is>
          <t>Noise</t>
        </is>
      </c>
      <c r="W1906" t="n">
        <v>1</v>
      </c>
      <c r="X1906" t="inlineStr">
        <is>
          <t>Noise</t>
        </is>
      </c>
      <c r="AC1906" t="inlineStr">
        <is>
          <t>buNCB04u+FjxB8rSVf1a1Q==</t>
        </is>
      </c>
      <c r="BY1906" t="inlineStr">
        <is>
          <t>[('Noise', 'Förbiflygande')]</t>
        </is>
      </c>
    </row>
    <row r="1907">
      <c r="A1907" t="inlineStr">
        <is>
          <t>D:\202507 Fladdermöss Varsvik\Autoboxar 3006-0607\Halmstad 4</t>
        </is>
      </c>
      <c r="C1907" t="inlineStr">
        <is>
          <t>M001906.WAV</t>
        </is>
      </c>
      <c r="D1907" t="n">
        <v>4.99968</v>
      </c>
      <c r="E1907" s="23" t="n">
        <v>45841</v>
      </c>
      <c r="F1907" t="inlineStr">
        <is>
          <t>02:22:30</t>
        </is>
      </c>
      <c r="G1907" t="n">
        <v>2</v>
      </c>
      <c r="H1907" s="23" t="n">
        <v>45840</v>
      </c>
      <c r="I1907" t="inlineStr">
        <is>
          <t>14:22:30</t>
        </is>
      </c>
      <c r="J1907" t="n">
        <v>14</v>
      </c>
      <c r="R1907" t="inlineStr">
        <is>
          <t>Noise</t>
        </is>
      </c>
      <c r="W1907" t="n">
        <v>1</v>
      </c>
      <c r="X1907" t="inlineStr">
        <is>
          <t>Noise</t>
        </is>
      </c>
      <c r="AC1907" t="inlineStr">
        <is>
          <t>hSJ1dd7coQvYTc4EbaVPiQ==</t>
        </is>
      </c>
      <c r="BY1907" t="inlineStr">
        <is>
          <t>[('Noise', 'Förbiflygande')]</t>
        </is>
      </c>
    </row>
    <row r="1908">
      <c r="A1908" t="inlineStr">
        <is>
          <t>D:\202507 Fladdermöss Varsvik\Autoboxar 3006-0607\Halmstad 4</t>
        </is>
      </c>
      <c r="C1908" t="inlineStr">
        <is>
          <t>M001907.WAV</t>
        </is>
      </c>
      <c r="D1908" t="n">
        <v>4.99968</v>
      </c>
      <c r="E1908" s="23" t="n">
        <v>45841</v>
      </c>
      <c r="F1908" t="inlineStr">
        <is>
          <t>02:22:38</t>
        </is>
      </c>
      <c r="G1908" t="n">
        <v>2</v>
      </c>
      <c r="H1908" s="23" t="n">
        <v>45840</v>
      </c>
      <c r="I1908" t="inlineStr">
        <is>
          <t>14:22:38</t>
        </is>
      </c>
      <c r="J1908" t="n">
        <v>14</v>
      </c>
      <c r="R1908" t="inlineStr">
        <is>
          <t>Noise</t>
        </is>
      </c>
      <c r="W1908" t="n">
        <v>1</v>
      </c>
      <c r="X1908" t="inlineStr">
        <is>
          <t>Noise</t>
        </is>
      </c>
      <c r="AC1908" t="inlineStr">
        <is>
          <t>ezhNpOZWvgXq4Q2+L7t9nA==</t>
        </is>
      </c>
      <c r="BY1908" t="inlineStr">
        <is>
          <t>[('Noise', 'Förbiflygande')]</t>
        </is>
      </c>
    </row>
    <row r="1909">
      <c r="A1909" t="inlineStr">
        <is>
          <t>D:\202507 Fladdermöss Varsvik\Autoboxar 3006-0607\Halmstad 4</t>
        </is>
      </c>
      <c r="C1909" t="inlineStr">
        <is>
          <t>M001908.WAV</t>
        </is>
      </c>
      <c r="D1909" t="n">
        <v>4.99968</v>
      </c>
      <c r="E1909" s="23" t="n">
        <v>45841</v>
      </c>
      <c r="F1909" t="inlineStr">
        <is>
          <t>02:22:44</t>
        </is>
      </c>
      <c r="G1909" t="n">
        <v>2</v>
      </c>
      <c r="H1909" s="23" t="n">
        <v>45840</v>
      </c>
      <c r="I1909" t="inlineStr">
        <is>
          <t>14:22:44</t>
        </is>
      </c>
      <c r="J1909" t="n">
        <v>14</v>
      </c>
      <c r="R1909" t="inlineStr">
        <is>
          <t>Noise</t>
        </is>
      </c>
      <c r="W1909" t="n">
        <v>1</v>
      </c>
      <c r="X1909" t="inlineStr">
        <is>
          <t>Noise</t>
        </is>
      </c>
      <c r="AC1909" t="inlineStr">
        <is>
          <t>DyjnyvaW+DgHJKvKkXKGLA==</t>
        </is>
      </c>
      <c r="BY1909" t="inlineStr">
        <is>
          <t>[('Noise', 'Förbiflygande')]</t>
        </is>
      </c>
    </row>
    <row r="1910">
      <c r="A1910" t="inlineStr">
        <is>
          <t>D:\202507 Fladdermöss Varsvik\Autoboxar 3006-0607\Halmstad 4</t>
        </is>
      </c>
      <c r="C1910" t="inlineStr">
        <is>
          <t>M001909.WAV</t>
        </is>
      </c>
      <c r="D1910" t="n">
        <v>4.99968</v>
      </c>
      <c r="E1910" s="23" t="n">
        <v>45841</v>
      </c>
      <c r="F1910" t="inlineStr">
        <is>
          <t>02:22:52</t>
        </is>
      </c>
      <c r="G1910" t="n">
        <v>2</v>
      </c>
      <c r="H1910" s="23" t="n">
        <v>45840</v>
      </c>
      <c r="I1910" t="inlineStr">
        <is>
          <t>14:22:52</t>
        </is>
      </c>
      <c r="J1910" t="n">
        <v>14</v>
      </c>
      <c r="R1910" t="inlineStr">
        <is>
          <t>Noise</t>
        </is>
      </c>
      <c r="W1910" t="n">
        <v>1</v>
      </c>
      <c r="X1910" t="inlineStr">
        <is>
          <t>Noise</t>
        </is>
      </c>
      <c r="AC1910" t="inlineStr">
        <is>
          <t>yf/Aoj0oymwFOxkms0Rxag==</t>
        </is>
      </c>
      <c r="BY1910" t="inlineStr">
        <is>
          <t>[('Noise', 'Förbiflygande')]</t>
        </is>
      </c>
    </row>
    <row r="1911">
      <c r="A1911" t="inlineStr">
        <is>
          <t>D:\202507 Fladdermöss Varsvik\Autoboxar 3006-0607\Halmstad 4</t>
        </is>
      </c>
      <c r="C1911" t="inlineStr">
        <is>
          <t>M001910.WAV</t>
        </is>
      </c>
      <c r="D1911" t="n">
        <v>4.99968</v>
      </c>
      <c r="E1911" s="23" t="n">
        <v>45841</v>
      </c>
      <c r="F1911" t="inlineStr">
        <is>
          <t>02:22:58</t>
        </is>
      </c>
      <c r="G1911" t="n">
        <v>2</v>
      </c>
      <c r="H1911" s="23" t="n">
        <v>45840</v>
      </c>
      <c r="I1911" t="inlineStr">
        <is>
          <t>14:22:58</t>
        </is>
      </c>
      <c r="J1911" t="n">
        <v>14</v>
      </c>
      <c r="R1911" t="inlineStr">
        <is>
          <t>Noise</t>
        </is>
      </c>
      <c r="W1911" t="n">
        <v>1</v>
      </c>
      <c r="X1911" t="inlineStr">
        <is>
          <t>Noise</t>
        </is>
      </c>
      <c r="AC1911" t="inlineStr">
        <is>
          <t>yFMeyA3snj0CLPv/DoWoLw==</t>
        </is>
      </c>
      <c r="BY1911" t="inlineStr">
        <is>
          <t>[('Noise', 'Förbiflygande')]</t>
        </is>
      </c>
    </row>
    <row r="1912">
      <c r="A1912" t="inlineStr">
        <is>
          <t>D:\202507 Fladdermöss Varsvik\Autoboxar 3006-0607\Halmstad 4</t>
        </is>
      </c>
      <c r="C1912" t="inlineStr">
        <is>
          <t>M001911.WAV</t>
        </is>
      </c>
      <c r="D1912" t="n">
        <v>4.99968</v>
      </c>
      <c r="E1912" s="23" t="n">
        <v>45841</v>
      </c>
      <c r="F1912" t="inlineStr">
        <is>
          <t>02:23:06</t>
        </is>
      </c>
      <c r="G1912" t="n">
        <v>2</v>
      </c>
      <c r="H1912" s="23" t="n">
        <v>45840</v>
      </c>
      <c r="I1912" t="inlineStr">
        <is>
          <t>14:23:06</t>
        </is>
      </c>
      <c r="J1912" t="n">
        <v>14</v>
      </c>
      <c r="R1912" t="inlineStr">
        <is>
          <t>Noise</t>
        </is>
      </c>
      <c r="W1912" t="n">
        <v>1</v>
      </c>
      <c r="X1912" t="inlineStr">
        <is>
          <t>Noise</t>
        </is>
      </c>
      <c r="AC1912" t="inlineStr">
        <is>
          <t>IKl2/ywHDuDsi+xJBh9Lcw==</t>
        </is>
      </c>
      <c r="BY1912" t="inlineStr">
        <is>
          <t>[('Noise', 'Förbiflygande')]</t>
        </is>
      </c>
    </row>
    <row r="1913">
      <c r="A1913" t="inlineStr">
        <is>
          <t>D:\202507 Fladdermöss Varsvik\Autoboxar 3006-0607\Halmstad 4</t>
        </is>
      </c>
      <c r="C1913" t="inlineStr">
        <is>
          <t>M001912.WAV</t>
        </is>
      </c>
      <c r="D1913" t="n">
        <v>4.99968</v>
      </c>
      <c r="E1913" s="23" t="n">
        <v>45841</v>
      </c>
      <c r="F1913" t="inlineStr">
        <is>
          <t>02:23:14</t>
        </is>
      </c>
      <c r="G1913" t="n">
        <v>2</v>
      </c>
      <c r="H1913" s="23" t="n">
        <v>45840</v>
      </c>
      <c r="I1913" t="inlineStr">
        <is>
          <t>14:23:14</t>
        </is>
      </c>
      <c r="J1913" t="n">
        <v>14</v>
      </c>
      <c r="R1913" t="inlineStr">
        <is>
          <t>Noise</t>
        </is>
      </c>
      <c r="W1913" t="n">
        <v>1</v>
      </c>
      <c r="X1913" t="inlineStr">
        <is>
          <t>Noise</t>
        </is>
      </c>
      <c r="AC1913" t="inlineStr">
        <is>
          <t>a6c07f0M4XbqnlEC1MZimA==</t>
        </is>
      </c>
      <c r="BY1913" t="inlineStr">
        <is>
          <t>[('Noise', 'Förbiflygande')]</t>
        </is>
      </c>
    </row>
    <row r="1914">
      <c r="A1914" t="inlineStr">
        <is>
          <t>D:\202507 Fladdermöss Varsvik\Autoboxar 3006-0607\Halmstad 4</t>
        </is>
      </c>
      <c r="C1914" t="inlineStr">
        <is>
          <t>M001913.WAV</t>
        </is>
      </c>
      <c r="D1914" t="n">
        <v>4.99968</v>
      </c>
      <c r="E1914" s="23" t="n">
        <v>45841</v>
      </c>
      <c r="F1914" t="inlineStr">
        <is>
          <t>02:23:22</t>
        </is>
      </c>
      <c r="G1914" t="n">
        <v>2</v>
      </c>
      <c r="H1914" s="23" t="n">
        <v>45840</v>
      </c>
      <c r="I1914" t="inlineStr">
        <is>
          <t>14:23:22</t>
        </is>
      </c>
      <c r="J1914" t="n">
        <v>14</v>
      </c>
      <c r="R1914" t="inlineStr">
        <is>
          <t>Noise</t>
        </is>
      </c>
      <c r="W1914" t="n">
        <v>1</v>
      </c>
      <c r="X1914" t="inlineStr">
        <is>
          <t>Noise</t>
        </is>
      </c>
      <c r="AC1914" t="inlineStr">
        <is>
          <t>qYpzwLA4lPBmOXsvl7KBww==</t>
        </is>
      </c>
      <c r="BY1914" t="inlineStr">
        <is>
          <t>[('Noise', 'Förbiflygande')]</t>
        </is>
      </c>
    </row>
    <row r="1915">
      <c r="A1915" t="inlineStr">
        <is>
          <t>D:\202507 Fladdermöss Varsvik\Autoboxar 3006-0607\Halmstad 4</t>
        </is>
      </c>
      <c r="C1915" t="inlineStr">
        <is>
          <t>M001914.WAV</t>
        </is>
      </c>
      <c r="D1915" t="n">
        <v>4.99968</v>
      </c>
      <c r="E1915" s="23" t="n">
        <v>45841</v>
      </c>
      <c r="F1915" t="inlineStr">
        <is>
          <t>02:23:28</t>
        </is>
      </c>
      <c r="G1915" t="n">
        <v>2</v>
      </c>
      <c r="H1915" s="23" t="n">
        <v>45840</v>
      </c>
      <c r="I1915" t="inlineStr">
        <is>
          <t>14:23:28</t>
        </is>
      </c>
      <c r="J1915" t="n">
        <v>14</v>
      </c>
      <c r="R1915" t="inlineStr">
        <is>
          <t>Noise</t>
        </is>
      </c>
      <c r="W1915" t="n">
        <v>1</v>
      </c>
      <c r="X1915" t="inlineStr">
        <is>
          <t>Noise</t>
        </is>
      </c>
      <c r="AC1915" t="inlineStr">
        <is>
          <t>YMznB89nu4hP6qCxekWqKw==</t>
        </is>
      </c>
      <c r="BY1915" t="inlineStr">
        <is>
          <t>[('Noise', 'Förbiflygande')]</t>
        </is>
      </c>
    </row>
    <row r="1916">
      <c r="A1916" t="inlineStr">
        <is>
          <t>D:\202507 Fladdermöss Varsvik\Autoboxar 3006-0607\Halmstad 4</t>
        </is>
      </c>
      <c r="C1916" t="inlineStr">
        <is>
          <t>M001915.WAV</t>
        </is>
      </c>
      <c r="D1916" t="n">
        <v>4.99968</v>
      </c>
      <c r="E1916" s="23" t="n">
        <v>45841</v>
      </c>
      <c r="F1916" t="inlineStr">
        <is>
          <t>02:23:36</t>
        </is>
      </c>
      <c r="G1916" t="n">
        <v>2</v>
      </c>
      <c r="H1916" s="23" t="n">
        <v>45840</v>
      </c>
      <c r="I1916" t="inlineStr">
        <is>
          <t>14:23:36</t>
        </is>
      </c>
      <c r="J1916" t="n">
        <v>14</v>
      </c>
      <c r="R1916" t="inlineStr">
        <is>
          <t>Noise</t>
        </is>
      </c>
      <c r="W1916" t="n">
        <v>1</v>
      </c>
      <c r="X1916" t="inlineStr">
        <is>
          <t>Noise</t>
        </is>
      </c>
      <c r="AC1916" t="inlineStr">
        <is>
          <t>OPIrs8n0QLdg2YlOcKkAYg==</t>
        </is>
      </c>
      <c r="BY1916" t="inlineStr">
        <is>
          <t>[('Noise', 'Förbiflygande')]</t>
        </is>
      </c>
    </row>
    <row r="1917">
      <c r="A1917" t="inlineStr">
        <is>
          <t>D:\202507 Fladdermöss Varsvik\Autoboxar 3006-0607\Halmstad 4</t>
        </is>
      </c>
      <c r="C1917" t="inlineStr">
        <is>
          <t>M001916.WAV</t>
        </is>
      </c>
      <c r="D1917" t="n">
        <v>4.99968</v>
      </c>
      <c r="E1917" s="23" t="n">
        <v>45841</v>
      </c>
      <c r="F1917" t="inlineStr">
        <is>
          <t>02:23:42</t>
        </is>
      </c>
      <c r="G1917" t="n">
        <v>2</v>
      </c>
      <c r="H1917" s="23" t="n">
        <v>45840</v>
      </c>
      <c r="I1917" t="inlineStr">
        <is>
          <t>14:23:42</t>
        </is>
      </c>
      <c r="J1917" t="n">
        <v>14</v>
      </c>
      <c r="R1917" t="inlineStr">
        <is>
          <t>Noise</t>
        </is>
      </c>
      <c r="W1917" t="n">
        <v>1</v>
      </c>
      <c r="X1917" t="inlineStr">
        <is>
          <t>Noise</t>
        </is>
      </c>
      <c r="AC1917" t="inlineStr">
        <is>
          <t>TT9sDSpGPLncT8YggsVGfA==</t>
        </is>
      </c>
      <c r="BY1917" t="inlineStr">
        <is>
          <t>[('Noise', 'Förbiflygande')]</t>
        </is>
      </c>
    </row>
    <row r="1918">
      <c r="A1918" t="inlineStr">
        <is>
          <t>D:\202507 Fladdermöss Varsvik\Autoboxar 3006-0607\Halmstad 4</t>
        </is>
      </c>
      <c r="C1918" t="inlineStr">
        <is>
          <t>M001917.WAV</t>
        </is>
      </c>
      <c r="D1918" t="n">
        <v>4.99968</v>
      </c>
      <c r="E1918" s="23" t="n">
        <v>45841</v>
      </c>
      <c r="F1918" t="inlineStr">
        <is>
          <t>02:23:48</t>
        </is>
      </c>
      <c r="G1918" t="n">
        <v>2</v>
      </c>
      <c r="H1918" s="23" t="n">
        <v>45840</v>
      </c>
      <c r="I1918" t="inlineStr">
        <is>
          <t>14:23:48</t>
        </is>
      </c>
      <c r="J1918" t="n">
        <v>14</v>
      </c>
      <c r="R1918" t="inlineStr">
        <is>
          <t>Noise</t>
        </is>
      </c>
      <c r="W1918" t="n">
        <v>1</v>
      </c>
      <c r="X1918" t="inlineStr">
        <is>
          <t>Noise</t>
        </is>
      </c>
      <c r="AC1918" t="inlineStr">
        <is>
          <t>gI5fDnyHtcO44XnMJ0Q1UQ==</t>
        </is>
      </c>
      <c r="BY1918" t="inlineStr">
        <is>
          <t>[('Noise', 'Förbiflygande')]</t>
        </is>
      </c>
    </row>
    <row r="1919">
      <c r="A1919" t="inlineStr">
        <is>
          <t>D:\202507 Fladdermöss Varsvik\Autoboxar 3006-0607\Halmstad 4</t>
        </is>
      </c>
      <c r="C1919" t="inlineStr">
        <is>
          <t>M001918.WAV</t>
        </is>
      </c>
      <c r="D1919" t="n">
        <v>4.99968</v>
      </c>
      <c r="E1919" s="23" t="n">
        <v>45841</v>
      </c>
      <c r="F1919" t="inlineStr">
        <is>
          <t>02:23:56</t>
        </is>
      </c>
      <c r="G1919" t="n">
        <v>2</v>
      </c>
      <c r="H1919" s="23" t="n">
        <v>45840</v>
      </c>
      <c r="I1919" t="inlineStr">
        <is>
          <t>14:23:56</t>
        </is>
      </c>
      <c r="J1919" t="n">
        <v>14</v>
      </c>
      <c r="R1919" t="inlineStr">
        <is>
          <t>Noise</t>
        </is>
      </c>
      <c r="W1919" t="n">
        <v>1</v>
      </c>
      <c r="X1919" t="inlineStr">
        <is>
          <t>Noise</t>
        </is>
      </c>
      <c r="AC1919" t="inlineStr">
        <is>
          <t>ejTsFKNX+ioIjgqwT1JG7w==</t>
        </is>
      </c>
      <c r="BY1919" t="inlineStr">
        <is>
          <t>[('Noise', 'Förbiflygande')]</t>
        </is>
      </c>
    </row>
    <row r="1920">
      <c r="A1920" t="inlineStr">
        <is>
          <t>D:\202507 Fladdermöss Varsvik\Autoboxar 3006-0607\Halmstad 4</t>
        </is>
      </c>
      <c r="C1920" t="inlineStr">
        <is>
          <t>M001919.WAV</t>
        </is>
      </c>
      <c r="D1920" t="n">
        <v>4.99968</v>
      </c>
      <c r="E1920" s="23" t="n">
        <v>45841</v>
      </c>
      <c r="F1920" t="inlineStr">
        <is>
          <t>02:24:04</t>
        </is>
      </c>
      <c r="G1920" t="n">
        <v>2</v>
      </c>
      <c r="H1920" s="23" t="n">
        <v>45840</v>
      </c>
      <c r="I1920" t="inlineStr">
        <is>
          <t>14:24:04</t>
        </is>
      </c>
      <c r="J1920" t="n">
        <v>14</v>
      </c>
      <c r="R1920" t="inlineStr">
        <is>
          <t>Noise</t>
        </is>
      </c>
      <c r="W1920" t="n">
        <v>1</v>
      </c>
      <c r="X1920" t="inlineStr">
        <is>
          <t>Noise</t>
        </is>
      </c>
      <c r="AC1920" t="inlineStr">
        <is>
          <t>jitExe61dHQYgiZ8U/20Yw==</t>
        </is>
      </c>
      <c r="BY1920" t="inlineStr">
        <is>
          <t>[('Noise', 'Förbiflygande')]</t>
        </is>
      </c>
    </row>
    <row r="1921">
      <c r="A1921" t="inlineStr">
        <is>
          <t>D:\202507 Fladdermöss Varsvik\Autoboxar 3006-0607\Halmstad 4</t>
        </is>
      </c>
      <c r="C1921" t="inlineStr">
        <is>
          <t>M001920.WAV</t>
        </is>
      </c>
      <c r="D1921" t="n">
        <v>4.99968</v>
      </c>
      <c r="E1921" s="23" t="n">
        <v>45841</v>
      </c>
      <c r="F1921" t="inlineStr">
        <is>
          <t>02:24:10</t>
        </is>
      </c>
      <c r="G1921" t="n">
        <v>2</v>
      </c>
      <c r="H1921" s="23" t="n">
        <v>45840</v>
      </c>
      <c r="I1921" t="inlineStr">
        <is>
          <t>14:24:10</t>
        </is>
      </c>
      <c r="J1921" t="n">
        <v>14</v>
      </c>
      <c r="R1921" t="inlineStr">
        <is>
          <t>Noise</t>
        </is>
      </c>
      <c r="W1921" t="n">
        <v>1</v>
      </c>
      <c r="X1921" t="inlineStr">
        <is>
          <t>Noise</t>
        </is>
      </c>
      <c r="AC1921" t="inlineStr">
        <is>
          <t>l5MxRncN8yeG8bPkE3k+BQ==</t>
        </is>
      </c>
      <c r="BY1921" t="inlineStr">
        <is>
          <t>[('Noise', 'Förbiflygande')]</t>
        </is>
      </c>
    </row>
    <row r="1922">
      <c r="A1922" t="inlineStr">
        <is>
          <t>D:\202507 Fladdermöss Varsvik\Autoboxar 3006-0607\Halmstad 4</t>
        </is>
      </c>
      <c r="C1922" t="inlineStr">
        <is>
          <t>M001921.WAV</t>
        </is>
      </c>
      <c r="D1922" t="n">
        <v>4.99968</v>
      </c>
      <c r="E1922" s="23" t="n">
        <v>45841</v>
      </c>
      <c r="F1922" t="inlineStr">
        <is>
          <t>02:24:16</t>
        </is>
      </c>
      <c r="G1922" t="n">
        <v>2</v>
      </c>
      <c r="H1922" s="23" t="n">
        <v>45840</v>
      </c>
      <c r="I1922" t="inlineStr">
        <is>
          <t>14:24:16</t>
        </is>
      </c>
      <c r="J1922" t="n">
        <v>14</v>
      </c>
      <c r="R1922" t="inlineStr">
        <is>
          <t>Noise</t>
        </is>
      </c>
      <c r="W1922" t="n">
        <v>1</v>
      </c>
      <c r="X1922" t="inlineStr">
        <is>
          <t>Noise</t>
        </is>
      </c>
      <c r="AC1922" t="inlineStr">
        <is>
          <t>vMctMN1fxnh29zAuNjB1fg==</t>
        </is>
      </c>
      <c r="BY1922" t="inlineStr">
        <is>
          <t>[('Noise', 'Förbiflygande')]</t>
        </is>
      </c>
    </row>
    <row r="1923">
      <c r="A1923" t="inlineStr">
        <is>
          <t>D:\202507 Fladdermöss Varsvik\Autoboxar 3006-0607\Halmstad 4</t>
        </is>
      </c>
      <c r="C1923" t="inlineStr">
        <is>
          <t>M001922.WAV</t>
        </is>
      </c>
      <c r="D1923" t="n">
        <v>4.99968</v>
      </c>
      <c r="E1923" s="23" t="n">
        <v>45841</v>
      </c>
      <c r="F1923" t="inlineStr">
        <is>
          <t>02:24:24</t>
        </is>
      </c>
      <c r="G1923" t="n">
        <v>2</v>
      </c>
      <c r="H1923" s="23" t="n">
        <v>45840</v>
      </c>
      <c r="I1923" t="inlineStr">
        <is>
          <t>14:24:24</t>
        </is>
      </c>
      <c r="J1923" t="n">
        <v>14</v>
      </c>
      <c r="R1923" t="inlineStr">
        <is>
          <t>Noise</t>
        </is>
      </c>
      <c r="W1923" t="n">
        <v>1</v>
      </c>
      <c r="X1923" t="inlineStr">
        <is>
          <t>Noise</t>
        </is>
      </c>
      <c r="AC1923" t="inlineStr">
        <is>
          <t>DDHiLjha8scOdvS9xe5CMA==</t>
        </is>
      </c>
      <c r="BY1923" t="inlineStr">
        <is>
          <t>[('Noise', 'Förbiflygande')]</t>
        </is>
      </c>
    </row>
    <row r="1924">
      <c r="A1924" t="inlineStr">
        <is>
          <t>D:\202507 Fladdermöss Varsvik\Autoboxar 3006-0607\Halmstad 4</t>
        </is>
      </c>
      <c r="C1924" t="inlineStr">
        <is>
          <t>M001923.WAV</t>
        </is>
      </c>
      <c r="D1924" t="n">
        <v>4.99968</v>
      </c>
      <c r="E1924" s="23" t="n">
        <v>45841</v>
      </c>
      <c r="F1924" t="inlineStr">
        <is>
          <t>02:24:34</t>
        </is>
      </c>
      <c r="G1924" t="n">
        <v>2</v>
      </c>
      <c r="H1924" s="23" t="n">
        <v>45840</v>
      </c>
      <c r="I1924" t="inlineStr">
        <is>
          <t>14:24:34</t>
        </is>
      </c>
      <c r="J1924" t="n">
        <v>14</v>
      </c>
      <c r="R1924" t="inlineStr">
        <is>
          <t>Noise</t>
        </is>
      </c>
      <c r="W1924" t="n">
        <v>1</v>
      </c>
      <c r="X1924" t="inlineStr">
        <is>
          <t>Noise</t>
        </is>
      </c>
      <c r="AC1924" t="inlineStr">
        <is>
          <t>V5HoI6PkTh+f+kq26lZFtg==</t>
        </is>
      </c>
      <c r="BY1924" t="inlineStr">
        <is>
          <t>[('Noise', 'Förbiflygande')]</t>
        </is>
      </c>
    </row>
    <row r="1925">
      <c r="A1925" t="inlineStr">
        <is>
          <t>D:\202507 Fladdermöss Varsvik\Autoboxar 3006-0607\Halmstad 4</t>
        </is>
      </c>
      <c r="C1925" t="inlineStr">
        <is>
          <t>M001924.WAV</t>
        </is>
      </c>
      <c r="D1925" t="n">
        <v>4.99968</v>
      </c>
      <c r="E1925" s="23" t="n">
        <v>45841</v>
      </c>
      <c r="F1925" t="inlineStr">
        <is>
          <t>02:24:44</t>
        </is>
      </c>
      <c r="G1925" t="n">
        <v>2</v>
      </c>
      <c r="H1925" s="23" t="n">
        <v>45840</v>
      </c>
      <c r="I1925" t="inlineStr">
        <is>
          <t>14:24:44</t>
        </is>
      </c>
      <c r="J1925" t="n">
        <v>14</v>
      </c>
      <c r="R1925" t="inlineStr">
        <is>
          <t>Noise</t>
        </is>
      </c>
      <c r="W1925" t="n">
        <v>1</v>
      </c>
      <c r="X1925" t="inlineStr">
        <is>
          <t>Noise</t>
        </is>
      </c>
      <c r="AC1925" t="inlineStr">
        <is>
          <t>rmqsdpQKjbVmeZxWZ5F7mg==</t>
        </is>
      </c>
      <c r="BY1925" t="inlineStr">
        <is>
          <t>[('Noise', 'Förbiflygande')]</t>
        </is>
      </c>
    </row>
    <row r="1926">
      <c r="A1926" t="inlineStr">
        <is>
          <t>D:\202507 Fladdermöss Varsvik\Autoboxar 3006-0607\Halmstad 4</t>
        </is>
      </c>
      <c r="C1926" t="inlineStr">
        <is>
          <t>M001925.WAV</t>
        </is>
      </c>
      <c r="D1926" t="n">
        <v>4.99968</v>
      </c>
      <c r="E1926" s="23" t="n">
        <v>45841</v>
      </c>
      <c r="F1926" t="inlineStr">
        <is>
          <t>02:24:52</t>
        </is>
      </c>
      <c r="G1926" t="n">
        <v>2</v>
      </c>
      <c r="H1926" s="23" t="n">
        <v>45840</v>
      </c>
      <c r="I1926" t="inlineStr">
        <is>
          <t>14:24:52</t>
        </is>
      </c>
      <c r="J1926" t="n">
        <v>14</v>
      </c>
      <c r="R1926" t="inlineStr">
        <is>
          <t>Noise</t>
        </is>
      </c>
      <c r="W1926" t="n">
        <v>1</v>
      </c>
      <c r="X1926" t="inlineStr">
        <is>
          <t>Noise</t>
        </is>
      </c>
      <c r="AC1926" t="inlineStr">
        <is>
          <t>CRpLUC1IkyhMaOOjlsI0Sg==</t>
        </is>
      </c>
      <c r="BY1926" t="inlineStr">
        <is>
          <t>[('Noise', 'Förbiflygande')]</t>
        </is>
      </c>
    </row>
    <row r="1927">
      <c r="A1927" t="inlineStr">
        <is>
          <t>D:\202507 Fladdermöss Varsvik\Autoboxar 3006-0607\Halmstad 4</t>
        </is>
      </c>
      <c r="C1927" t="inlineStr">
        <is>
          <t>M001926.WAV</t>
        </is>
      </c>
      <c r="D1927" t="n">
        <v>4.99968</v>
      </c>
      <c r="E1927" s="23" t="n">
        <v>45841</v>
      </c>
      <c r="F1927" t="inlineStr">
        <is>
          <t>02:25:00</t>
        </is>
      </c>
      <c r="G1927" t="n">
        <v>2</v>
      </c>
      <c r="H1927" s="23" t="n">
        <v>45840</v>
      </c>
      <c r="I1927" t="inlineStr">
        <is>
          <t>14:25:00</t>
        </is>
      </c>
      <c r="J1927" t="n">
        <v>14</v>
      </c>
      <c r="R1927" t="inlineStr">
        <is>
          <t>Noise</t>
        </is>
      </c>
      <c r="W1927" t="n">
        <v>1</v>
      </c>
      <c r="X1927" t="inlineStr">
        <is>
          <t>Noise</t>
        </is>
      </c>
      <c r="AC1927" t="inlineStr">
        <is>
          <t>GTSYM5KcLqPKcBVLxqXTag==</t>
        </is>
      </c>
      <c r="BY1927" t="inlineStr">
        <is>
          <t>[('Noise', 'Förbiflygande')]</t>
        </is>
      </c>
    </row>
    <row r="1928">
      <c r="A1928" t="inlineStr">
        <is>
          <t>D:\202507 Fladdermöss Varsvik\Autoboxar 3006-0607\Halmstad 4</t>
        </is>
      </c>
      <c r="C1928" t="inlineStr">
        <is>
          <t>M001927.WAV</t>
        </is>
      </c>
      <c r="D1928" t="n">
        <v>4.99968</v>
      </c>
      <c r="E1928" s="23" t="n">
        <v>45841</v>
      </c>
      <c r="F1928" t="inlineStr">
        <is>
          <t>02:25:08</t>
        </is>
      </c>
      <c r="G1928" t="n">
        <v>2</v>
      </c>
      <c r="H1928" s="23" t="n">
        <v>45840</v>
      </c>
      <c r="I1928" t="inlineStr">
        <is>
          <t>14:25:08</t>
        </is>
      </c>
      <c r="J1928" t="n">
        <v>14</v>
      </c>
      <c r="R1928" t="inlineStr">
        <is>
          <t>Noise</t>
        </is>
      </c>
      <c r="W1928" t="n">
        <v>1</v>
      </c>
      <c r="X1928" t="inlineStr">
        <is>
          <t>Noise</t>
        </is>
      </c>
      <c r="AC1928" t="inlineStr">
        <is>
          <t>rgrzbWtXq4FL3DsHaIeUbQ==</t>
        </is>
      </c>
      <c r="BY1928" t="inlineStr">
        <is>
          <t>[('Noise', 'Förbiflygande')]</t>
        </is>
      </c>
    </row>
    <row r="1929">
      <c r="A1929" t="inlineStr">
        <is>
          <t>D:\202507 Fladdermöss Varsvik\Autoboxar 3006-0607\Halmstad 4</t>
        </is>
      </c>
      <c r="C1929" t="inlineStr">
        <is>
          <t>M001928.WAV</t>
        </is>
      </c>
      <c r="D1929" t="n">
        <v>4.99968</v>
      </c>
      <c r="E1929" s="23" t="n">
        <v>45841</v>
      </c>
      <c r="F1929" t="inlineStr">
        <is>
          <t>02:25:14</t>
        </is>
      </c>
      <c r="G1929" t="n">
        <v>2</v>
      </c>
      <c r="H1929" s="23" t="n">
        <v>45840</v>
      </c>
      <c r="I1929" t="inlineStr">
        <is>
          <t>14:25:14</t>
        </is>
      </c>
      <c r="J1929" t="n">
        <v>14</v>
      </c>
      <c r="R1929" t="inlineStr">
        <is>
          <t>Noise</t>
        </is>
      </c>
      <c r="W1929" t="n">
        <v>1</v>
      </c>
      <c r="X1929" t="inlineStr">
        <is>
          <t>Noise</t>
        </is>
      </c>
      <c r="AC1929" t="inlineStr">
        <is>
          <t>qd83xDXJmCh4wuCkJtuYsQ==</t>
        </is>
      </c>
      <c r="BY1929" t="inlineStr">
        <is>
          <t>[('Noise', 'Förbiflygande')]</t>
        </is>
      </c>
    </row>
    <row r="1930">
      <c r="A1930" t="inlineStr">
        <is>
          <t>D:\202507 Fladdermöss Varsvik\Autoboxar 3006-0607\Halmstad 4</t>
        </is>
      </c>
      <c r="C1930" t="inlineStr">
        <is>
          <t>M001929.WAV</t>
        </is>
      </c>
      <c r="D1930" t="n">
        <v>4.99968</v>
      </c>
      <c r="E1930" s="23" t="n">
        <v>45841</v>
      </c>
      <c r="F1930" t="inlineStr">
        <is>
          <t>02:25:22</t>
        </is>
      </c>
      <c r="G1930" t="n">
        <v>2</v>
      </c>
      <c r="H1930" s="23" t="n">
        <v>45840</v>
      </c>
      <c r="I1930" t="inlineStr">
        <is>
          <t>14:25:22</t>
        </is>
      </c>
      <c r="J1930" t="n">
        <v>14</v>
      </c>
      <c r="R1930" t="inlineStr">
        <is>
          <t>Noise</t>
        </is>
      </c>
      <c r="W1930" t="n">
        <v>1</v>
      </c>
      <c r="X1930" t="inlineStr">
        <is>
          <t>Noise</t>
        </is>
      </c>
      <c r="AC1930" t="inlineStr">
        <is>
          <t>cgF8QSnwITiNfz2+lKTSmw==</t>
        </is>
      </c>
      <c r="BY1930" t="inlineStr">
        <is>
          <t>[('Noise', 'Förbiflygande')]</t>
        </is>
      </c>
    </row>
    <row r="1931">
      <c r="A1931" t="inlineStr">
        <is>
          <t>D:\202507 Fladdermöss Varsvik\Autoboxar 3006-0607\Halmstad 4</t>
        </is>
      </c>
      <c r="C1931" t="inlineStr">
        <is>
          <t>M001930.WAV</t>
        </is>
      </c>
      <c r="D1931" t="n">
        <v>4.99968</v>
      </c>
      <c r="E1931" s="23" t="n">
        <v>45841</v>
      </c>
      <c r="F1931" t="inlineStr">
        <is>
          <t>02:25:30</t>
        </is>
      </c>
      <c r="G1931" t="n">
        <v>2</v>
      </c>
      <c r="H1931" s="23" t="n">
        <v>45840</v>
      </c>
      <c r="I1931" t="inlineStr">
        <is>
          <t>14:25:30</t>
        </is>
      </c>
      <c r="J1931" t="n">
        <v>14</v>
      </c>
      <c r="R1931" t="inlineStr">
        <is>
          <t>Noise</t>
        </is>
      </c>
      <c r="W1931" t="n">
        <v>1</v>
      </c>
      <c r="X1931" t="inlineStr">
        <is>
          <t>Noise</t>
        </is>
      </c>
      <c r="AC1931" t="inlineStr">
        <is>
          <t>8UeT+lMHyJPqOdlxLtzOQw==</t>
        </is>
      </c>
      <c r="BY1931" t="inlineStr">
        <is>
          <t>[('Noise', 'Förbiflygande')]</t>
        </is>
      </c>
    </row>
    <row r="1932">
      <c r="A1932" t="inlineStr">
        <is>
          <t>D:\202507 Fladdermöss Varsvik\Autoboxar 3006-0607\Halmstad 4</t>
        </is>
      </c>
      <c r="C1932" t="inlineStr">
        <is>
          <t>M001931.WAV</t>
        </is>
      </c>
      <c r="D1932" t="n">
        <v>4.99968</v>
      </c>
      <c r="E1932" s="23" t="n">
        <v>45841</v>
      </c>
      <c r="F1932" t="inlineStr">
        <is>
          <t>02:25:36</t>
        </is>
      </c>
      <c r="G1932" t="n">
        <v>2</v>
      </c>
      <c r="H1932" s="23" t="n">
        <v>45840</v>
      </c>
      <c r="I1932" t="inlineStr">
        <is>
          <t>14:25:36</t>
        </is>
      </c>
      <c r="J1932" t="n">
        <v>14</v>
      </c>
      <c r="R1932" t="inlineStr">
        <is>
          <t>Noise</t>
        </is>
      </c>
      <c r="W1932" t="n">
        <v>1</v>
      </c>
      <c r="X1932" t="inlineStr">
        <is>
          <t>Noise</t>
        </is>
      </c>
      <c r="AC1932" t="inlineStr">
        <is>
          <t>XGo5T2MXICmzdf1gTYGbiQ==</t>
        </is>
      </c>
      <c r="BY1932" t="inlineStr">
        <is>
          <t>[('Noise', 'Förbiflygande')]</t>
        </is>
      </c>
    </row>
    <row r="1933">
      <c r="A1933" t="inlineStr">
        <is>
          <t>D:\202507 Fladdermöss Varsvik\Autoboxar 3006-0607\Halmstad 4</t>
        </is>
      </c>
      <c r="C1933" t="inlineStr">
        <is>
          <t>M001932.WAV</t>
        </is>
      </c>
      <c r="D1933" t="n">
        <v>4.99968</v>
      </c>
      <c r="E1933" s="23" t="n">
        <v>45841</v>
      </c>
      <c r="F1933" t="inlineStr">
        <is>
          <t>02:25:44</t>
        </is>
      </c>
      <c r="G1933" t="n">
        <v>2</v>
      </c>
      <c r="H1933" s="23" t="n">
        <v>45840</v>
      </c>
      <c r="I1933" t="inlineStr">
        <is>
          <t>14:25:44</t>
        </is>
      </c>
      <c r="J1933" t="n">
        <v>14</v>
      </c>
      <c r="R1933" t="inlineStr">
        <is>
          <t>Noise</t>
        </is>
      </c>
      <c r="W1933" t="n">
        <v>1</v>
      </c>
      <c r="X1933" t="inlineStr">
        <is>
          <t>Noise</t>
        </is>
      </c>
      <c r="AC1933" t="inlineStr">
        <is>
          <t>kY7YZo/v39oLOtm20AtgsQ==</t>
        </is>
      </c>
      <c r="BY1933" t="inlineStr">
        <is>
          <t>[('Noise', 'Förbiflygande')]</t>
        </is>
      </c>
    </row>
    <row r="1934">
      <c r="A1934" t="inlineStr">
        <is>
          <t>D:\202507 Fladdermöss Varsvik\Autoboxar 3006-0607\Halmstad 4</t>
        </is>
      </c>
      <c r="C1934" t="inlineStr">
        <is>
          <t>M001933.WAV</t>
        </is>
      </c>
      <c r="D1934" t="n">
        <v>4.99968</v>
      </c>
      <c r="E1934" s="23" t="n">
        <v>45841</v>
      </c>
      <c r="F1934" t="inlineStr">
        <is>
          <t>02:25:50</t>
        </is>
      </c>
      <c r="G1934" t="n">
        <v>2</v>
      </c>
      <c r="H1934" s="23" t="n">
        <v>45840</v>
      </c>
      <c r="I1934" t="inlineStr">
        <is>
          <t>14:25:50</t>
        </is>
      </c>
      <c r="J1934" t="n">
        <v>14</v>
      </c>
      <c r="R1934" t="inlineStr">
        <is>
          <t>Noise</t>
        </is>
      </c>
      <c r="W1934" t="n">
        <v>1</v>
      </c>
      <c r="X1934" t="inlineStr">
        <is>
          <t>Noise</t>
        </is>
      </c>
      <c r="AC1934" t="inlineStr">
        <is>
          <t>RDW+5IUGzCctsYHO4Xrl6A==</t>
        </is>
      </c>
      <c r="BY1934" t="inlineStr">
        <is>
          <t>[('Noise', 'Förbiflygande')]</t>
        </is>
      </c>
    </row>
    <row r="1935">
      <c r="A1935" t="inlineStr">
        <is>
          <t>D:\202507 Fladdermöss Varsvik\Autoboxar 3006-0607\Halmstad 4</t>
        </is>
      </c>
      <c r="C1935" t="inlineStr">
        <is>
          <t>M001934.WAV</t>
        </is>
      </c>
      <c r="D1935" t="n">
        <v>4.99968</v>
      </c>
      <c r="E1935" s="23" t="n">
        <v>45841</v>
      </c>
      <c r="F1935" t="inlineStr">
        <is>
          <t>02:25:58</t>
        </is>
      </c>
      <c r="G1935" t="n">
        <v>2</v>
      </c>
      <c r="H1935" s="23" t="n">
        <v>45840</v>
      </c>
      <c r="I1935" t="inlineStr">
        <is>
          <t>14:25:58</t>
        </is>
      </c>
      <c r="J1935" t="n">
        <v>14</v>
      </c>
      <c r="R1935" t="inlineStr">
        <is>
          <t>Noise</t>
        </is>
      </c>
      <c r="W1935" t="n">
        <v>1</v>
      </c>
      <c r="X1935" t="inlineStr">
        <is>
          <t>Noise</t>
        </is>
      </c>
      <c r="AC1935" t="inlineStr">
        <is>
          <t>JvzGlNWlqgDRw64oUkCsHw==</t>
        </is>
      </c>
      <c r="BY1935" t="inlineStr">
        <is>
          <t>[('Noise', 'Förbiflygande')]</t>
        </is>
      </c>
    </row>
    <row r="1936">
      <c r="A1936" t="inlineStr">
        <is>
          <t>D:\202507 Fladdermöss Varsvik\Autoboxar 3006-0607\Halmstad 4</t>
        </is>
      </c>
      <c r="C1936" t="inlineStr">
        <is>
          <t>M001935.WAV</t>
        </is>
      </c>
      <c r="D1936" t="n">
        <v>4.99968</v>
      </c>
      <c r="E1936" s="23" t="n">
        <v>45841</v>
      </c>
      <c r="F1936" t="inlineStr">
        <is>
          <t>02:26:04</t>
        </is>
      </c>
      <c r="G1936" t="n">
        <v>2</v>
      </c>
      <c r="H1936" s="23" t="n">
        <v>45840</v>
      </c>
      <c r="I1936" t="inlineStr">
        <is>
          <t>14:26:04</t>
        </is>
      </c>
      <c r="J1936" t="n">
        <v>14</v>
      </c>
      <c r="R1936" t="inlineStr">
        <is>
          <t>Noise</t>
        </is>
      </c>
      <c r="W1936" t="n">
        <v>1</v>
      </c>
      <c r="X1936" t="inlineStr">
        <is>
          <t>Noise</t>
        </is>
      </c>
      <c r="AC1936" t="inlineStr">
        <is>
          <t>KIpqM/wiIRDsS4QMNXBhZA==</t>
        </is>
      </c>
      <c r="BY1936" t="inlineStr">
        <is>
          <t>[('Noise', 'Förbiflygande')]</t>
        </is>
      </c>
    </row>
    <row r="1937">
      <c r="A1937" t="inlineStr">
        <is>
          <t>D:\202507 Fladdermöss Varsvik\Autoboxar 3006-0607\Halmstad 4</t>
        </is>
      </c>
      <c r="C1937" t="inlineStr">
        <is>
          <t>M001936.WAV</t>
        </is>
      </c>
      <c r="D1937" t="n">
        <v>4.99968</v>
      </c>
      <c r="E1937" s="23" t="n">
        <v>45841</v>
      </c>
      <c r="F1937" t="inlineStr">
        <is>
          <t>02:26:12</t>
        </is>
      </c>
      <c r="G1937" t="n">
        <v>2</v>
      </c>
      <c r="H1937" s="23" t="n">
        <v>45840</v>
      </c>
      <c r="I1937" t="inlineStr">
        <is>
          <t>14:26:12</t>
        </is>
      </c>
      <c r="J1937" t="n">
        <v>14</v>
      </c>
      <c r="R1937" t="inlineStr">
        <is>
          <t>Noise</t>
        </is>
      </c>
      <c r="W1937" t="n">
        <v>1</v>
      </c>
      <c r="X1937" t="inlineStr">
        <is>
          <t>Noise</t>
        </is>
      </c>
      <c r="AC1937" t="inlineStr">
        <is>
          <t>WL4EVbUaRPvjFHgzIqN3gA==</t>
        </is>
      </c>
      <c r="BY1937" t="inlineStr">
        <is>
          <t>[('Noise', 'Förbiflygande')]</t>
        </is>
      </c>
    </row>
    <row r="1938">
      <c r="A1938" t="inlineStr">
        <is>
          <t>D:\202507 Fladdermöss Varsvik\Autoboxar 3006-0607\Halmstad 4</t>
        </is>
      </c>
      <c r="C1938" t="inlineStr">
        <is>
          <t>M001937.WAV</t>
        </is>
      </c>
      <c r="D1938" t="n">
        <v>4.99968</v>
      </c>
      <c r="E1938" s="23" t="n">
        <v>45841</v>
      </c>
      <c r="F1938" t="inlineStr">
        <is>
          <t>02:26:20</t>
        </is>
      </c>
      <c r="G1938" t="n">
        <v>2</v>
      </c>
      <c r="H1938" s="23" t="n">
        <v>45840</v>
      </c>
      <c r="I1938" t="inlineStr">
        <is>
          <t>14:26:20</t>
        </is>
      </c>
      <c r="J1938" t="n">
        <v>14</v>
      </c>
      <c r="R1938" t="inlineStr">
        <is>
          <t>Noise</t>
        </is>
      </c>
      <c r="W1938" t="n">
        <v>1</v>
      </c>
      <c r="X1938" t="inlineStr">
        <is>
          <t>Noise</t>
        </is>
      </c>
      <c r="AC1938" t="inlineStr">
        <is>
          <t>a8xkZz26ZOOo42E6wz0vng==</t>
        </is>
      </c>
      <c r="BY1938" t="inlineStr">
        <is>
          <t>[('Noise', 'Förbiflygande')]</t>
        </is>
      </c>
    </row>
    <row r="1939">
      <c r="A1939" t="inlineStr">
        <is>
          <t>D:\202507 Fladdermöss Varsvik\Autoboxar 3006-0607\Halmstad 4</t>
        </is>
      </c>
      <c r="C1939" t="inlineStr">
        <is>
          <t>M001938.WAV</t>
        </is>
      </c>
      <c r="D1939" t="n">
        <v>4.99968</v>
      </c>
      <c r="E1939" s="23" t="n">
        <v>45841</v>
      </c>
      <c r="F1939" t="inlineStr">
        <is>
          <t>02:26:28</t>
        </is>
      </c>
      <c r="G1939" t="n">
        <v>2</v>
      </c>
      <c r="H1939" s="23" t="n">
        <v>45840</v>
      </c>
      <c r="I1939" t="inlineStr">
        <is>
          <t>14:26:28</t>
        </is>
      </c>
      <c r="J1939" t="n">
        <v>14</v>
      </c>
      <c r="R1939" t="inlineStr">
        <is>
          <t>Noise</t>
        </is>
      </c>
      <c r="W1939" t="n">
        <v>1</v>
      </c>
      <c r="X1939" t="inlineStr">
        <is>
          <t>Noise</t>
        </is>
      </c>
      <c r="AC1939" t="inlineStr">
        <is>
          <t>w48NMbOrCtih+8DnsV/iww==</t>
        </is>
      </c>
      <c r="BY1939" t="inlineStr">
        <is>
          <t>[('Noise', 'Förbiflygande')]</t>
        </is>
      </c>
    </row>
    <row r="1940">
      <c r="A1940" t="inlineStr">
        <is>
          <t>D:\202507 Fladdermöss Varsvik\Autoboxar 3006-0607\Halmstad 4</t>
        </is>
      </c>
      <c r="C1940" t="inlineStr">
        <is>
          <t>M001939.WAV</t>
        </is>
      </c>
      <c r="D1940" t="n">
        <v>4.99968</v>
      </c>
      <c r="E1940" s="23" t="n">
        <v>45841</v>
      </c>
      <c r="F1940" t="inlineStr">
        <is>
          <t>02:26:34</t>
        </is>
      </c>
      <c r="G1940" t="n">
        <v>2</v>
      </c>
      <c r="H1940" s="23" t="n">
        <v>45840</v>
      </c>
      <c r="I1940" t="inlineStr">
        <is>
          <t>14:26:34</t>
        </is>
      </c>
      <c r="J1940" t="n">
        <v>14</v>
      </c>
      <c r="R1940" t="inlineStr">
        <is>
          <t>Noise</t>
        </is>
      </c>
      <c r="W1940" t="n">
        <v>1</v>
      </c>
      <c r="X1940" t="inlineStr">
        <is>
          <t>Noise</t>
        </is>
      </c>
      <c r="AC1940" t="inlineStr">
        <is>
          <t>5Goeol7mxl60iOTzzXyA5w==</t>
        </is>
      </c>
      <c r="BY1940" t="inlineStr">
        <is>
          <t>[('Noise', 'Förbiflygande')]</t>
        </is>
      </c>
    </row>
    <row r="1941">
      <c r="A1941" t="inlineStr">
        <is>
          <t>D:\202507 Fladdermöss Varsvik\Autoboxar 3006-0607\Halmstad 4</t>
        </is>
      </c>
      <c r="C1941" t="inlineStr">
        <is>
          <t>M001940.WAV</t>
        </is>
      </c>
      <c r="D1941" t="n">
        <v>4.99968</v>
      </c>
      <c r="E1941" s="23" t="n">
        <v>45841</v>
      </c>
      <c r="F1941" t="inlineStr">
        <is>
          <t>02:26:42</t>
        </is>
      </c>
      <c r="G1941" t="n">
        <v>2</v>
      </c>
      <c r="H1941" s="23" t="n">
        <v>45840</v>
      </c>
      <c r="I1941" t="inlineStr">
        <is>
          <t>14:26:42</t>
        </is>
      </c>
      <c r="J1941" t="n">
        <v>14</v>
      </c>
      <c r="R1941" t="inlineStr">
        <is>
          <t>Noise</t>
        </is>
      </c>
      <c r="W1941" t="n">
        <v>1</v>
      </c>
      <c r="X1941" t="inlineStr">
        <is>
          <t>Noise</t>
        </is>
      </c>
      <c r="AC1941" t="inlineStr">
        <is>
          <t>hbSugtl35egLyXGjyfWpzw==</t>
        </is>
      </c>
      <c r="BY1941" t="inlineStr">
        <is>
          <t>[('Noise', 'Förbiflygande')]</t>
        </is>
      </c>
    </row>
    <row r="1942">
      <c r="A1942" t="inlineStr">
        <is>
          <t>D:\202507 Fladdermöss Varsvik\Autoboxar 3006-0607\Halmstad 4</t>
        </is>
      </c>
      <c r="C1942" t="inlineStr">
        <is>
          <t>M001941.WAV</t>
        </is>
      </c>
      <c r="D1942" t="n">
        <v>4.99968</v>
      </c>
      <c r="E1942" s="23" t="n">
        <v>45841</v>
      </c>
      <c r="F1942" t="inlineStr">
        <is>
          <t>02:26:48</t>
        </is>
      </c>
      <c r="G1942" t="n">
        <v>2</v>
      </c>
      <c r="H1942" s="23" t="n">
        <v>45840</v>
      </c>
      <c r="I1942" t="inlineStr">
        <is>
          <t>14:26:48</t>
        </is>
      </c>
      <c r="J1942" t="n">
        <v>14</v>
      </c>
      <c r="R1942" t="inlineStr">
        <is>
          <t>Noise</t>
        </is>
      </c>
      <c r="W1942" t="n">
        <v>1</v>
      </c>
      <c r="X1942" t="inlineStr">
        <is>
          <t>Noise</t>
        </is>
      </c>
      <c r="AC1942" t="inlineStr">
        <is>
          <t>6dwwQ3ZVTC9ilvtoSNQMQg==</t>
        </is>
      </c>
      <c r="BY1942" t="inlineStr">
        <is>
          <t>[('Noise', 'Förbiflygande')]</t>
        </is>
      </c>
    </row>
    <row r="1943">
      <c r="A1943" t="inlineStr">
        <is>
          <t>D:\202507 Fladdermöss Varsvik\Autoboxar 3006-0607\Halmstad 4</t>
        </is>
      </c>
      <c r="C1943" t="inlineStr">
        <is>
          <t>M001942.WAV</t>
        </is>
      </c>
      <c r="D1943" t="n">
        <v>4.99968</v>
      </c>
      <c r="E1943" s="23" t="n">
        <v>45841</v>
      </c>
      <c r="F1943" t="inlineStr">
        <is>
          <t>02:26:56</t>
        </is>
      </c>
      <c r="G1943" t="n">
        <v>2</v>
      </c>
      <c r="H1943" s="23" t="n">
        <v>45840</v>
      </c>
      <c r="I1943" t="inlineStr">
        <is>
          <t>14:26:56</t>
        </is>
      </c>
      <c r="J1943" t="n">
        <v>14</v>
      </c>
      <c r="R1943" t="inlineStr">
        <is>
          <t>Noise</t>
        </is>
      </c>
      <c r="W1943" t="n">
        <v>1</v>
      </c>
      <c r="X1943" t="inlineStr">
        <is>
          <t>Noise</t>
        </is>
      </c>
      <c r="AC1943" t="inlineStr">
        <is>
          <t>iGAzZCrsoMKYUUvy55/Dbg==</t>
        </is>
      </c>
      <c r="BY1943" t="inlineStr">
        <is>
          <t>[('Noise', 'Förbiflygande')]</t>
        </is>
      </c>
    </row>
    <row r="1944">
      <c r="A1944" t="inlineStr">
        <is>
          <t>D:\202507 Fladdermöss Varsvik\Autoboxar 3006-0607\Halmstad 4</t>
        </is>
      </c>
      <c r="C1944" t="inlineStr">
        <is>
          <t>M001943.WAV</t>
        </is>
      </c>
      <c r="D1944" t="n">
        <v>4.99968</v>
      </c>
      <c r="E1944" s="23" t="n">
        <v>45841</v>
      </c>
      <c r="F1944" t="inlineStr">
        <is>
          <t>02:27:02</t>
        </is>
      </c>
      <c r="G1944" t="n">
        <v>2</v>
      </c>
      <c r="H1944" s="23" t="n">
        <v>45840</v>
      </c>
      <c r="I1944" t="inlineStr">
        <is>
          <t>14:27:02</t>
        </is>
      </c>
      <c r="J1944" t="n">
        <v>14</v>
      </c>
      <c r="R1944" t="inlineStr">
        <is>
          <t>Noise</t>
        </is>
      </c>
      <c r="W1944" t="n">
        <v>1</v>
      </c>
      <c r="X1944" t="inlineStr">
        <is>
          <t>Noise</t>
        </is>
      </c>
      <c r="AC1944" t="inlineStr">
        <is>
          <t>VsFwOTLQDOSedMbwghXc4A==</t>
        </is>
      </c>
      <c r="BY1944" t="inlineStr">
        <is>
          <t>[('Noise', 'Förbiflygande')]</t>
        </is>
      </c>
    </row>
    <row r="1945">
      <c r="A1945" t="inlineStr">
        <is>
          <t>D:\202507 Fladdermöss Varsvik\Autoboxar 3006-0607\Halmstad 4</t>
        </is>
      </c>
      <c r="C1945" t="inlineStr">
        <is>
          <t>M001944.WAV</t>
        </is>
      </c>
      <c r="D1945" t="n">
        <v>4.99968</v>
      </c>
      <c r="E1945" s="23" t="n">
        <v>45841</v>
      </c>
      <c r="F1945" t="inlineStr">
        <is>
          <t>02:27:12</t>
        </is>
      </c>
      <c r="G1945" t="n">
        <v>2</v>
      </c>
      <c r="H1945" s="23" t="n">
        <v>45840</v>
      </c>
      <c r="I1945" t="inlineStr">
        <is>
          <t>14:27:12</t>
        </is>
      </c>
      <c r="J1945" t="n">
        <v>14</v>
      </c>
      <c r="R1945" t="inlineStr">
        <is>
          <t>Noise</t>
        </is>
      </c>
      <c r="W1945" t="n">
        <v>1</v>
      </c>
      <c r="X1945" t="inlineStr">
        <is>
          <t>Noise</t>
        </is>
      </c>
      <c r="AC1945" t="inlineStr">
        <is>
          <t>ZUNPENKJMo8L4xT+TyHXKQ==</t>
        </is>
      </c>
      <c r="BY1945" t="inlineStr">
        <is>
          <t>[('Noise', 'Förbiflygande')]</t>
        </is>
      </c>
    </row>
    <row r="1946">
      <c r="A1946" t="inlineStr">
        <is>
          <t>D:\202507 Fladdermöss Varsvik\Autoboxar 3006-0607\Halmstad 4</t>
        </is>
      </c>
      <c r="C1946" t="inlineStr">
        <is>
          <t>M001945.WAV</t>
        </is>
      </c>
      <c r="D1946" t="n">
        <v>4.99968</v>
      </c>
      <c r="E1946" s="23" t="n">
        <v>45841</v>
      </c>
      <c r="F1946" t="inlineStr">
        <is>
          <t>02:27:20</t>
        </is>
      </c>
      <c r="G1946" t="n">
        <v>2</v>
      </c>
      <c r="H1946" s="23" t="n">
        <v>45840</v>
      </c>
      <c r="I1946" t="inlineStr">
        <is>
          <t>14:27:20</t>
        </is>
      </c>
      <c r="J1946" t="n">
        <v>14</v>
      </c>
      <c r="R1946" t="inlineStr">
        <is>
          <t>Noise</t>
        </is>
      </c>
      <c r="W1946" t="n">
        <v>1</v>
      </c>
      <c r="X1946" t="inlineStr">
        <is>
          <t>Noise</t>
        </is>
      </c>
      <c r="AC1946" t="inlineStr">
        <is>
          <t>PYThplD8+mGTmlTZj+ZqJQ==</t>
        </is>
      </c>
      <c r="BY1946" t="inlineStr">
        <is>
          <t>[('Noise', 'Förbiflygande')]</t>
        </is>
      </c>
    </row>
    <row r="1947">
      <c r="A1947" t="inlineStr">
        <is>
          <t>D:\202507 Fladdermöss Varsvik\Autoboxar 3006-0607\Halmstad 4</t>
        </is>
      </c>
      <c r="C1947" t="inlineStr">
        <is>
          <t>M001946.WAV</t>
        </is>
      </c>
      <c r="D1947" t="n">
        <v>4.99968</v>
      </c>
      <c r="E1947" s="23" t="n">
        <v>45841</v>
      </c>
      <c r="F1947" t="inlineStr">
        <is>
          <t>02:27:28</t>
        </is>
      </c>
      <c r="G1947" t="n">
        <v>2</v>
      </c>
      <c r="H1947" s="23" t="n">
        <v>45840</v>
      </c>
      <c r="I1947" t="inlineStr">
        <is>
          <t>14:27:28</t>
        </is>
      </c>
      <c r="J1947" t="n">
        <v>14</v>
      </c>
      <c r="R1947" t="inlineStr">
        <is>
          <t>Noise</t>
        </is>
      </c>
      <c r="W1947" t="n">
        <v>1</v>
      </c>
      <c r="X1947" t="inlineStr">
        <is>
          <t>Noise</t>
        </is>
      </c>
      <c r="AC1947" t="inlineStr">
        <is>
          <t>0Fo+6MPpWu2B7ZYUZDSAXQ==</t>
        </is>
      </c>
      <c r="BY1947" t="inlineStr">
        <is>
          <t>[('Noise', 'Förbiflygande')]</t>
        </is>
      </c>
    </row>
    <row r="1948">
      <c r="A1948" t="inlineStr">
        <is>
          <t>D:\202507 Fladdermöss Varsvik\Autoboxar 3006-0607\Halmstad 4</t>
        </is>
      </c>
      <c r="C1948" t="inlineStr">
        <is>
          <t>M001947.WAV</t>
        </is>
      </c>
      <c r="D1948" t="n">
        <v>4.99968</v>
      </c>
      <c r="E1948" s="23" t="n">
        <v>45841</v>
      </c>
      <c r="F1948" t="inlineStr">
        <is>
          <t>02:27:34</t>
        </is>
      </c>
      <c r="G1948" t="n">
        <v>2</v>
      </c>
      <c r="H1948" s="23" t="n">
        <v>45840</v>
      </c>
      <c r="I1948" t="inlineStr">
        <is>
          <t>14:27:34</t>
        </is>
      </c>
      <c r="J1948" t="n">
        <v>14</v>
      </c>
      <c r="R1948" t="inlineStr">
        <is>
          <t>Noise</t>
        </is>
      </c>
      <c r="W1948" t="n">
        <v>1</v>
      </c>
      <c r="X1948" t="inlineStr">
        <is>
          <t>Noise</t>
        </is>
      </c>
      <c r="AC1948" t="inlineStr">
        <is>
          <t>Lx8EhA0NwaLduCs5ZrmM6Q==</t>
        </is>
      </c>
      <c r="BY1948" t="inlineStr">
        <is>
          <t>[('Noise', 'Förbiflygande')]</t>
        </is>
      </c>
    </row>
    <row r="1949">
      <c r="A1949" t="inlineStr">
        <is>
          <t>D:\202507 Fladdermöss Varsvik\Autoboxar 3006-0607\Halmstad 4</t>
        </is>
      </c>
      <c r="C1949" t="inlineStr">
        <is>
          <t>M001948.WAV</t>
        </is>
      </c>
      <c r="D1949" t="n">
        <v>4.99968</v>
      </c>
      <c r="E1949" s="23" t="n">
        <v>45841</v>
      </c>
      <c r="F1949" t="inlineStr">
        <is>
          <t>02:27:42</t>
        </is>
      </c>
      <c r="G1949" t="n">
        <v>2</v>
      </c>
      <c r="H1949" s="23" t="n">
        <v>45840</v>
      </c>
      <c r="I1949" t="inlineStr">
        <is>
          <t>14:27:42</t>
        </is>
      </c>
      <c r="J1949" t="n">
        <v>14</v>
      </c>
      <c r="R1949" t="inlineStr">
        <is>
          <t>Noise</t>
        </is>
      </c>
      <c r="W1949" t="n">
        <v>1</v>
      </c>
      <c r="X1949" t="inlineStr">
        <is>
          <t>Noise</t>
        </is>
      </c>
      <c r="AC1949" t="inlineStr">
        <is>
          <t>nlj4qQzJ7ufL7LeKvfDXsQ==</t>
        </is>
      </c>
      <c r="BY1949" t="inlineStr">
        <is>
          <t>[('Noise', 'Förbiflygande')]</t>
        </is>
      </c>
    </row>
    <row r="1950">
      <c r="A1950" t="inlineStr">
        <is>
          <t>D:\202507 Fladdermöss Varsvik\Autoboxar 3006-0607\Halmstad 4</t>
        </is>
      </c>
      <c r="C1950" t="inlineStr">
        <is>
          <t>M001949.WAV</t>
        </is>
      </c>
      <c r="D1950" t="n">
        <v>4.99968</v>
      </c>
      <c r="E1950" s="23" t="n">
        <v>45841</v>
      </c>
      <c r="F1950" t="inlineStr">
        <is>
          <t>02:27:50</t>
        </is>
      </c>
      <c r="G1950" t="n">
        <v>2</v>
      </c>
      <c r="H1950" s="23" t="n">
        <v>45840</v>
      </c>
      <c r="I1950" t="inlineStr">
        <is>
          <t>14:27:50</t>
        </is>
      </c>
      <c r="J1950" t="n">
        <v>14</v>
      </c>
      <c r="R1950" t="inlineStr">
        <is>
          <t>Noise</t>
        </is>
      </c>
      <c r="W1950" t="n">
        <v>1</v>
      </c>
      <c r="X1950" t="inlineStr">
        <is>
          <t>Noise</t>
        </is>
      </c>
      <c r="AC1950" t="inlineStr">
        <is>
          <t>1fG1eFJoX1qcqIycyu2aDg==</t>
        </is>
      </c>
      <c r="BY1950" t="inlineStr">
        <is>
          <t>[('Noise', 'Förbiflygande')]</t>
        </is>
      </c>
    </row>
    <row r="1951">
      <c r="A1951" t="inlineStr">
        <is>
          <t>D:\202507 Fladdermöss Varsvik\Autoboxar 3006-0607\Halmstad 4</t>
        </is>
      </c>
      <c r="C1951" t="inlineStr">
        <is>
          <t>M001950.WAV</t>
        </is>
      </c>
      <c r="D1951" t="n">
        <v>4.99968</v>
      </c>
      <c r="E1951" s="23" t="n">
        <v>45841</v>
      </c>
      <c r="F1951" t="inlineStr">
        <is>
          <t>02:27:56</t>
        </is>
      </c>
      <c r="G1951" t="n">
        <v>2</v>
      </c>
      <c r="H1951" s="23" t="n">
        <v>45840</v>
      </c>
      <c r="I1951" t="inlineStr">
        <is>
          <t>14:27:56</t>
        </is>
      </c>
      <c r="J1951" t="n">
        <v>14</v>
      </c>
      <c r="R1951" t="inlineStr">
        <is>
          <t>Noise</t>
        </is>
      </c>
      <c r="W1951" t="n">
        <v>1</v>
      </c>
      <c r="X1951" t="inlineStr">
        <is>
          <t>Noise</t>
        </is>
      </c>
      <c r="AC1951" t="inlineStr">
        <is>
          <t>yU6rC7XRU9Y8wiULN/1PXA==</t>
        </is>
      </c>
      <c r="BY1951" t="inlineStr">
        <is>
          <t>[('Noise', 'Förbiflygande')]</t>
        </is>
      </c>
    </row>
    <row r="1952">
      <c r="A1952" t="inlineStr">
        <is>
          <t>D:\202507 Fladdermöss Varsvik\Autoboxar 3006-0607\Halmstad 4</t>
        </is>
      </c>
      <c r="C1952" t="inlineStr">
        <is>
          <t>M001951.WAV</t>
        </is>
      </c>
      <c r="D1952" t="n">
        <v>4.99968</v>
      </c>
      <c r="E1952" s="23" t="n">
        <v>45841</v>
      </c>
      <c r="F1952" t="inlineStr">
        <is>
          <t>02:28:04</t>
        </is>
      </c>
      <c r="G1952" t="n">
        <v>2</v>
      </c>
      <c r="H1952" s="23" t="n">
        <v>45840</v>
      </c>
      <c r="I1952" t="inlineStr">
        <is>
          <t>14:28:04</t>
        </is>
      </c>
      <c r="J1952" t="n">
        <v>14</v>
      </c>
      <c r="R1952" t="inlineStr">
        <is>
          <t>Noise</t>
        </is>
      </c>
      <c r="W1952" t="n">
        <v>1</v>
      </c>
      <c r="X1952" t="inlineStr">
        <is>
          <t>Noise</t>
        </is>
      </c>
      <c r="AC1952" t="inlineStr">
        <is>
          <t>WBLUDV5YUgPfHq3NiMmTqQ==</t>
        </is>
      </c>
      <c r="BY1952" t="inlineStr">
        <is>
          <t>[('Noise', 'Förbiflygande')]</t>
        </is>
      </c>
    </row>
    <row r="1953">
      <c r="A1953" t="inlineStr">
        <is>
          <t>D:\202507 Fladdermöss Varsvik\Autoboxar 3006-0607\Halmstad 4</t>
        </is>
      </c>
      <c r="C1953" t="inlineStr">
        <is>
          <t>M001952.WAV</t>
        </is>
      </c>
      <c r="D1953" t="n">
        <v>4.99968</v>
      </c>
      <c r="E1953" s="23" t="n">
        <v>45841</v>
      </c>
      <c r="F1953" t="inlineStr">
        <is>
          <t>02:28:10</t>
        </is>
      </c>
      <c r="G1953" t="n">
        <v>2</v>
      </c>
      <c r="H1953" s="23" t="n">
        <v>45840</v>
      </c>
      <c r="I1953" t="inlineStr">
        <is>
          <t>14:28:10</t>
        </is>
      </c>
      <c r="J1953" t="n">
        <v>14</v>
      </c>
      <c r="R1953" t="inlineStr">
        <is>
          <t>Noise</t>
        </is>
      </c>
      <c r="W1953" t="n">
        <v>1</v>
      </c>
      <c r="X1953" t="inlineStr">
        <is>
          <t>Noise</t>
        </is>
      </c>
      <c r="AC1953" t="inlineStr">
        <is>
          <t>sQtli1gWU2a8LLdv/ZvNZA==</t>
        </is>
      </c>
      <c r="BY1953" t="inlineStr">
        <is>
          <t>[('Noise', 'Förbiflygande')]</t>
        </is>
      </c>
    </row>
    <row r="1954">
      <c r="A1954" t="inlineStr">
        <is>
          <t>D:\202507 Fladdermöss Varsvik\Autoboxar 3006-0607\Halmstad 4</t>
        </is>
      </c>
      <c r="C1954" t="inlineStr">
        <is>
          <t>M001953.WAV</t>
        </is>
      </c>
      <c r="D1954" t="n">
        <v>4.99968</v>
      </c>
      <c r="E1954" s="23" t="n">
        <v>45841</v>
      </c>
      <c r="F1954" t="inlineStr">
        <is>
          <t>02:28:20</t>
        </is>
      </c>
      <c r="G1954" t="n">
        <v>2</v>
      </c>
      <c r="H1954" s="23" t="n">
        <v>45840</v>
      </c>
      <c r="I1954" t="inlineStr">
        <is>
          <t>14:28:20</t>
        </is>
      </c>
      <c r="J1954" t="n">
        <v>14</v>
      </c>
      <c r="R1954" t="inlineStr">
        <is>
          <t>Noise</t>
        </is>
      </c>
      <c r="W1954" t="n">
        <v>1</v>
      </c>
      <c r="X1954" t="inlineStr">
        <is>
          <t>Noise</t>
        </is>
      </c>
      <c r="AC1954" t="inlineStr">
        <is>
          <t>FUx3X+sAnGzRZWsOhGehMQ==</t>
        </is>
      </c>
      <c r="BY1954" t="inlineStr">
        <is>
          <t>[('Noise', 'Förbiflygande')]</t>
        </is>
      </c>
    </row>
    <row r="1955">
      <c r="A1955" t="inlineStr">
        <is>
          <t>D:\202507 Fladdermöss Varsvik\Autoboxar 3006-0607\Halmstad 4</t>
        </is>
      </c>
      <c r="C1955" t="inlineStr">
        <is>
          <t>M001954.WAV</t>
        </is>
      </c>
      <c r="D1955" t="n">
        <v>4.99968</v>
      </c>
      <c r="E1955" s="23" t="n">
        <v>45841</v>
      </c>
      <c r="F1955" t="inlineStr">
        <is>
          <t>02:28:28</t>
        </is>
      </c>
      <c r="G1955" t="n">
        <v>2</v>
      </c>
      <c r="H1955" s="23" t="n">
        <v>45840</v>
      </c>
      <c r="I1955" t="inlineStr">
        <is>
          <t>14:28:28</t>
        </is>
      </c>
      <c r="J1955" t="n">
        <v>14</v>
      </c>
      <c r="R1955" t="inlineStr">
        <is>
          <t>Noise</t>
        </is>
      </c>
      <c r="W1955" t="n">
        <v>1</v>
      </c>
      <c r="X1955" t="inlineStr">
        <is>
          <t>Noise</t>
        </is>
      </c>
      <c r="AC1955" t="inlineStr">
        <is>
          <t>z4dMGnOYu0Sqof8MouMQQA==</t>
        </is>
      </c>
      <c r="BY1955" t="inlineStr">
        <is>
          <t>[('Noise', 'Förbiflygande')]</t>
        </is>
      </c>
    </row>
    <row r="1956">
      <c r="A1956" t="inlineStr">
        <is>
          <t>D:\202507 Fladdermöss Varsvik\Autoboxar 3006-0607\Halmstad 4</t>
        </is>
      </c>
      <c r="C1956" t="inlineStr">
        <is>
          <t>M001955.WAV</t>
        </is>
      </c>
      <c r="D1956" t="n">
        <v>4.99968</v>
      </c>
      <c r="E1956" s="23" t="n">
        <v>45841</v>
      </c>
      <c r="F1956" t="inlineStr">
        <is>
          <t>02:28:34</t>
        </is>
      </c>
      <c r="G1956" t="n">
        <v>2</v>
      </c>
      <c r="H1956" s="23" t="n">
        <v>45840</v>
      </c>
      <c r="I1956" t="inlineStr">
        <is>
          <t>14:28:34</t>
        </is>
      </c>
      <c r="J1956" t="n">
        <v>14</v>
      </c>
      <c r="R1956" t="inlineStr">
        <is>
          <t>Noise</t>
        </is>
      </c>
      <c r="W1956" t="n">
        <v>1</v>
      </c>
      <c r="X1956" t="inlineStr">
        <is>
          <t>Noise</t>
        </is>
      </c>
      <c r="AC1956" t="inlineStr">
        <is>
          <t>wUAYXl0nbG4F9zKkgOZjcQ==</t>
        </is>
      </c>
      <c r="BY1956" t="inlineStr">
        <is>
          <t>[('Noise', 'Förbiflygande')]</t>
        </is>
      </c>
    </row>
    <row r="1957">
      <c r="A1957" t="inlineStr">
        <is>
          <t>D:\202507 Fladdermöss Varsvik\Autoboxar 3006-0607\Halmstad 4</t>
        </is>
      </c>
      <c r="C1957" t="inlineStr">
        <is>
          <t>M001956.WAV</t>
        </is>
      </c>
      <c r="D1957" t="n">
        <v>4.99968</v>
      </c>
      <c r="E1957" s="23" t="n">
        <v>45841</v>
      </c>
      <c r="F1957" t="inlineStr">
        <is>
          <t>02:28:42</t>
        </is>
      </c>
      <c r="G1957" t="n">
        <v>2</v>
      </c>
      <c r="H1957" s="23" t="n">
        <v>45840</v>
      </c>
      <c r="I1957" t="inlineStr">
        <is>
          <t>14:28:42</t>
        </is>
      </c>
      <c r="J1957" t="n">
        <v>14</v>
      </c>
      <c r="R1957" t="inlineStr">
        <is>
          <t>Noise</t>
        </is>
      </c>
      <c r="W1957" t="n">
        <v>1</v>
      </c>
      <c r="X1957" t="inlineStr">
        <is>
          <t>Noise</t>
        </is>
      </c>
      <c r="AC1957" t="inlineStr">
        <is>
          <t>cqKYAEzcXfnJgJC+GZJ+yw==</t>
        </is>
      </c>
      <c r="BY1957" t="inlineStr">
        <is>
          <t>[('Noise', 'Förbiflygande')]</t>
        </is>
      </c>
    </row>
    <row r="1958">
      <c r="A1958" t="inlineStr">
        <is>
          <t>D:\202507 Fladdermöss Varsvik\Autoboxar 3006-0607\Halmstad 4</t>
        </is>
      </c>
      <c r="C1958" t="inlineStr">
        <is>
          <t>M001957.WAV</t>
        </is>
      </c>
      <c r="D1958" t="n">
        <v>4.99968</v>
      </c>
      <c r="E1958" s="23" t="n">
        <v>45841</v>
      </c>
      <c r="F1958" t="inlineStr">
        <is>
          <t>02:28:50</t>
        </is>
      </c>
      <c r="G1958" t="n">
        <v>2</v>
      </c>
      <c r="H1958" s="23" t="n">
        <v>45840</v>
      </c>
      <c r="I1958" t="inlineStr">
        <is>
          <t>14:28:50</t>
        </is>
      </c>
      <c r="J1958" t="n">
        <v>14</v>
      </c>
      <c r="R1958" t="inlineStr">
        <is>
          <t>Noise</t>
        </is>
      </c>
      <c r="W1958" t="n">
        <v>1</v>
      </c>
      <c r="X1958" t="inlineStr">
        <is>
          <t>Noise</t>
        </is>
      </c>
      <c r="AC1958" t="inlineStr">
        <is>
          <t>iw6EwAdTx7tv1ameQG/pDw==</t>
        </is>
      </c>
      <c r="BY1958" t="inlineStr">
        <is>
          <t>[('Noise', 'Förbiflygande')]</t>
        </is>
      </c>
    </row>
    <row r="1959">
      <c r="A1959" t="inlineStr">
        <is>
          <t>D:\202507 Fladdermöss Varsvik\Autoboxar 3006-0607\Halmstad 4</t>
        </is>
      </c>
      <c r="C1959" t="inlineStr">
        <is>
          <t>M001958.WAV</t>
        </is>
      </c>
      <c r="D1959" t="n">
        <v>4.99968</v>
      </c>
      <c r="E1959" s="23" t="n">
        <v>45841</v>
      </c>
      <c r="F1959" t="inlineStr">
        <is>
          <t>02:28:56</t>
        </is>
      </c>
      <c r="G1959" t="n">
        <v>2</v>
      </c>
      <c r="H1959" s="23" t="n">
        <v>45840</v>
      </c>
      <c r="I1959" t="inlineStr">
        <is>
          <t>14:28:56</t>
        </is>
      </c>
      <c r="J1959" t="n">
        <v>14</v>
      </c>
      <c r="R1959" t="inlineStr">
        <is>
          <t>Noise</t>
        </is>
      </c>
      <c r="W1959" t="n">
        <v>1</v>
      </c>
      <c r="X1959" t="inlineStr">
        <is>
          <t>Noise</t>
        </is>
      </c>
      <c r="AC1959" t="inlineStr">
        <is>
          <t>2HA014pxpSp7zbvFs24wkg==</t>
        </is>
      </c>
      <c r="BY1959" t="inlineStr">
        <is>
          <t>[('Noise', 'Förbiflygande')]</t>
        </is>
      </c>
    </row>
    <row r="1960">
      <c r="A1960" t="inlineStr">
        <is>
          <t>D:\202507 Fladdermöss Varsvik\Autoboxar 3006-0607\Halmstad 4</t>
        </is>
      </c>
      <c r="C1960" t="inlineStr">
        <is>
          <t>M001959.WAV</t>
        </is>
      </c>
      <c r="D1960" t="n">
        <v>4.99968</v>
      </c>
      <c r="E1960" s="23" t="n">
        <v>45841</v>
      </c>
      <c r="F1960" t="inlineStr">
        <is>
          <t>02:29:04</t>
        </is>
      </c>
      <c r="G1960" t="n">
        <v>2</v>
      </c>
      <c r="H1960" s="23" t="n">
        <v>45840</v>
      </c>
      <c r="I1960" t="inlineStr">
        <is>
          <t>14:29:04</t>
        </is>
      </c>
      <c r="J1960" t="n">
        <v>14</v>
      </c>
      <c r="R1960" t="inlineStr">
        <is>
          <t>NoID</t>
        </is>
      </c>
      <c r="S1960" t="n">
        <v>5</v>
      </c>
      <c r="T1960" t="n">
        <v>0</v>
      </c>
      <c r="U1960" t="n">
        <v>0</v>
      </c>
      <c r="V1960" t="n">
        <v>0</v>
      </c>
      <c r="W1960" t="n">
        <v>1</v>
      </c>
      <c r="X1960" t="inlineStr">
        <is>
          <t>Noise</t>
        </is>
      </c>
      <c r="AC1960" t="inlineStr">
        <is>
          <t>B8MS6Uj9UW46LVZpcf1l2A==</t>
        </is>
      </c>
      <c r="BY1960" t="inlineStr">
        <is>
          <t>[('Noise', 'Förbiflygande')]</t>
        </is>
      </c>
    </row>
    <row r="1961">
      <c r="A1961" t="inlineStr">
        <is>
          <t>D:\202507 Fladdermöss Varsvik\Autoboxar 3006-0607\Halmstad 4</t>
        </is>
      </c>
      <c r="C1961" t="inlineStr">
        <is>
          <t>M001960.WAV</t>
        </is>
      </c>
      <c r="D1961" t="n">
        <v>4.99968</v>
      </c>
      <c r="E1961" s="23" t="n">
        <v>45841</v>
      </c>
      <c r="F1961" t="inlineStr">
        <is>
          <t>02:29:10</t>
        </is>
      </c>
      <c r="G1961" t="n">
        <v>2</v>
      </c>
      <c r="H1961" s="23" t="n">
        <v>45840</v>
      </c>
      <c r="I1961" t="inlineStr">
        <is>
          <t>14:29:10</t>
        </is>
      </c>
      <c r="J1961" t="n">
        <v>14</v>
      </c>
      <c r="R1961" t="inlineStr">
        <is>
          <t>Noise</t>
        </is>
      </c>
      <c r="W1961" t="n">
        <v>1</v>
      </c>
      <c r="X1961" t="inlineStr">
        <is>
          <t>Noise</t>
        </is>
      </c>
      <c r="AC1961" t="inlineStr">
        <is>
          <t>kPGimKTcczO/2f3fC0cEig==</t>
        </is>
      </c>
      <c r="BY1961" t="inlineStr">
        <is>
          <t>[('Noise', 'Förbiflygande')]</t>
        </is>
      </c>
    </row>
    <row r="1962">
      <c r="A1962" t="inlineStr">
        <is>
          <t>D:\202507 Fladdermöss Varsvik\Autoboxar 3006-0607\Halmstad 4</t>
        </is>
      </c>
      <c r="C1962" t="inlineStr">
        <is>
          <t>M001961.WAV</t>
        </is>
      </c>
      <c r="D1962" t="n">
        <v>4.99968</v>
      </c>
      <c r="E1962" s="23" t="n">
        <v>45841</v>
      </c>
      <c r="F1962" t="inlineStr">
        <is>
          <t>02:29:16</t>
        </is>
      </c>
      <c r="G1962" t="n">
        <v>2</v>
      </c>
      <c r="H1962" s="23" t="n">
        <v>45840</v>
      </c>
      <c r="I1962" t="inlineStr">
        <is>
          <t>14:29:16</t>
        </is>
      </c>
      <c r="J1962" t="n">
        <v>14</v>
      </c>
      <c r="R1962" t="inlineStr">
        <is>
          <t>Noise</t>
        </is>
      </c>
      <c r="W1962" t="n">
        <v>1</v>
      </c>
      <c r="X1962" t="inlineStr">
        <is>
          <t>Noise</t>
        </is>
      </c>
      <c r="AC1962" t="inlineStr">
        <is>
          <t>QOTownazc0JTQKWnEsKtmg==</t>
        </is>
      </c>
      <c r="BY1962" t="inlineStr">
        <is>
          <t>[('Noise', 'Förbiflygande')]</t>
        </is>
      </c>
    </row>
    <row r="1963">
      <c r="A1963" t="inlineStr">
        <is>
          <t>D:\202507 Fladdermöss Varsvik\Autoboxar 3006-0607\Halmstad 4</t>
        </is>
      </c>
      <c r="C1963" t="inlineStr">
        <is>
          <t>M001962.WAV</t>
        </is>
      </c>
      <c r="D1963" t="n">
        <v>4.99968</v>
      </c>
      <c r="E1963" s="23" t="n">
        <v>45841</v>
      </c>
      <c r="F1963" t="inlineStr">
        <is>
          <t>02:29:24</t>
        </is>
      </c>
      <c r="G1963" t="n">
        <v>2</v>
      </c>
      <c r="H1963" s="23" t="n">
        <v>45840</v>
      </c>
      <c r="I1963" t="inlineStr">
        <is>
          <t>14:29:24</t>
        </is>
      </c>
      <c r="J1963" t="n">
        <v>14</v>
      </c>
      <c r="R1963" t="inlineStr">
        <is>
          <t>Noise</t>
        </is>
      </c>
      <c r="W1963" t="n">
        <v>1</v>
      </c>
      <c r="X1963" t="inlineStr">
        <is>
          <t>Noise</t>
        </is>
      </c>
      <c r="AC1963" t="inlineStr">
        <is>
          <t>zEX++/d0AK11DPttpJK//w==</t>
        </is>
      </c>
      <c r="BY1963" t="inlineStr">
        <is>
          <t>[('Noise', 'Förbiflygande')]</t>
        </is>
      </c>
    </row>
    <row r="1964">
      <c r="A1964" t="inlineStr">
        <is>
          <t>D:\202507 Fladdermöss Varsvik\Autoboxar 3006-0607\Halmstad 4</t>
        </is>
      </c>
      <c r="C1964" t="inlineStr">
        <is>
          <t>M001963.WAV</t>
        </is>
      </c>
      <c r="D1964" t="n">
        <v>4.99968</v>
      </c>
      <c r="E1964" s="23" t="n">
        <v>45841</v>
      </c>
      <c r="F1964" t="inlineStr">
        <is>
          <t>02:29:32</t>
        </is>
      </c>
      <c r="G1964" t="n">
        <v>2</v>
      </c>
      <c r="H1964" s="23" t="n">
        <v>45840</v>
      </c>
      <c r="I1964" t="inlineStr">
        <is>
          <t>14:29:32</t>
        </is>
      </c>
      <c r="J1964" t="n">
        <v>14</v>
      </c>
      <c r="R1964" t="inlineStr">
        <is>
          <t>Noise</t>
        </is>
      </c>
      <c r="W1964" t="n">
        <v>1</v>
      </c>
      <c r="X1964" t="inlineStr">
        <is>
          <t>Noise</t>
        </is>
      </c>
      <c r="AC1964" t="inlineStr">
        <is>
          <t>1JuiIf+GINriDqwV/ac6cw==</t>
        </is>
      </c>
      <c r="BY1964" t="inlineStr">
        <is>
          <t>[('Noise', 'Förbiflygande')]</t>
        </is>
      </c>
    </row>
    <row r="1965">
      <c r="A1965" t="inlineStr">
        <is>
          <t>D:\202507 Fladdermöss Varsvik\Autoboxar 3006-0607\Halmstad 4</t>
        </is>
      </c>
      <c r="C1965" t="inlineStr">
        <is>
          <t>M001964.WAV</t>
        </is>
      </c>
      <c r="D1965" t="n">
        <v>4.99968</v>
      </c>
      <c r="E1965" s="23" t="n">
        <v>45841</v>
      </c>
      <c r="F1965" t="inlineStr">
        <is>
          <t>02:29:42</t>
        </is>
      </c>
      <c r="G1965" t="n">
        <v>2</v>
      </c>
      <c r="H1965" s="23" t="n">
        <v>45840</v>
      </c>
      <c r="I1965" t="inlineStr">
        <is>
          <t>14:29:42</t>
        </is>
      </c>
      <c r="J1965" t="n">
        <v>14</v>
      </c>
      <c r="R1965" t="inlineStr">
        <is>
          <t>Noise</t>
        </is>
      </c>
      <c r="W1965" t="n">
        <v>1</v>
      </c>
      <c r="X1965" t="inlineStr">
        <is>
          <t>Noise</t>
        </is>
      </c>
      <c r="AC1965" t="inlineStr">
        <is>
          <t>7aI1lhwtvI5yAsJWMDCBcA==</t>
        </is>
      </c>
      <c r="BY1965" t="inlineStr">
        <is>
          <t>[('Noise', 'Förbiflygande')]</t>
        </is>
      </c>
    </row>
    <row r="1966">
      <c r="A1966" t="inlineStr">
        <is>
          <t>D:\202507 Fladdermöss Varsvik\Autoboxar 3006-0607\Halmstad 4</t>
        </is>
      </c>
      <c r="C1966" t="inlineStr">
        <is>
          <t>M001965.WAV</t>
        </is>
      </c>
      <c r="D1966" t="n">
        <v>4.99968</v>
      </c>
      <c r="E1966" s="23" t="n">
        <v>45841</v>
      </c>
      <c r="F1966" t="inlineStr">
        <is>
          <t>02:29:48</t>
        </is>
      </c>
      <c r="G1966" t="n">
        <v>2</v>
      </c>
      <c r="H1966" s="23" t="n">
        <v>45840</v>
      </c>
      <c r="I1966" t="inlineStr">
        <is>
          <t>14:29:48</t>
        </is>
      </c>
      <c r="J1966" t="n">
        <v>14</v>
      </c>
      <c r="R1966" t="inlineStr">
        <is>
          <t>Noise</t>
        </is>
      </c>
      <c r="W1966" t="n">
        <v>1</v>
      </c>
      <c r="X1966" t="inlineStr">
        <is>
          <t>Noise</t>
        </is>
      </c>
      <c r="AC1966" t="inlineStr">
        <is>
          <t>8oqmaiREWc8eMViaKBNsmA==</t>
        </is>
      </c>
      <c r="BY1966" t="inlineStr">
        <is>
          <t>[('Noise', 'Förbiflygande')]</t>
        </is>
      </c>
    </row>
    <row r="1967">
      <c r="A1967" t="inlineStr">
        <is>
          <t>D:\202507 Fladdermöss Varsvik\Autoboxar 3006-0607\Halmstad 4</t>
        </is>
      </c>
      <c r="C1967" t="inlineStr">
        <is>
          <t>M001966.WAV</t>
        </is>
      </c>
      <c r="D1967" t="n">
        <v>4.99968</v>
      </c>
      <c r="E1967" s="23" t="n">
        <v>45841</v>
      </c>
      <c r="F1967" t="inlineStr">
        <is>
          <t>02:29:54</t>
        </is>
      </c>
      <c r="G1967" t="n">
        <v>2</v>
      </c>
      <c r="H1967" s="23" t="n">
        <v>45840</v>
      </c>
      <c r="I1967" t="inlineStr">
        <is>
          <t>14:29:54</t>
        </is>
      </c>
      <c r="J1967" t="n">
        <v>14</v>
      </c>
      <c r="R1967" t="inlineStr">
        <is>
          <t>Noise</t>
        </is>
      </c>
      <c r="W1967" t="n">
        <v>1</v>
      </c>
      <c r="X1967" t="inlineStr">
        <is>
          <t>Noise</t>
        </is>
      </c>
      <c r="AC1967" t="inlineStr">
        <is>
          <t>vllQpznJaoEpLh+WB3VbxA==</t>
        </is>
      </c>
      <c r="BY1967" t="inlineStr">
        <is>
          <t>[('Noise', 'Förbiflygande')]</t>
        </is>
      </c>
    </row>
    <row r="1968">
      <c r="A1968" t="inlineStr">
        <is>
          <t>D:\202507 Fladdermöss Varsvik\Autoboxar 3006-0607\Halmstad 4</t>
        </is>
      </c>
      <c r="C1968" t="inlineStr">
        <is>
          <t>M001967.WAV</t>
        </is>
      </c>
      <c r="D1968" t="n">
        <v>4.99968</v>
      </c>
      <c r="E1968" s="23" t="n">
        <v>45841</v>
      </c>
      <c r="F1968" t="inlineStr">
        <is>
          <t>02:30:02</t>
        </is>
      </c>
      <c r="G1968" t="n">
        <v>2</v>
      </c>
      <c r="H1968" s="23" t="n">
        <v>45840</v>
      </c>
      <c r="I1968" t="inlineStr">
        <is>
          <t>14:30:02</t>
        </is>
      </c>
      <c r="J1968" t="n">
        <v>14</v>
      </c>
      <c r="R1968" t="inlineStr">
        <is>
          <t>Noise</t>
        </is>
      </c>
      <c r="W1968" t="n">
        <v>1</v>
      </c>
      <c r="X1968" t="inlineStr">
        <is>
          <t>Noise</t>
        </is>
      </c>
      <c r="AC1968" t="inlineStr">
        <is>
          <t>Yu5Tl0sO8uwtq0qFm+VzKA==</t>
        </is>
      </c>
      <c r="BY1968" t="inlineStr">
        <is>
          <t>[('Noise', 'Förbiflygande')]</t>
        </is>
      </c>
    </row>
    <row r="1969">
      <c r="A1969" t="inlineStr">
        <is>
          <t>D:\202507 Fladdermöss Varsvik\Autoboxar 3006-0607\Halmstad 4</t>
        </is>
      </c>
      <c r="C1969" t="inlineStr">
        <is>
          <t>M001968.WAV</t>
        </is>
      </c>
      <c r="D1969" t="n">
        <v>4.99968</v>
      </c>
      <c r="E1969" s="23" t="n">
        <v>45841</v>
      </c>
      <c r="F1969" t="inlineStr">
        <is>
          <t>02:30:10</t>
        </is>
      </c>
      <c r="G1969" t="n">
        <v>2</v>
      </c>
      <c r="H1969" s="23" t="n">
        <v>45840</v>
      </c>
      <c r="I1969" t="inlineStr">
        <is>
          <t>14:30:10</t>
        </is>
      </c>
      <c r="J1969" t="n">
        <v>14</v>
      </c>
      <c r="R1969" t="inlineStr">
        <is>
          <t>Noise</t>
        </is>
      </c>
      <c r="W1969" t="n">
        <v>1</v>
      </c>
      <c r="X1969" t="inlineStr">
        <is>
          <t>Noise</t>
        </is>
      </c>
      <c r="AC1969" t="inlineStr">
        <is>
          <t>7NWUc1/Z2Pt8LG2ik/ksTg==</t>
        </is>
      </c>
      <c r="BY1969" t="inlineStr">
        <is>
          <t>[('Noise', 'Förbiflygande')]</t>
        </is>
      </c>
    </row>
    <row r="1970">
      <c r="A1970" t="inlineStr">
        <is>
          <t>D:\202507 Fladdermöss Varsvik\Autoboxar 3006-0607\Halmstad 4</t>
        </is>
      </c>
      <c r="C1970" t="inlineStr">
        <is>
          <t>M001969.WAV</t>
        </is>
      </c>
      <c r="D1970" t="n">
        <v>4.99968</v>
      </c>
      <c r="E1970" s="23" t="n">
        <v>45841</v>
      </c>
      <c r="F1970" t="inlineStr">
        <is>
          <t>02:30:18</t>
        </is>
      </c>
      <c r="G1970" t="n">
        <v>2</v>
      </c>
      <c r="H1970" s="23" t="n">
        <v>45840</v>
      </c>
      <c r="I1970" t="inlineStr">
        <is>
          <t>14:30:18</t>
        </is>
      </c>
      <c r="J1970" t="n">
        <v>14</v>
      </c>
      <c r="R1970" t="inlineStr">
        <is>
          <t>Noise</t>
        </is>
      </c>
      <c r="W1970" t="n">
        <v>1</v>
      </c>
      <c r="X1970" t="inlineStr">
        <is>
          <t>Noise</t>
        </is>
      </c>
      <c r="AC1970" t="inlineStr">
        <is>
          <t>0moqdvA3C60QOwvaU8h65A==</t>
        </is>
      </c>
      <c r="BY1970" t="inlineStr">
        <is>
          <t>[('Noise', 'Förbiflygande')]</t>
        </is>
      </c>
    </row>
    <row r="1971">
      <c r="A1971" t="inlineStr">
        <is>
          <t>D:\202507 Fladdermöss Varsvik\Autoboxar 3006-0607\Halmstad 4</t>
        </is>
      </c>
      <c r="C1971" t="inlineStr">
        <is>
          <t>M001970.WAV</t>
        </is>
      </c>
      <c r="D1971" t="n">
        <v>4.99968</v>
      </c>
      <c r="E1971" s="23" t="n">
        <v>45841</v>
      </c>
      <c r="F1971" t="inlineStr">
        <is>
          <t>02:30:24</t>
        </is>
      </c>
      <c r="G1971" t="n">
        <v>2</v>
      </c>
      <c r="H1971" s="23" t="n">
        <v>45840</v>
      </c>
      <c r="I1971" t="inlineStr">
        <is>
          <t>14:30:24</t>
        </is>
      </c>
      <c r="J1971" t="n">
        <v>14</v>
      </c>
      <c r="R1971" t="inlineStr">
        <is>
          <t>Noise</t>
        </is>
      </c>
      <c r="W1971" t="n">
        <v>1</v>
      </c>
      <c r="X1971" t="inlineStr">
        <is>
          <t>Noise</t>
        </is>
      </c>
      <c r="AC1971" t="inlineStr">
        <is>
          <t>x6pg56jGtG6KcJqD56SsSA==</t>
        </is>
      </c>
      <c r="BY1971" t="inlineStr">
        <is>
          <t>[('Noise', 'Förbiflygande')]</t>
        </is>
      </c>
    </row>
    <row r="1972">
      <c r="A1972" t="inlineStr">
        <is>
          <t>D:\202507 Fladdermöss Varsvik\Autoboxar 3006-0607\Halmstad 4</t>
        </is>
      </c>
      <c r="C1972" t="inlineStr">
        <is>
          <t>M001971.WAV</t>
        </is>
      </c>
      <c r="D1972" t="n">
        <v>4.99968</v>
      </c>
      <c r="E1972" s="23" t="n">
        <v>45841</v>
      </c>
      <c r="F1972" t="inlineStr">
        <is>
          <t>02:30:32</t>
        </is>
      </c>
      <c r="G1972" t="n">
        <v>2</v>
      </c>
      <c r="H1972" s="23" t="n">
        <v>45840</v>
      </c>
      <c r="I1972" t="inlineStr">
        <is>
          <t>14:30:32</t>
        </is>
      </c>
      <c r="J1972" t="n">
        <v>14</v>
      </c>
      <c r="R1972" t="inlineStr">
        <is>
          <t>Noise</t>
        </is>
      </c>
      <c r="W1972" t="n">
        <v>1</v>
      </c>
      <c r="X1972" t="inlineStr">
        <is>
          <t>Noise</t>
        </is>
      </c>
      <c r="AC1972" t="inlineStr">
        <is>
          <t>01EwpqZy/e16DxOlou+84g==</t>
        </is>
      </c>
      <c r="BY1972" t="inlineStr">
        <is>
          <t>[('Noise', 'Förbiflygande')]</t>
        </is>
      </c>
    </row>
    <row r="1973">
      <c r="A1973" t="inlineStr">
        <is>
          <t>D:\202507 Fladdermöss Varsvik\Autoboxar 3006-0607\Halmstad 4</t>
        </is>
      </c>
      <c r="C1973" t="inlineStr">
        <is>
          <t>M001972.WAV</t>
        </is>
      </c>
      <c r="D1973" t="n">
        <v>4.99968</v>
      </c>
      <c r="E1973" s="23" t="n">
        <v>45841</v>
      </c>
      <c r="F1973" t="inlineStr">
        <is>
          <t>02:30:40</t>
        </is>
      </c>
      <c r="G1973" t="n">
        <v>2</v>
      </c>
      <c r="H1973" s="23" t="n">
        <v>45840</v>
      </c>
      <c r="I1973" t="inlineStr">
        <is>
          <t>14:30:40</t>
        </is>
      </c>
      <c r="J1973" t="n">
        <v>14</v>
      </c>
      <c r="R1973" t="inlineStr">
        <is>
          <t>Noise</t>
        </is>
      </c>
      <c r="W1973" t="n">
        <v>1</v>
      </c>
      <c r="X1973" t="inlineStr">
        <is>
          <t>Noise</t>
        </is>
      </c>
      <c r="AC1973" t="inlineStr">
        <is>
          <t>jxEMAO1VN5EDikCfbDLKkw==</t>
        </is>
      </c>
      <c r="BY1973" t="inlineStr">
        <is>
          <t>[('Noise', 'Förbiflygande')]</t>
        </is>
      </c>
    </row>
    <row r="1974">
      <c r="A1974" t="inlineStr">
        <is>
          <t>D:\202507 Fladdermöss Varsvik\Autoboxar 3006-0607\Halmstad 4</t>
        </is>
      </c>
      <c r="C1974" t="inlineStr">
        <is>
          <t>M001973.WAV</t>
        </is>
      </c>
      <c r="D1974" t="n">
        <v>4.99968</v>
      </c>
      <c r="E1974" s="23" t="n">
        <v>45841</v>
      </c>
      <c r="F1974" t="inlineStr">
        <is>
          <t>02:30:48</t>
        </is>
      </c>
      <c r="G1974" t="n">
        <v>2</v>
      </c>
      <c r="H1974" s="23" t="n">
        <v>45840</v>
      </c>
      <c r="I1974" t="inlineStr">
        <is>
          <t>14:30:48</t>
        </is>
      </c>
      <c r="J1974" t="n">
        <v>14</v>
      </c>
      <c r="R1974" t="inlineStr">
        <is>
          <t>Noise</t>
        </is>
      </c>
      <c r="W1974" t="n">
        <v>1</v>
      </c>
      <c r="X1974" t="inlineStr">
        <is>
          <t>Noise</t>
        </is>
      </c>
      <c r="AC1974" t="inlineStr">
        <is>
          <t>cjuVTHtalSYkPLgOZy8Pgw==</t>
        </is>
      </c>
      <c r="BY1974" t="inlineStr">
        <is>
          <t>[('Noise', 'Förbiflygande')]</t>
        </is>
      </c>
    </row>
    <row r="1975">
      <c r="A1975" t="inlineStr">
        <is>
          <t>D:\202507 Fladdermöss Varsvik\Autoboxar 3006-0607\Halmstad 4</t>
        </is>
      </c>
      <c r="C1975" t="inlineStr">
        <is>
          <t>M001974.WAV</t>
        </is>
      </c>
      <c r="D1975" t="n">
        <v>4.99968</v>
      </c>
      <c r="E1975" s="23" t="n">
        <v>45841</v>
      </c>
      <c r="F1975" t="inlineStr">
        <is>
          <t>02:30:54</t>
        </is>
      </c>
      <c r="G1975" t="n">
        <v>2</v>
      </c>
      <c r="H1975" s="23" t="n">
        <v>45840</v>
      </c>
      <c r="I1975" t="inlineStr">
        <is>
          <t>14:30:54</t>
        </is>
      </c>
      <c r="J1975" t="n">
        <v>14</v>
      </c>
      <c r="R1975" t="inlineStr">
        <is>
          <t>Noise</t>
        </is>
      </c>
      <c r="W1975" t="n">
        <v>1</v>
      </c>
      <c r="X1975" t="inlineStr">
        <is>
          <t>Noise</t>
        </is>
      </c>
      <c r="AC1975" t="inlineStr">
        <is>
          <t>vqYdyVRnHCC4Kd6f1o32uw==</t>
        </is>
      </c>
      <c r="BY1975" t="inlineStr">
        <is>
          <t>[('Noise', 'Förbiflygande')]</t>
        </is>
      </c>
    </row>
    <row r="1976">
      <c r="A1976" t="inlineStr">
        <is>
          <t>D:\202507 Fladdermöss Varsvik\Autoboxar 3006-0607\Halmstad 4</t>
        </is>
      </c>
      <c r="C1976" t="inlineStr">
        <is>
          <t>M001975.WAV</t>
        </is>
      </c>
      <c r="D1976" t="n">
        <v>4.99968</v>
      </c>
      <c r="E1976" s="23" t="n">
        <v>45841</v>
      </c>
      <c r="F1976" t="inlineStr">
        <is>
          <t>02:31:04</t>
        </is>
      </c>
      <c r="G1976" t="n">
        <v>2</v>
      </c>
      <c r="H1976" s="23" t="n">
        <v>45840</v>
      </c>
      <c r="I1976" t="inlineStr">
        <is>
          <t>14:31:04</t>
        </is>
      </c>
      <c r="J1976" t="n">
        <v>14</v>
      </c>
      <c r="R1976" t="inlineStr">
        <is>
          <t>Noise</t>
        </is>
      </c>
      <c r="W1976" t="n">
        <v>1</v>
      </c>
      <c r="X1976" t="inlineStr">
        <is>
          <t>Noise</t>
        </is>
      </c>
      <c r="AC1976" t="inlineStr">
        <is>
          <t>Z7cQcKwUBNSSfBuSgZUumg==</t>
        </is>
      </c>
      <c r="BY1976" t="inlineStr">
        <is>
          <t>[('Noise', 'Förbiflygande')]</t>
        </is>
      </c>
    </row>
    <row r="1977">
      <c r="A1977" t="inlineStr">
        <is>
          <t>D:\202507 Fladdermöss Varsvik\Autoboxar 3006-0607\Halmstad 4</t>
        </is>
      </c>
      <c r="C1977" t="inlineStr">
        <is>
          <t>M001976.WAV</t>
        </is>
      </c>
      <c r="D1977" t="n">
        <v>4.99968</v>
      </c>
      <c r="E1977" s="23" t="n">
        <v>45841</v>
      </c>
      <c r="F1977" t="inlineStr">
        <is>
          <t>02:31:10</t>
        </is>
      </c>
      <c r="G1977" t="n">
        <v>2</v>
      </c>
      <c r="H1977" s="23" t="n">
        <v>45840</v>
      </c>
      <c r="I1977" t="inlineStr">
        <is>
          <t>14:31:10</t>
        </is>
      </c>
      <c r="J1977" t="n">
        <v>14</v>
      </c>
      <c r="R1977" t="inlineStr">
        <is>
          <t>Noise</t>
        </is>
      </c>
      <c r="W1977" t="n">
        <v>1</v>
      </c>
      <c r="X1977" t="inlineStr">
        <is>
          <t>Noise</t>
        </is>
      </c>
      <c r="AC1977" t="inlineStr">
        <is>
          <t>ZinJ3QR+qnWzqLuB5MXvAQ==</t>
        </is>
      </c>
      <c r="BY1977" t="inlineStr">
        <is>
          <t>[('Noise', 'Förbiflygande')]</t>
        </is>
      </c>
    </row>
    <row r="1978">
      <c r="A1978" t="inlineStr">
        <is>
          <t>D:\202507 Fladdermöss Varsvik\Autoboxar 3006-0607\Halmstad 4</t>
        </is>
      </c>
      <c r="C1978" t="inlineStr">
        <is>
          <t>M001977.WAV</t>
        </is>
      </c>
      <c r="D1978" t="n">
        <v>4.99968</v>
      </c>
      <c r="E1978" s="23" t="n">
        <v>45841</v>
      </c>
      <c r="F1978" t="inlineStr">
        <is>
          <t>02:31:18</t>
        </is>
      </c>
      <c r="G1978" t="n">
        <v>2</v>
      </c>
      <c r="H1978" s="23" t="n">
        <v>45840</v>
      </c>
      <c r="I1978" t="inlineStr">
        <is>
          <t>14:31:18</t>
        </is>
      </c>
      <c r="J1978" t="n">
        <v>14</v>
      </c>
      <c r="R1978" t="inlineStr">
        <is>
          <t>Noise</t>
        </is>
      </c>
      <c r="W1978" t="n">
        <v>1</v>
      </c>
      <c r="X1978" t="inlineStr">
        <is>
          <t>Noise</t>
        </is>
      </c>
      <c r="AC1978" t="inlineStr">
        <is>
          <t>ZaNjTNjsCaoXgG5y7k+5fw==</t>
        </is>
      </c>
      <c r="BY1978" t="inlineStr">
        <is>
          <t>[('Noise', 'Förbiflygande')]</t>
        </is>
      </c>
    </row>
    <row r="1979">
      <c r="A1979" t="inlineStr">
        <is>
          <t>D:\202507 Fladdermöss Varsvik\Autoboxar 3006-0607\Halmstad 4</t>
        </is>
      </c>
      <c r="C1979" t="inlineStr">
        <is>
          <t>M001978.WAV</t>
        </is>
      </c>
      <c r="D1979" t="n">
        <v>4.99968</v>
      </c>
      <c r="E1979" s="23" t="n">
        <v>45841</v>
      </c>
      <c r="F1979" t="inlineStr">
        <is>
          <t>02:31:26</t>
        </is>
      </c>
      <c r="G1979" t="n">
        <v>2</v>
      </c>
      <c r="H1979" s="23" t="n">
        <v>45840</v>
      </c>
      <c r="I1979" t="inlineStr">
        <is>
          <t>14:31:26</t>
        </is>
      </c>
      <c r="J1979" t="n">
        <v>14</v>
      </c>
      <c r="R1979" t="inlineStr">
        <is>
          <t>Noise</t>
        </is>
      </c>
      <c r="W1979" t="n">
        <v>1</v>
      </c>
      <c r="X1979" t="inlineStr">
        <is>
          <t>Noise</t>
        </is>
      </c>
      <c r="AC1979" t="inlineStr">
        <is>
          <t>4YHH4z7s9eycXAlOeEwXFw==</t>
        </is>
      </c>
      <c r="BY1979" t="inlineStr">
        <is>
          <t>[('Noise', 'Förbiflygande')]</t>
        </is>
      </c>
    </row>
    <row r="1980">
      <c r="A1980" t="inlineStr">
        <is>
          <t>D:\202507 Fladdermöss Varsvik\Autoboxar 3006-0607\Halmstad 4</t>
        </is>
      </c>
      <c r="C1980" t="inlineStr">
        <is>
          <t>M001979.WAV</t>
        </is>
      </c>
      <c r="D1980" t="n">
        <v>4.99968</v>
      </c>
      <c r="E1980" s="23" t="n">
        <v>45841</v>
      </c>
      <c r="F1980" t="inlineStr">
        <is>
          <t>02:31:34</t>
        </is>
      </c>
      <c r="G1980" t="n">
        <v>2</v>
      </c>
      <c r="H1980" s="23" t="n">
        <v>45840</v>
      </c>
      <c r="I1980" t="inlineStr">
        <is>
          <t>14:31:34</t>
        </is>
      </c>
      <c r="J1980" t="n">
        <v>14</v>
      </c>
      <c r="R1980" t="inlineStr">
        <is>
          <t>Noise</t>
        </is>
      </c>
      <c r="W1980" t="n">
        <v>1</v>
      </c>
      <c r="X1980" t="inlineStr">
        <is>
          <t>Noise</t>
        </is>
      </c>
      <c r="AC1980" t="inlineStr">
        <is>
          <t>GHOfVOD0DmOFDDw+7YXCsA==</t>
        </is>
      </c>
      <c r="BY1980" t="inlineStr">
        <is>
          <t>[('Noise', 'Förbiflygande')]</t>
        </is>
      </c>
    </row>
    <row r="1981">
      <c r="A1981" t="inlineStr">
        <is>
          <t>D:\202507 Fladdermöss Varsvik\Autoboxar 3006-0607\Halmstad 4</t>
        </is>
      </c>
      <c r="C1981" t="inlineStr">
        <is>
          <t>M001980.WAV</t>
        </is>
      </c>
      <c r="D1981" t="n">
        <v>4.99968</v>
      </c>
      <c r="E1981" s="23" t="n">
        <v>45841</v>
      </c>
      <c r="F1981" t="inlineStr">
        <is>
          <t>02:31:40</t>
        </is>
      </c>
      <c r="G1981" t="n">
        <v>2</v>
      </c>
      <c r="H1981" s="23" t="n">
        <v>45840</v>
      </c>
      <c r="I1981" t="inlineStr">
        <is>
          <t>14:31:40</t>
        </is>
      </c>
      <c r="J1981" t="n">
        <v>14</v>
      </c>
      <c r="R1981" t="inlineStr">
        <is>
          <t>Noise</t>
        </is>
      </c>
      <c r="W1981" t="n">
        <v>1</v>
      </c>
      <c r="X1981" t="inlineStr">
        <is>
          <t>Noise</t>
        </is>
      </c>
      <c r="AC1981" t="inlineStr">
        <is>
          <t>L64BO806Zj510QNIKwLJ7w==</t>
        </is>
      </c>
      <c r="BY1981" t="inlineStr">
        <is>
          <t>[('Noise', 'Förbiflygande')]</t>
        </is>
      </c>
    </row>
    <row r="1982">
      <c r="A1982" t="inlineStr">
        <is>
          <t>D:\202507 Fladdermöss Varsvik\Autoboxar 3006-0607\Halmstad 4</t>
        </is>
      </c>
      <c r="C1982" t="inlineStr">
        <is>
          <t>M001981.WAV</t>
        </is>
      </c>
      <c r="D1982" t="n">
        <v>4.99968</v>
      </c>
      <c r="E1982" s="23" t="n">
        <v>45841</v>
      </c>
      <c r="F1982" t="inlineStr">
        <is>
          <t>02:31:50</t>
        </is>
      </c>
      <c r="G1982" t="n">
        <v>2</v>
      </c>
      <c r="H1982" s="23" t="n">
        <v>45840</v>
      </c>
      <c r="I1982" t="inlineStr">
        <is>
          <t>14:31:50</t>
        </is>
      </c>
      <c r="J1982" t="n">
        <v>14</v>
      </c>
      <c r="R1982" t="inlineStr">
        <is>
          <t>Noise</t>
        </is>
      </c>
      <c r="W1982" t="n">
        <v>1</v>
      </c>
      <c r="X1982" t="inlineStr">
        <is>
          <t>Noise</t>
        </is>
      </c>
      <c r="AC1982" t="inlineStr">
        <is>
          <t>k/t8Mi77wb41LN3oS1hqhA==</t>
        </is>
      </c>
      <c r="BY1982" t="inlineStr">
        <is>
          <t>[('Noise', 'Förbiflygande')]</t>
        </is>
      </c>
    </row>
    <row r="1983">
      <c r="A1983" t="inlineStr">
        <is>
          <t>D:\202507 Fladdermöss Varsvik\Autoboxar 3006-0607\Halmstad 4</t>
        </is>
      </c>
      <c r="C1983" t="inlineStr">
        <is>
          <t>M001982.WAV</t>
        </is>
      </c>
      <c r="D1983" t="n">
        <v>4.99968</v>
      </c>
      <c r="E1983" s="23" t="n">
        <v>45841</v>
      </c>
      <c r="F1983" t="inlineStr">
        <is>
          <t>02:31:56</t>
        </is>
      </c>
      <c r="G1983" t="n">
        <v>2</v>
      </c>
      <c r="H1983" s="23" t="n">
        <v>45840</v>
      </c>
      <c r="I1983" t="inlineStr">
        <is>
          <t>14:31:56</t>
        </is>
      </c>
      <c r="J1983" t="n">
        <v>14</v>
      </c>
      <c r="R1983" t="inlineStr">
        <is>
          <t>Noise</t>
        </is>
      </c>
      <c r="W1983" t="n">
        <v>1</v>
      </c>
      <c r="X1983" t="inlineStr">
        <is>
          <t>Noise</t>
        </is>
      </c>
      <c r="AC1983" t="inlineStr">
        <is>
          <t>a4fCkC5NYcbt1+DaMcbeIg==</t>
        </is>
      </c>
      <c r="BY1983" t="inlineStr">
        <is>
          <t>[('Noise', 'Förbiflygande')]</t>
        </is>
      </c>
    </row>
    <row r="1984">
      <c r="A1984" t="inlineStr">
        <is>
          <t>D:\202507 Fladdermöss Varsvik\Autoboxar 3006-0607\Halmstad 4</t>
        </is>
      </c>
      <c r="C1984" t="inlineStr">
        <is>
          <t>M001983.WAV</t>
        </is>
      </c>
      <c r="D1984" t="n">
        <v>4.99968</v>
      </c>
      <c r="E1984" s="23" t="n">
        <v>45841</v>
      </c>
      <c r="F1984" t="inlineStr">
        <is>
          <t>02:32:04</t>
        </is>
      </c>
      <c r="G1984" t="n">
        <v>2</v>
      </c>
      <c r="H1984" s="23" t="n">
        <v>45840</v>
      </c>
      <c r="I1984" t="inlineStr">
        <is>
          <t>14:32:04</t>
        </is>
      </c>
      <c r="J1984" t="n">
        <v>14</v>
      </c>
      <c r="R1984" t="inlineStr">
        <is>
          <t>Noise</t>
        </is>
      </c>
      <c r="W1984" t="n">
        <v>1</v>
      </c>
      <c r="X1984" t="inlineStr">
        <is>
          <t>Noise</t>
        </is>
      </c>
      <c r="AC1984" t="inlineStr">
        <is>
          <t>XvM/6+gGhe8j2WxroqdqNA==</t>
        </is>
      </c>
      <c r="BY1984" t="inlineStr">
        <is>
          <t>[('Noise', 'Förbiflygande')]</t>
        </is>
      </c>
    </row>
    <row r="1985">
      <c r="A1985" t="inlineStr">
        <is>
          <t>D:\202507 Fladdermöss Varsvik\Autoboxar 3006-0607\Halmstad 4</t>
        </is>
      </c>
      <c r="C1985" t="inlineStr">
        <is>
          <t>M001984.WAV</t>
        </is>
      </c>
      <c r="D1985" t="n">
        <v>4.99968</v>
      </c>
      <c r="E1985" s="23" t="n">
        <v>45841</v>
      </c>
      <c r="F1985" t="inlineStr">
        <is>
          <t>02:32:10</t>
        </is>
      </c>
      <c r="G1985" t="n">
        <v>2</v>
      </c>
      <c r="H1985" s="23" t="n">
        <v>45840</v>
      </c>
      <c r="I1985" t="inlineStr">
        <is>
          <t>14:32:10</t>
        </is>
      </c>
      <c r="J1985" t="n">
        <v>14</v>
      </c>
      <c r="R1985" t="inlineStr">
        <is>
          <t>Noise</t>
        </is>
      </c>
      <c r="W1985" t="n">
        <v>1</v>
      </c>
      <c r="X1985" t="inlineStr">
        <is>
          <t>Noise</t>
        </is>
      </c>
      <c r="AC1985" t="inlineStr">
        <is>
          <t>0aZj1dOzzf+qis/X3tg5LQ==</t>
        </is>
      </c>
      <c r="BY1985" t="inlineStr">
        <is>
          <t>[('Noise', 'Förbiflygande')]</t>
        </is>
      </c>
    </row>
    <row r="1986">
      <c r="A1986" t="inlineStr">
        <is>
          <t>D:\202507 Fladdermöss Varsvik\Autoboxar 3006-0607\Halmstad 4</t>
        </is>
      </c>
      <c r="C1986" t="inlineStr">
        <is>
          <t>M001985.WAV</t>
        </is>
      </c>
      <c r="D1986" t="n">
        <v>4.99968</v>
      </c>
      <c r="E1986" s="23" t="n">
        <v>45841</v>
      </c>
      <c r="F1986" t="inlineStr">
        <is>
          <t>02:32:20</t>
        </is>
      </c>
      <c r="G1986" t="n">
        <v>2</v>
      </c>
      <c r="H1986" s="23" t="n">
        <v>45840</v>
      </c>
      <c r="I1986" t="inlineStr">
        <is>
          <t>14:32:20</t>
        </is>
      </c>
      <c r="J1986" t="n">
        <v>14</v>
      </c>
      <c r="R1986" t="inlineStr">
        <is>
          <t>Noise</t>
        </is>
      </c>
      <c r="W1986" t="n">
        <v>1</v>
      </c>
      <c r="X1986" t="inlineStr">
        <is>
          <t>Noise</t>
        </is>
      </c>
      <c r="AC1986" t="inlineStr">
        <is>
          <t>97S1x7YG9oF4TvU9OvQ+9w==</t>
        </is>
      </c>
      <c r="BY1986" t="inlineStr">
        <is>
          <t>[('Noise', 'Förbiflygande')]</t>
        </is>
      </c>
    </row>
    <row r="1987">
      <c r="A1987" t="inlineStr">
        <is>
          <t>D:\202507 Fladdermöss Varsvik\Autoboxar 3006-0607\Halmstad 4</t>
        </is>
      </c>
      <c r="C1987" t="inlineStr">
        <is>
          <t>M001986.WAV</t>
        </is>
      </c>
      <c r="D1987" t="n">
        <v>4.99968</v>
      </c>
      <c r="E1987" s="23" t="n">
        <v>45841</v>
      </c>
      <c r="F1987" t="inlineStr">
        <is>
          <t>02:32:26</t>
        </is>
      </c>
      <c r="G1987" t="n">
        <v>2</v>
      </c>
      <c r="H1987" s="23" t="n">
        <v>45840</v>
      </c>
      <c r="I1987" t="inlineStr">
        <is>
          <t>14:32:26</t>
        </is>
      </c>
      <c r="J1987" t="n">
        <v>14</v>
      </c>
      <c r="R1987" t="inlineStr">
        <is>
          <t>Noise</t>
        </is>
      </c>
      <c r="W1987" t="n">
        <v>1</v>
      </c>
      <c r="X1987" t="inlineStr">
        <is>
          <t>Noise</t>
        </is>
      </c>
      <c r="AC1987" t="inlineStr">
        <is>
          <t>lQLBUGmRXeYschkOUr8qAA==</t>
        </is>
      </c>
      <c r="BY1987" t="inlineStr">
        <is>
          <t>[('Noise', 'Förbiflygande')]</t>
        </is>
      </c>
    </row>
    <row r="1988">
      <c r="A1988" t="inlineStr">
        <is>
          <t>D:\202507 Fladdermöss Varsvik\Autoboxar 3006-0607\Halmstad 4</t>
        </is>
      </c>
      <c r="C1988" t="inlineStr">
        <is>
          <t>M001987.WAV</t>
        </is>
      </c>
      <c r="D1988" t="n">
        <v>4.99968</v>
      </c>
      <c r="E1988" s="23" t="n">
        <v>45841</v>
      </c>
      <c r="F1988" t="inlineStr">
        <is>
          <t>02:32:32</t>
        </is>
      </c>
      <c r="G1988" t="n">
        <v>2</v>
      </c>
      <c r="H1988" s="23" t="n">
        <v>45840</v>
      </c>
      <c r="I1988" t="inlineStr">
        <is>
          <t>14:32:32</t>
        </is>
      </c>
      <c r="J1988" t="n">
        <v>14</v>
      </c>
      <c r="R1988" t="inlineStr">
        <is>
          <t>Noise</t>
        </is>
      </c>
      <c r="W1988" t="n">
        <v>1</v>
      </c>
      <c r="X1988" t="inlineStr">
        <is>
          <t>Noise</t>
        </is>
      </c>
      <c r="AC1988" t="inlineStr">
        <is>
          <t>MDeyqfc9FpXoUHLupm7v+w==</t>
        </is>
      </c>
      <c r="BY1988" t="inlineStr">
        <is>
          <t>[('Noise', 'Förbiflygande')]</t>
        </is>
      </c>
    </row>
    <row r="1989">
      <c r="A1989" t="inlineStr">
        <is>
          <t>D:\202507 Fladdermöss Varsvik\Autoboxar 3006-0607\Halmstad 4</t>
        </is>
      </c>
      <c r="C1989" t="inlineStr">
        <is>
          <t>M001988.WAV</t>
        </is>
      </c>
      <c r="D1989" t="n">
        <v>4.99968</v>
      </c>
      <c r="E1989" s="23" t="n">
        <v>45841</v>
      </c>
      <c r="F1989" t="inlineStr">
        <is>
          <t>02:32:42</t>
        </is>
      </c>
      <c r="G1989" t="n">
        <v>2</v>
      </c>
      <c r="H1989" s="23" t="n">
        <v>45840</v>
      </c>
      <c r="I1989" t="inlineStr">
        <is>
          <t>14:32:42</t>
        </is>
      </c>
      <c r="J1989" t="n">
        <v>14</v>
      </c>
      <c r="R1989" t="inlineStr">
        <is>
          <t>Noise</t>
        </is>
      </c>
      <c r="W1989" t="n">
        <v>1</v>
      </c>
      <c r="X1989" t="inlineStr">
        <is>
          <t>Noise</t>
        </is>
      </c>
      <c r="AC1989" t="inlineStr">
        <is>
          <t>B6W4/e64ZCuGQiz44+agrg==</t>
        </is>
      </c>
      <c r="BY1989" t="inlineStr">
        <is>
          <t>[('Noise', 'Förbiflygande')]</t>
        </is>
      </c>
    </row>
    <row r="1990">
      <c r="A1990" t="inlineStr">
        <is>
          <t>D:\202507 Fladdermöss Varsvik\Autoboxar 3006-0607\Halmstad 4</t>
        </is>
      </c>
      <c r="C1990" t="inlineStr">
        <is>
          <t>M001989.WAV</t>
        </is>
      </c>
      <c r="D1990" t="n">
        <v>4.99968</v>
      </c>
      <c r="E1990" s="23" t="n">
        <v>45841</v>
      </c>
      <c r="F1990" t="inlineStr">
        <is>
          <t>02:32:52</t>
        </is>
      </c>
      <c r="G1990" t="n">
        <v>2</v>
      </c>
      <c r="H1990" s="23" t="n">
        <v>45840</v>
      </c>
      <c r="I1990" t="inlineStr">
        <is>
          <t>14:32:52</t>
        </is>
      </c>
      <c r="J1990" t="n">
        <v>14</v>
      </c>
      <c r="R1990" t="inlineStr">
        <is>
          <t>Noise</t>
        </is>
      </c>
      <c r="W1990" t="n">
        <v>1</v>
      </c>
      <c r="X1990" t="inlineStr">
        <is>
          <t>Noise</t>
        </is>
      </c>
      <c r="AC1990" t="inlineStr">
        <is>
          <t>uvH5nsLCaToipx3n8GLHAw==</t>
        </is>
      </c>
      <c r="BY1990" t="inlineStr">
        <is>
          <t>[('Noise', 'Förbiflygande')]</t>
        </is>
      </c>
    </row>
    <row r="1991">
      <c r="A1991" t="inlineStr">
        <is>
          <t>D:\202507 Fladdermöss Varsvik\Autoboxar 3006-0607\Halmstad 4</t>
        </is>
      </c>
      <c r="C1991" t="inlineStr">
        <is>
          <t>M001990.WAV</t>
        </is>
      </c>
      <c r="D1991" t="n">
        <v>4.99968</v>
      </c>
      <c r="E1991" s="23" t="n">
        <v>45841</v>
      </c>
      <c r="F1991" t="inlineStr">
        <is>
          <t>02:33:00</t>
        </is>
      </c>
      <c r="G1991" t="n">
        <v>2</v>
      </c>
      <c r="H1991" s="23" t="n">
        <v>45840</v>
      </c>
      <c r="I1991" t="inlineStr">
        <is>
          <t>14:33:00</t>
        </is>
      </c>
      <c r="J1991" t="n">
        <v>14</v>
      </c>
      <c r="R1991" t="inlineStr">
        <is>
          <t>Noise</t>
        </is>
      </c>
      <c r="W1991" t="n">
        <v>1</v>
      </c>
      <c r="X1991" t="inlineStr">
        <is>
          <t>Noise</t>
        </is>
      </c>
      <c r="AC1991" t="inlineStr">
        <is>
          <t>B0pzvoKCJCRSfyWOiFRFKQ==</t>
        </is>
      </c>
      <c r="BY1991" t="inlineStr">
        <is>
          <t>[('Noise', 'Förbiflygande')]</t>
        </is>
      </c>
    </row>
    <row r="1992">
      <c r="A1992" t="inlineStr">
        <is>
          <t>D:\202507 Fladdermöss Varsvik\Autoboxar 3006-0607\Halmstad 4</t>
        </is>
      </c>
      <c r="C1992" t="inlineStr">
        <is>
          <t>M001991.WAV</t>
        </is>
      </c>
      <c r="D1992" t="n">
        <v>4.99968</v>
      </c>
      <c r="E1992" s="23" t="n">
        <v>45841</v>
      </c>
      <c r="F1992" t="inlineStr">
        <is>
          <t>02:33:08</t>
        </is>
      </c>
      <c r="G1992" t="n">
        <v>2</v>
      </c>
      <c r="H1992" s="23" t="n">
        <v>45840</v>
      </c>
      <c r="I1992" t="inlineStr">
        <is>
          <t>14:33:08</t>
        </is>
      </c>
      <c r="J1992" t="n">
        <v>14</v>
      </c>
      <c r="R1992" t="inlineStr">
        <is>
          <t>Noise</t>
        </is>
      </c>
      <c r="W1992" t="n">
        <v>1</v>
      </c>
      <c r="X1992" t="inlineStr">
        <is>
          <t>Noise</t>
        </is>
      </c>
      <c r="AC1992" t="inlineStr">
        <is>
          <t>T5Tl9CJL6pNlN3JVkQ6atg==</t>
        </is>
      </c>
      <c r="BY1992" t="inlineStr">
        <is>
          <t>[('Noise', 'Förbiflygande')]</t>
        </is>
      </c>
    </row>
    <row r="1993">
      <c r="A1993" t="inlineStr">
        <is>
          <t>D:\202507 Fladdermöss Varsvik\Autoboxar 3006-0607\Halmstad 4</t>
        </is>
      </c>
      <c r="C1993" t="inlineStr">
        <is>
          <t>M001992.WAV</t>
        </is>
      </c>
      <c r="D1993" t="n">
        <v>4.99968</v>
      </c>
      <c r="E1993" s="23" t="n">
        <v>45841</v>
      </c>
      <c r="F1993" t="inlineStr">
        <is>
          <t>02:33:16</t>
        </is>
      </c>
      <c r="G1993" t="n">
        <v>2</v>
      </c>
      <c r="H1993" s="23" t="n">
        <v>45840</v>
      </c>
      <c r="I1993" t="inlineStr">
        <is>
          <t>14:33:16</t>
        </is>
      </c>
      <c r="J1993" t="n">
        <v>14</v>
      </c>
      <c r="R1993" t="inlineStr">
        <is>
          <t>Noise</t>
        </is>
      </c>
      <c r="W1993" t="n">
        <v>1</v>
      </c>
      <c r="X1993" t="inlineStr">
        <is>
          <t>Noise</t>
        </is>
      </c>
      <c r="AC1993" t="inlineStr">
        <is>
          <t>yFAQbVHPxThxaqHw4F4kBA==</t>
        </is>
      </c>
      <c r="BY1993" t="inlineStr">
        <is>
          <t>[('Noise', 'Förbiflygande')]</t>
        </is>
      </c>
    </row>
    <row r="1994">
      <c r="A1994" t="inlineStr">
        <is>
          <t>D:\202507 Fladdermöss Varsvik\Autoboxar 3006-0607\Halmstad 4</t>
        </is>
      </c>
      <c r="C1994" t="inlineStr">
        <is>
          <t>M001993.WAV</t>
        </is>
      </c>
      <c r="D1994" t="n">
        <v>4.99968</v>
      </c>
      <c r="E1994" s="23" t="n">
        <v>45841</v>
      </c>
      <c r="F1994" t="inlineStr">
        <is>
          <t>02:33:22</t>
        </is>
      </c>
      <c r="G1994" t="n">
        <v>2</v>
      </c>
      <c r="H1994" s="23" t="n">
        <v>45840</v>
      </c>
      <c r="I1994" t="inlineStr">
        <is>
          <t>14:33:22</t>
        </is>
      </c>
      <c r="J1994" t="n">
        <v>14</v>
      </c>
      <c r="R1994" t="inlineStr">
        <is>
          <t>Noise</t>
        </is>
      </c>
      <c r="W1994" t="n">
        <v>1</v>
      </c>
      <c r="X1994" t="inlineStr">
        <is>
          <t>Noise</t>
        </is>
      </c>
      <c r="AC1994" t="inlineStr">
        <is>
          <t>dV6D8FC22Dh/bLAAXzi4Ow==</t>
        </is>
      </c>
      <c r="BY1994" t="inlineStr">
        <is>
          <t>[('Noise', 'Förbiflygande')]</t>
        </is>
      </c>
    </row>
    <row r="1995">
      <c r="A1995" t="inlineStr">
        <is>
          <t>D:\202507 Fladdermöss Varsvik\Autoboxar 3006-0607\Halmstad 4</t>
        </is>
      </c>
      <c r="C1995" t="inlineStr">
        <is>
          <t>M001994.WAV</t>
        </is>
      </c>
      <c r="D1995" t="n">
        <v>4.99968</v>
      </c>
      <c r="E1995" s="23" t="n">
        <v>45841</v>
      </c>
      <c r="F1995" t="inlineStr">
        <is>
          <t>02:33:32</t>
        </is>
      </c>
      <c r="G1995" t="n">
        <v>2</v>
      </c>
      <c r="H1995" s="23" t="n">
        <v>45840</v>
      </c>
      <c r="I1995" t="inlineStr">
        <is>
          <t>14:33:32</t>
        </is>
      </c>
      <c r="J1995" t="n">
        <v>14</v>
      </c>
      <c r="R1995" t="inlineStr">
        <is>
          <t>Noise</t>
        </is>
      </c>
      <c r="W1995" t="n">
        <v>1</v>
      </c>
      <c r="X1995" t="inlineStr">
        <is>
          <t>Noise</t>
        </is>
      </c>
      <c r="AC1995" t="inlineStr">
        <is>
          <t>2ao0OE/w87paFsiEeVJyyw==</t>
        </is>
      </c>
      <c r="BY1995" t="inlineStr">
        <is>
          <t>[('Noise', 'Förbiflygande')]</t>
        </is>
      </c>
    </row>
    <row r="1996">
      <c r="A1996" t="inlineStr">
        <is>
          <t>D:\202507 Fladdermöss Varsvik\Autoboxar 3006-0607\Halmstad 4</t>
        </is>
      </c>
      <c r="C1996" t="inlineStr">
        <is>
          <t>M001995.WAV</t>
        </is>
      </c>
      <c r="D1996" t="n">
        <v>4.99968</v>
      </c>
      <c r="E1996" s="23" t="n">
        <v>45841</v>
      </c>
      <c r="F1996" t="inlineStr">
        <is>
          <t>02:33:38</t>
        </is>
      </c>
      <c r="G1996" t="n">
        <v>2</v>
      </c>
      <c r="H1996" s="23" t="n">
        <v>45840</v>
      </c>
      <c r="I1996" t="inlineStr">
        <is>
          <t>14:33:38</t>
        </is>
      </c>
      <c r="J1996" t="n">
        <v>14</v>
      </c>
      <c r="R1996" t="inlineStr">
        <is>
          <t>Noise</t>
        </is>
      </c>
      <c r="W1996" t="n">
        <v>1</v>
      </c>
      <c r="X1996" t="inlineStr">
        <is>
          <t>Noise</t>
        </is>
      </c>
      <c r="AC1996" t="inlineStr">
        <is>
          <t>g/BKW0Y2MVBUSrz7gSjHdw==</t>
        </is>
      </c>
      <c r="BY1996" t="inlineStr">
        <is>
          <t>[('Noise', 'Förbiflygande')]</t>
        </is>
      </c>
    </row>
    <row r="1997">
      <c r="A1997" t="inlineStr">
        <is>
          <t>D:\202507 Fladdermöss Varsvik\Autoboxar 3006-0607\Halmstad 4</t>
        </is>
      </c>
      <c r="C1997" t="inlineStr">
        <is>
          <t>M001996.WAV</t>
        </is>
      </c>
      <c r="D1997" t="n">
        <v>4.99968</v>
      </c>
      <c r="E1997" s="23" t="n">
        <v>45841</v>
      </c>
      <c r="F1997" t="inlineStr">
        <is>
          <t>02:33:46</t>
        </is>
      </c>
      <c r="G1997" t="n">
        <v>2</v>
      </c>
      <c r="H1997" s="23" t="n">
        <v>45840</v>
      </c>
      <c r="I1997" t="inlineStr">
        <is>
          <t>14:33:46</t>
        </is>
      </c>
      <c r="J1997" t="n">
        <v>14</v>
      </c>
      <c r="R1997" t="inlineStr">
        <is>
          <t>Noise</t>
        </is>
      </c>
      <c r="W1997" t="n">
        <v>1</v>
      </c>
      <c r="X1997" t="inlineStr">
        <is>
          <t>Noise</t>
        </is>
      </c>
      <c r="AC1997" t="inlineStr">
        <is>
          <t>n17EeTIBWsxnqFniVLtAVg==</t>
        </is>
      </c>
      <c r="BY1997" t="inlineStr">
        <is>
          <t>[('Noise', 'Förbiflygande')]</t>
        </is>
      </c>
    </row>
    <row r="1998">
      <c r="A1998" t="inlineStr">
        <is>
          <t>D:\202507 Fladdermöss Varsvik\Autoboxar 3006-0607\Halmstad 4</t>
        </is>
      </c>
      <c r="C1998" t="inlineStr">
        <is>
          <t>M001997.WAV</t>
        </is>
      </c>
      <c r="D1998" t="n">
        <v>4.99968</v>
      </c>
      <c r="E1998" s="23" t="n">
        <v>45841</v>
      </c>
      <c r="F1998" t="inlineStr">
        <is>
          <t>02:33:52</t>
        </is>
      </c>
      <c r="G1998" t="n">
        <v>2</v>
      </c>
      <c r="H1998" s="23" t="n">
        <v>45840</v>
      </c>
      <c r="I1998" t="inlineStr">
        <is>
          <t>14:33:52</t>
        </is>
      </c>
      <c r="J1998" t="n">
        <v>14</v>
      </c>
      <c r="R1998" t="inlineStr">
        <is>
          <t>Noise</t>
        </is>
      </c>
      <c r="W1998" t="n">
        <v>1</v>
      </c>
      <c r="X1998" t="inlineStr">
        <is>
          <t>Noise</t>
        </is>
      </c>
      <c r="AC1998" t="inlineStr">
        <is>
          <t>GedOtOrRdgm7e2o27LqoQA==</t>
        </is>
      </c>
      <c r="BY1998" t="inlineStr">
        <is>
          <t>[('Noise', 'Förbiflygande')]</t>
        </is>
      </c>
    </row>
    <row r="1999">
      <c r="A1999" t="inlineStr">
        <is>
          <t>D:\202507 Fladdermöss Varsvik\Autoboxar 3006-0607\Halmstad 4</t>
        </is>
      </c>
      <c r="C1999" t="inlineStr">
        <is>
          <t>M001998.WAV</t>
        </is>
      </c>
      <c r="D1999" t="n">
        <v>4.99968</v>
      </c>
      <c r="E1999" s="23" t="n">
        <v>45841</v>
      </c>
      <c r="F1999" t="inlineStr">
        <is>
          <t>02:34:02</t>
        </is>
      </c>
      <c r="G1999" t="n">
        <v>2</v>
      </c>
      <c r="H1999" s="23" t="n">
        <v>45840</v>
      </c>
      <c r="I1999" t="inlineStr">
        <is>
          <t>14:34:02</t>
        </is>
      </c>
      <c r="J1999" t="n">
        <v>14</v>
      </c>
      <c r="R1999" t="inlineStr">
        <is>
          <t>Noise</t>
        </is>
      </c>
      <c r="W1999" t="n">
        <v>1</v>
      </c>
      <c r="X1999" t="inlineStr">
        <is>
          <t>Noise</t>
        </is>
      </c>
      <c r="AC1999" t="inlineStr">
        <is>
          <t>MdwC49ZKgCseiXHySxm3UA==</t>
        </is>
      </c>
      <c r="BY1999" t="inlineStr">
        <is>
          <t>[('Noise', 'Förbiflygande')]</t>
        </is>
      </c>
    </row>
    <row r="2000">
      <c r="A2000" t="inlineStr">
        <is>
          <t>D:\202507 Fladdermöss Varsvik\Autoboxar 3006-0607\Halmstad 4</t>
        </is>
      </c>
      <c r="C2000" t="inlineStr">
        <is>
          <t>M001999.WAV</t>
        </is>
      </c>
      <c r="D2000" t="n">
        <v>4.99968</v>
      </c>
      <c r="E2000" s="23" t="n">
        <v>45841</v>
      </c>
      <c r="F2000" t="inlineStr">
        <is>
          <t>02:34:08</t>
        </is>
      </c>
      <c r="G2000" t="n">
        <v>2</v>
      </c>
      <c r="H2000" s="23" t="n">
        <v>45840</v>
      </c>
      <c r="I2000" t="inlineStr">
        <is>
          <t>14:34:08</t>
        </is>
      </c>
      <c r="J2000" t="n">
        <v>14</v>
      </c>
      <c r="R2000" t="inlineStr">
        <is>
          <t>Noise</t>
        </is>
      </c>
      <c r="W2000" t="n">
        <v>1</v>
      </c>
      <c r="X2000" t="inlineStr">
        <is>
          <t>Noise</t>
        </is>
      </c>
      <c r="AC2000" t="inlineStr">
        <is>
          <t>9wxq15qBVwjoD4/lAwF0vg==</t>
        </is>
      </c>
      <c r="BY2000" t="inlineStr">
        <is>
          <t>[('Noise', 'Förbiflygande')]</t>
        </is>
      </c>
    </row>
    <row r="2001">
      <c r="A2001" t="inlineStr">
        <is>
          <t>D:\202507 Fladdermöss Varsvik\Autoboxar 3006-0607\Halmstad 4</t>
        </is>
      </c>
      <c r="C2001" t="inlineStr">
        <is>
          <t>M002000.WAV</t>
        </is>
      </c>
      <c r="D2001" t="n">
        <v>4.99968</v>
      </c>
      <c r="E2001" s="23" t="n">
        <v>45841</v>
      </c>
      <c r="F2001" t="inlineStr">
        <is>
          <t>02:34:16</t>
        </is>
      </c>
      <c r="G2001" t="n">
        <v>2</v>
      </c>
      <c r="H2001" s="23" t="n">
        <v>45840</v>
      </c>
      <c r="I2001" t="inlineStr">
        <is>
          <t>14:34:16</t>
        </is>
      </c>
      <c r="J2001" t="n">
        <v>14</v>
      </c>
      <c r="R2001" t="inlineStr">
        <is>
          <t>Noise</t>
        </is>
      </c>
      <c r="W2001" t="n">
        <v>1</v>
      </c>
      <c r="X2001" t="inlineStr">
        <is>
          <t>Noise</t>
        </is>
      </c>
      <c r="AC2001" t="inlineStr">
        <is>
          <t>Sxq72rr0JXf7CoWdbBD6MA==</t>
        </is>
      </c>
      <c r="BY2001" t="inlineStr">
        <is>
          <t>[('Noise', 'Förbiflygande')]</t>
        </is>
      </c>
    </row>
    <row r="2002">
      <c r="A2002" t="inlineStr">
        <is>
          <t>D:\202507 Fladdermöss Varsvik\Autoboxar 3006-0607\Halmstad 4</t>
        </is>
      </c>
      <c r="C2002" t="inlineStr">
        <is>
          <t>M002001.WAV</t>
        </is>
      </c>
      <c r="D2002" t="n">
        <v>4.99968</v>
      </c>
      <c r="E2002" s="23" t="n">
        <v>45841</v>
      </c>
      <c r="F2002" t="inlineStr">
        <is>
          <t>02:34:22</t>
        </is>
      </c>
      <c r="G2002" t="n">
        <v>2</v>
      </c>
      <c r="H2002" s="23" t="n">
        <v>45840</v>
      </c>
      <c r="I2002" t="inlineStr">
        <is>
          <t>14:34:22</t>
        </is>
      </c>
      <c r="J2002" t="n">
        <v>14</v>
      </c>
      <c r="R2002" t="inlineStr">
        <is>
          <t>Noise</t>
        </is>
      </c>
      <c r="W2002" t="n">
        <v>1</v>
      </c>
      <c r="X2002" t="inlineStr">
        <is>
          <t>Noise</t>
        </is>
      </c>
      <c r="AC2002" t="inlineStr">
        <is>
          <t>yZR0wRWgt11q3Q6n0btYoA==</t>
        </is>
      </c>
      <c r="BY2002" t="inlineStr">
        <is>
          <t>[('Noise', 'Förbiflygande')]</t>
        </is>
      </c>
    </row>
    <row r="2003">
      <c r="A2003" t="inlineStr">
        <is>
          <t>D:\202507 Fladdermöss Varsvik\Autoboxar 3006-0607\Halmstad 4</t>
        </is>
      </c>
      <c r="C2003" t="inlineStr">
        <is>
          <t>M002002.WAV</t>
        </is>
      </c>
      <c r="D2003" t="n">
        <v>4.99968</v>
      </c>
      <c r="E2003" s="23" t="n">
        <v>45841</v>
      </c>
      <c r="F2003" t="inlineStr">
        <is>
          <t>02:34:30</t>
        </is>
      </c>
      <c r="G2003" t="n">
        <v>2</v>
      </c>
      <c r="H2003" s="23" t="n">
        <v>45840</v>
      </c>
      <c r="I2003" t="inlineStr">
        <is>
          <t>14:34:30</t>
        </is>
      </c>
      <c r="J2003" t="n">
        <v>14</v>
      </c>
      <c r="R2003" t="inlineStr">
        <is>
          <t>Noise</t>
        </is>
      </c>
      <c r="W2003" t="n">
        <v>1</v>
      </c>
      <c r="X2003" t="inlineStr">
        <is>
          <t>Noise</t>
        </is>
      </c>
      <c r="AC2003" t="inlineStr">
        <is>
          <t>FUa3pL5fP/B7I9Tmq7K/mA==</t>
        </is>
      </c>
      <c r="BY2003" t="inlineStr">
        <is>
          <t>[('Noise', 'Förbiflygande')]</t>
        </is>
      </c>
    </row>
    <row r="2004">
      <c r="A2004" t="inlineStr">
        <is>
          <t>D:\202507 Fladdermöss Varsvik\Autoboxar 3006-0607\Halmstad 4</t>
        </is>
      </c>
      <c r="C2004" t="inlineStr">
        <is>
          <t>M002003.WAV</t>
        </is>
      </c>
      <c r="D2004" t="n">
        <v>4.99968</v>
      </c>
      <c r="E2004" s="23" t="n">
        <v>45841</v>
      </c>
      <c r="F2004" t="inlineStr">
        <is>
          <t>02:34:38</t>
        </is>
      </c>
      <c r="G2004" t="n">
        <v>2</v>
      </c>
      <c r="H2004" s="23" t="n">
        <v>45840</v>
      </c>
      <c r="I2004" t="inlineStr">
        <is>
          <t>14:34:38</t>
        </is>
      </c>
      <c r="J2004" t="n">
        <v>14</v>
      </c>
      <c r="R2004" t="inlineStr">
        <is>
          <t>Noise</t>
        </is>
      </c>
      <c r="W2004" t="n">
        <v>1</v>
      </c>
      <c r="X2004" t="inlineStr">
        <is>
          <t>Noise</t>
        </is>
      </c>
      <c r="AC2004" t="inlineStr">
        <is>
          <t>iteD1//J+mRTFU7hnaWejA==</t>
        </is>
      </c>
      <c r="BY2004" t="inlineStr">
        <is>
          <t>[('Noise', 'Förbiflygande')]</t>
        </is>
      </c>
    </row>
    <row r="2005">
      <c r="A2005" t="inlineStr">
        <is>
          <t>D:\202507 Fladdermöss Varsvik\Autoboxar 3006-0607\Halmstad 4</t>
        </is>
      </c>
      <c r="C2005" t="inlineStr">
        <is>
          <t>M002004.WAV</t>
        </is>
      </c>
      <c r="D2005" t="n">
        <v>4.99968</v>
      </c>
      <c r="E2005" s="23" t="n">
        <v>45841</v>
      </c>
      <c r="F2005" t="inlineStr">
        <is>
          <t>02:34:48</t>
        </is>
      </c>
      <c r="G2005" t="n">
        <v>2</v>
      </c>
      <c r="H2005" s="23" t="n">
        <v>45840</v>
      </c>
      <c r="I2005" t="inlineStr">
        <is>
          <t>14:34:48</t>
        </is>
      </c>
      <c r="J2005" t="n">
        <v>14</v>
      </c>
      <c r="R2005" t="inlineStr">
        <is>
          <t>Noise</t>
        </is>
      </c>
      <c r="W2005" t="n">
        <v>1</v>
      </c>
      <c r="X2005" t="inlineStr">
        <is>
          <t>Noise</t>
        </is>
      </c>
      <c r="AC2005" t="inlineStr">
        <is>
          <t>1zV9rmYh7KD7lNDmrusJCA==</t>
        </is>
      </c>
      <c r="BY2005" t="inlineStr">
        <is>
          <t>[('Noise', 'Förbiflygande')]</t>
        </is>
      </c>
    </row>
    <row r="2006">
      <c r="A2006" t="inlineStr">
        <is>
          <t>D:\202507 Fladdermöss Varsvik\Autoboxar 3006-0607\Halmstad 4</t>
        </is>
      </c>
      <c r="C2006" t="inlineStr">
        <is>
          <t>M002005.WAV</t>
        </is>
      </c>
      <c r="D2006" t="n">
        <v>4.99968</v>
      </c>
      <c r="E2006" s="23" t="n">
        <v>45841</v>
      </c>
      <c r="F2006" t="inlineStr">
        <is>
          <t>02:34:54</t>
        </is>
      </c>
      <c r="G2006" t="n">
        <v>2</v>
      </c>
      <c r="H2006" s="23" t="n">
        <v>45840</v>
      </c>
      <c r="I2006" t="inlineStr">
        <is>
          <t>14:34:54</t>
        </is>
      </c>
      <c r="J2006" t="n">
        <v>14</v>
      </c>
      <c r="R2006" t="inlineStr">
        <is>
          <t>Noise</t>
        </is>
      </c>
      <c r="W2006" t="n">
        <v>1</v>
      </c>
      <c r="X2006" t="inlineStr">
        <is>
          <t>Noise</t>
        </is>
      </c>
      <c r="AC2006" t="inlineStr">
        <is>
          <t>FeTtWCuGIM31C8EqBLOFzg==</t>
        </is>
      </c>
      <c r="BY2006" t="inlineStr">
        <is>
          <t>[('Noise', 'Förbiflygande')]</t>
        </is>
      </c>
    </row>
    <row r="2007">
      <c r="A2007" t="inlineStr">
        <is>
          <t>D:\202507 Fladdermöss Varsvik\Autoboxar 3006-0607\Halmstad 4</t>
        </is>
      </c>
      <c r="C2007" t="inlineStr">
        <is>
          <t>M002006.WAV</t>
        </is>
      </c>
      <c r="D2007" t="n">
        <v>4.99968</v>
      </c>
      <c r="E2007" s="23" t="n">
        <v>45841</v>
      </c>
      <c r="F2007" t="inlineStr">
        <is>
          <t>02:35:02</t>
        </is>
      </c>
      <c r="G2007" t="n">
        <v>2</v>
      </c>
      <c r="H2007" s="23" t="n">
        <v>45840</v>
      </c>
      <c r="I2007" t="inlineStr">
        <is>
          <t>14:35:02</t>
        </is>
      </c>
      <c r="J2007" t="n">
        <v>14</v>
      </c>
      <c r="R2007" t="inlineStr">
        <is>
          <t>Noise</t>
        </is>
      </c>
      <c r="W2007" t="n">
        <v>1</v>
      </c>
      <c r="X2007" t="inlineStr">
        <is>
          <t>Noise</t>
        </is>
      </c>
      <c r="AC2007" t="inlineStr">
        <is>
          <t>Uf+QdKBG7Wz6IQ2j3krW6Q==</t>
        </is>
      </c>
      <c r="BY2007" t="inlineStr">
        <is>
          <t>[('Noise', 'Förbiflygande')]</t>
        </is>
      </c>
    </row>
    <row r="2008">
      <c r="A2008" t="inlineStr">
        <is>
          <t>D:\202507 Fladdermöss Varsvik\Autoboxar 3006-0607\Halmstad 4</t>
        </is>
      </c>
      <c r="C2008" t="inlineStr">
        <is>
          <t>M002007.WAV</t>
        </is>
      </c>
      <c r="D2008" t="n">
        <v>4.99968</v>
      </c>
      <c r="E2008" s="23" t="n">
        <v>45841</v>
      </c>
      <c r="F2008" t="inlineStr">
        <is>
          <t>02:35:08</t>
        </is>
      </c>
      <c r="G2008" t="n">
        <v>2</v>
      </c>
      <c r="H2008" s="23" t="n">
        <v>45840</v>
      </c>
      <c r="I2008" t="inlineStr">
        <is>
          <t>14:35:08</t>
        </is>
      </c>
      <c r="J2008" t="n">
        <v>14</v>
      </c>
      <c r="R2008" t="inlineStr">
        <is>
          <t>Noise</t>
        </is>
      </c>
      <c r="W2008" t="n">
        <v>1</v>
      </c>
      <c r="X2008" t="inlineStr">
        <is>
          <t>Noise</t>
        </is>
      </c>
      <c r="AC2008" t="inlineStr">
        <is>
          <t>oDtDL4ZAx3/rBzi4h0TcuA==</t>
        </is>
      </c>
      <c r="BY2008" t="inlineStr">
        <is>
          <t>[('Noise', 'Förbiflygande')]</t>
        </is>
      </c>
    </row>
    <row r="2009">
      <c r="A2009" t="inlineStr">
        <is>
          <t>D:\202507 Fladdermöss Varsvik\Autoboxar 3006-0607\Halmstad 4</t>
        </is>
      </c>
      <c r="C2009" t="inlineStr">
        <is>
          <t>M002008.WAV</t>
        </is>
      </c>
      <c r="D2009" t="n">
        <v>4.99968</v>
      </c>
      <c r="E2009" s="23" t="n">
        <v>45841</v>
      </c>
      <c r="F2009" t="inlineStr">
        <is>
          <t>02:35:16</t>
        </is>
      </c>
      <c r="G2009" t="n">
        <v>2</v>
      </c>
      <c r="H2009" s="23" t="n">
        <v>45840</v>
      </c>
      <c r="I2009" t="inlineStr">
        <is>
          <t>14:35:16</t>
        </is>
      </c>
      <c r="J2009" t="n">
        <v>14</v>
      </c>
      <c r="R2009" t="inlineStr">
        <is>
          <t>Noise</t>
        </is>
      </c>
      <c r="W2009" t="n">
        <v>1</v>
      </c>
      <c r="X2009" t="inlineStr">
        <is>
          <t>Noise</t>
        </is>
      </c>
      <c r="AC2009" t="inlineStr">
        <is>
          <t>YwuIRHzzDxwaev3CXNJbTA==</t>
        </is>
      </c>
      <c r="BY2009" t="inlineStr">
        <is>
          <t>[('Noise', 'Förbiflygande')]</t>
        </is>
      </c>
    </row>
    <row r="2010">
      <c r="A2010" t="inlineStr">
        <is>
          <t>D:\202507 Fladdermöss Varsvik\Autoboxar 3006-0607\Halmstad 4</t>
        </is>
      </c>
      <c r="C2010" t="inlineStr">
        <is>
          <t>M002009.WAV</t>
        </is>
      </c>
      <c r="D2010" t="n">
        <v>4.99968</v>
      </c>
      <c r="E2010" s="23" t="n">
        <v>45841</v>
      </c>
      <c r="F2010" t="inlineStr">
        <is>
          <t>02:35:22</t>
        </is>
      </c>
      <c r="G2010" t="n">
        <v>2</v>
      </c>
      <c r="H2010" s="23" t="n">
        <v>45840</v>
      </c>
      <c r="I2010" t="inlineStr">
        <is>
          <t>14:35:22</t>
        </is>
      </c>
      <c r="J2010" t="n">
        <v>14</v>
      </c>
      <c r="R2010" t="inlineStr">
        <is>
          <t>NoID</t>
        </is>
      </c>
      <c r="S2010" t="n">
        <v>3</v>
      </c>
      <c r="T2010" t="n">
        <v>0</v>
      </c>
      <c r="U2010" t="n">
        <v>0</v>
      </c>
      <c r="V2010" t="n">
        <v>0</v>
      </c>
      <c r="W2010" t="n">
        <v>1</v>
      </c>
      <c r="X2010" t="inlineStr">
        <is>
          <t>Noise</t>
        </is>
      </c>
      <c r="AC2010" t="inlineStr">
        <is>
          <t>U3/cfAIBMHgjii8q2jHQaA==</t>
        </is>
      </c>
      <c r="BY2010" t="inlineStr">
        <is>
          <t>[('Noise', 'Förbiflygande')]</t>
        </is>
      </c>
    </row>
    <row r="2011">
      <c r="A2011" t="inlineStr">
        <is>
          <t>D:\202507 Fladdermöss Varsvik\Autoboxar 3006-0607\Halmstad 4</t>
        </is>
      </c>
      <c r="C2011" t="inlineStr">
        <is>
          <t>M002010.WAV</t>
        </is>
      </c>
      <c r="D2011" t="n">
        <v>4.99968</v>
      </c>
      <c r="E2011" s="23" t="n">
        <v>45841</v>
      </c>
      <c r="F2011" t="inlineStr">
        <is>
          <t>02:35:30</t>
        </is>
      </c>
      <c r="G2011" t="n">
        <v>2</v>
      </c>
      <c r="H2011" s="23" t="n">
        <v>45840</v>
      </c>
      <c r="I2011" t="inlineStr">
        <is>
          <t>14:35:30</t>
        </is>
      </c>
      <c r="J2011" t="n">
        <v>14</v>
      </c>
      <c r="R2011" t="inlineStr">
        <is>
          <t>NoID</t>
        </is>
      </c>
      <c r="S2011" t="n">
        <v>2</v>
      </c>
      <c r="T2011" t="n">
        <v>0</v>
      </c>
      <c r="U2011" t="n">
        <v>0</v>
      </c>
      <c r="V2011" t="n">
        <v>0</v>
      </c>
      <c r="W2011" t="n">
        <v>1</v>
      </c>
      <c r="X2011" t="inlineStr">
        <is>
          <t>Noise</t>
        </is>
      </c>
      <c r="AC2011" t="inlineStr">
        <is>
          <t>z7DV3PF9qH3nJiSCGO0rsw==</t>
        </is>
      </c>
      <c r="BY2011" t="inlineStr">
        <is>
          <t>[('Noise', 'Förbiflygande')]</t>
        </is>
      </c>
    </row>
    <row r="2012">
      <c r="A2012" t="inlineStr">
        <is>
          <t>D:\202507 Fladdermöss Varsvik\Autoboxar 3006-0607\Halmstad 4</t>
        </is>
      </c>
      <c r="C2012" t="inlineStr">
        <is>
          <t>M002011.WAV</t>
        </is>
      </c>
      <c r="D2012" t="n">
        <v>4.99968</v>
      </c>
      <c r="E2012" s="23" t="n">
        <v>45841</v>
      </c>
      <c r="F2012" t="inlineStr">
        <is>
          <t>02:35:36</t>
        </is>
      </c>
      <c r="G2012" t="n">
        <v>2</v>
      </c>
      <c r="H2012" s="23" t="n">
        <v>45840</v>
      </c>
      <c r="I2012" t="inlineStr">
        <is>
          <t>14:35:36</t>
        </is>
      </c>
      <c r="J2012" t="n">
        <v>14</v>
      </c>
      <c r="R2012" t="inlineStr">
        <is>
          <t>Noise</t>
        </is>
      </c>
      <c r="W2012" t="n">
        <v>1</v>
      </c>
      <c r="X2012" t="inlineStr">
        <is>
          <t>Noise</t>
        </is>
      </c>
      <c r="AC2012" t="inlineStr">
        <is>
          <t>3fKyZyCnprJHvfOBRQfttA==</t>
        </is>
      </c>
      <c r="BY2012" t="inlineStr">
        <is>
          <t>[('Noise', 'Förbiflygande')]</t>
        </is>
      </c>
    </row>
    <row r="2013">
      <c r="A2013" t="inlineStr">
        <is>
          <t>D:\202507 Fladdermöss Varsvik\Autoboxar 3006-0607\Halmstad 4</t>
        </is>
      </c>
      <c r="C2013" t="inlineStr">
        <is>
          <t>M002012.WAV</t>
        </is>
      </c>
      <c r="D2013" t="n">
        <v>4.99968</v>
      </c>
      <c r="E2013" s="23" t="n">
        <v>45841</v>
      </c>
      <c r="F2013" t="inlineStr">
        <is>
          <t>02:35:44</t>
        </is>
      </c>
      <c r="G2013" t="n">
        <v>2</v>
      </c>
      <c r="H2013" s="23" t="n">
        <v>45840</v>
      </c>
      <c r="I2013" t="inlineStr">
        <is>
          <t>14:35:44</t>
        </is>
      </c>
      <c r="J2013" t="n">
        <v>14</v>
      </c>
      <c r="R2013" t="inlineStr">
        <is>
          <t>Noise</t>
        </is>
      </c>
      <c r="W2013" t="n">
        <v>1</v>
      </c>
      <c r="X2013" t="inlineStr">
        <is>
          <t>Noise</t>
        </is>
      </c>
      <c r="AC2013" t="inlineStr">
        <is>
          <t>K0fjchB4AOk6v1a/GHNL+w==</t>
        </is>
      </c>
      <c r="BY2013" t="inlineStr">
        <is>
          <t>[('Noise', 'Förbiflygande')]</t>
        </is>
      </c>
    </row>
    <row r="2014">
      <c r="A2014" t="inlineStr">
        <is>
          <t>D:\202507 Fladdermöss Varsvik\Autoboxar 3006-0607\Halmstad 4</t>
        </is>
      </c>
      <c r="C2014" t="inlineStr">
        <is>
          <t>M002013.WAV</t>
        </is>
      </c>
      <c r="D2014" t="n">
        <v>4.99968</v>
      </c>
      <c r="E2014" s="23" t="n">
        <v>45841</v>
      </c>
      <c r="F2014" t="inlineStr">
        <is>
          <t>02:35:54</t>
        </is>
      </c>
      <c r="G2014" t="n">
        <v>2</v>
      </c>
      <c r="H2014" s="23" t="n">
        <v>45840</v>
      </c>
      <c r="I2014" t="inlineStr">
        <is>
          <t>14:35:54</t>
        </is>
      </c>
      <c r="J2014" t="n">
        <v>14</v>
      </c>
      <c r="R2014" t="inlineStr">
        <is>
          <t>Noise</t>
        </is>
      </c>
      <c r="W2014" t="n">
        <v>1</v>
      </c>
      <c r="X2014" t="inlineStr">
        <is>
          <t>Noise</t>
        </is>
      </c>
      <c r="AC2014" t="inlineStr">
        <is>
          <t>Pw8bDtcz2bC/PuhBF5DJmA==</t>
        </is>
      </c>
      <c r="BY2014" t="inlineStr">
        <is>
          <t>[('Noise', 'Förbiflygande')]</t>
        </is>
      </c>
    </row>
    <row r="2015">
      <c r="A2015" t="inlineStr">
        <is>
          <t>D:\202507 Fladdermöss Varsvik\Autoboxar 3006-0607\Halmstad 4</t>
        </is>
      </c>
      <c r="C2015" t="inlineStr">
        <is>
          <t>M002014.WAV</t>
        </is>
      </c>
      <c r="D2015" t="n">
        <v>4.99968</v>
      </c>
      <c r="E2015" s="23" t="n">
        <v>45841</v>
      </c>
      <c r="F2015" t="inlineStr">
        <is>
          <t>02:36:02</t>
        </is>
      </c>
      <c r="G2015" t="n">
        <v>2</v>
      </c>
      <c r="H2015" s="23" t="n">
        <v>45840</v>
      </c>
      <c r="I2015" t="inlineStr">
        <is>
          <t>14:36:02</t>
        </is>
      </c>
      <c r="J2015" t="n">
        <v>14</v>
      </c>
      <c r="R2015" t="inlineStr">
        <is>
          <t>Noise</t>
        </is>
      </c>
      <c r="W2015" t="n">
        <v>1</v>
      </c>
      <c r="X2015" t="inlineStr">
        <is>
          <t>Noise</t>
        </is>
      </c>
      <c r="AC2015" t="inlineStr">
        <is>
          <t>+NkNTW8wIoJ6oVGpZpOfRQ==</t>
        </is>
      </c>
      <c r="BY2015" t="inlineStr">
        <is>
          <t>[('Noise', 'Förbiflygande')]</t>
        </is>
      </c>
    </row>
    <row r="2016">
      <c r="A2016" t="inlineStr">
        <is>
          <t>D:\202507 Fladdermöss Varsvik\Autoboxar 3006-0607\Halmstad 4</t>
        </is>
      </c>
      <c r="C2016" t="inlineStr">
        <is>
          <t>M002015.WAV</t>
        </is>
      </c>
      <c r="D2016" t="n">
        <v>4.99968</v>
      </c>
      <c r="E2016" s="23" t="n">
        <v>45841</v>
      </c>
      <c r="F2016" t="inlineStr">
        <is>
          <t>02:36:10</t>
        </is>
      </c>
      <c r="G2016" t="n">
        <v>2</v>
      </c>
      <c r="H2016" s="23" t="n">
        <v>45840</v>
      </c>
      <c r="I2016" t="inlineStr">
        <is>
          <t>14:36:10</t>
        </is>
      </c>
      <c r="J2016" t="n">
        <v>14</v>
      </c>
      <c r="R2016" t="inlineStr">
        <is>
          <t>Noise</t>
        </is>
      </c>
      <c r="W2016" t="n">
        <v>1</v>
      </c>
      <c r="X2016" t="inlineStr">
        <is>
          <t>Noise</t>
        </is>
      </c>
      <c r="AC2016" t="inlineStr">
        <is>
          <t>cIz/RX//zb1EhF+hurOD1g==</t>
        </is>
      </c>
      <c r="BY2016" t="inlineStr">
        <is>
          <t>[('Noise', 'Förbiflygande')]</t>
        </is>
      </c>
    </row>
    <row r="2017">
      <c r="A2017" t="inlineStr">
        <is>
          <t>D:\202507 Fladdermöss Varsvik\Autoboxar 3006-0607\Halmstad 4</t>
        </is>
      </c>
      <c r="C2017" t="inlineStr">
        <is>
          <t>M002016.WAV</t>
        </is>
      </c>
      <c r="D2017" t="n">
        <v>4.99968</v>
      </c>
      <c r="E2017" s="23" t="n">
        <v>45841</v>
      </c>
      <c r="F2017" t="inlineStr">
        <is>
          <t>02:36:18</t>
        </is>
      </c>
      <c r="G2017" t="n">
        <v>2</v>
      </c>
      <c r="H2017" s="23" t="n">
        <v>45840</v>
      </c>
      <c r="I2017" t="inlineStr">
        <is>
          <t>14:36:18</t>
        </is>
      </c>
      <c r="J2017" t="n">
        <v>14</v>
      </c>
      <c r="R2017" t="inlineStr">
        <is>
          <t>Noise</t>
        </is>
      </c>
      <c r="W2017" t="n">
        <v>1</v>
      </c>
      <c r="X2017" t="inlineStr">
        <is>
          <t>Noise</t>
        </is>
      </c>
      <c r="AC2017" t="inlineStr">
        <is>
          <t>czOc0Ad1wno1Zb2ZVC2wzQ==</t>
        </is>
      </c>
      <c r="BY2017" t="inlineStr">
        <is>
          <t>[('Noise', 'Förbiflygande')]</t>
        </is>
      </c>
    </row>
    <row r="2018">
      <c r="A2018" t="inlineStr">
        <is>
          <t>D:\202507 Fladdermöss Varsvik\Autoboxar 3006-0607\Halmstad 4</t>
        </is>
      </c>
      <c r="C2018" t="inlineStr">
        <is>
          <t>M002017.WAV</t>
        </is>
      </c>
      <c r="D2018" t="n">
        <v>4.99968</v>
      </c>
      <c r="E2018" s="23" t="n">
        <v>45841</v>
      </c>
      <c r="F2018" t="inlineStr">
        <is>
          <t>02:36:26</t>
        </is>
      </c>
      <c r="G2018" t="n">
        <v>2</v>
      </c>
      <c r="H2018" s="23" t="n">
        <v>45840</v>
      </c>
      <c r="I2018" t="inlineStr">
        <is>
          <t>14:36:26</t>
        </is>
      </c>
      <c r="J2018" t="n">
        <v>14</v>
      </c>
      <c r="R2018" t="inlineStr">
        <is>
          <t>Noise</t>
        </is>
      </c>
      <c r="W2018" t="n">
        <v>1</v>
      </c>
      <c r="X2018" t="inlineStr">
        <is>
          <t>Noise</t>
        </is>
      </c>
      <c r="AC2018" t="inlineStr">
        <is>
          <t>IrAILiG2T4r15MoQAeoDTA==</t>
        </is>
      </c>
      <c r="BY2018" t="inlineStr">
        <is>
          <t>[('Noise', 'Förbiflygande')]</t>
        </is>
      </c>
    </row>
    <row r="2019">
      <c r="A2019" t="inlineStr">
        <is>
          <t>D:\202507 Fladdermöss Varsvik\Autoboxar 3006-0607\Halmstad 4</t>
        </is>
      </c>
      <c r="C2019" t="inlineStr">
        <is>
          <t>M002018.WAV</t>
        </is>
      </c>
      <c r="D2019" t="n">
        <v>4.99968</v>
      </c>
      <c r="E2019" s="23" t="n">
        <v>45841</v>
      </c>
      <c r="F2019" t="inlineStr">
        <is>
          <t>02:36:34</t>
        </is>
      </c>
      <c r="G2019" t="n">
        <v>2</v>
      </c>
      <c r="H2019" s="23" t="n">
        <v>45840</v>
      </c>
      <c r="I2019" t="inlineStr">
        <is>
          <t>14:36:34</t>
        </is>
      </c>
      <c r="J2019" t="n">
        <v>14</v>
      </c>
      <c r="R2019" t="inlineStr">
        <is>
          <t>NoID</t>
        </is>
      </c>
      <c r="S2019" t="n">
        <v>2</v>
      </c>
      <c r="T2019" t="n">
        <v>0</v>
      </c>
      <c r="U2019" t="n">
        <v>0</v>
      </c>
      <c r="V2019" t="n">
        <v>0</v>
      </c>
      <c r="W2019" t="n">
        <v>1</v>
      </c>
      <c r="X2019" t="inlineStr">
        <is>
          <t>Noise</t>
        </is>
      </c>
      <c r="AC2019" t="inlineStr">
        <is>
          <t>lyLpXubd4kNLnOUhEQHPRA==</t>
        </is>
      </c>
      <c r="BY2019" t="inlineStr">
        <is>
          <t>[('Noise', 'Förbiflygande')]</t>
        </is>
      </c>
    </row>
    <row r="2020">
      <c r="A2020" t="inlineStr">
        <is>
          <t>D:\202507 Fladdermöss Varsvik\Autoboxar 3006-0607\Halmstad 4</t>
        </is>
      </c>
      <c r="C2020" t="inlineStr">
        <is>
          <t>M002019.WAV</t>
        </is>
      </c>
      <c r="D2020" t="n">
        <v>4.99968</v>
      </c>
      <c r="E2020" s="23" t="n">
        <v>45841</v>
      </c>
      <c r="F2020" t="inlineStr">
        <is>
          <t>02:36:46</t>
        </is>
      </c>
      <c r="G2020" t="n">
        <v>2</v>
      </c>
      <c r="H2020" s="23" t="n">
        <v>45840</v>
      </c>
      <c r="I2020" t="inlineStr">
        <is>
          <t>14:36:46</t>
        </is>
      </c>
      <c r="J2020" t="n">
        <v>14</v>
      </c>
      <c r="R2020" t="inlineStr">
        <is>
          <t>Noise</t>
        </is>
      </c>
      <c r="W2020" t="n">
        <v>1</v>
      </c>
      <c r="X2020" t="inlineStr">
        <is>
          <t>Noise</t>
        </is>
      </c>
      <c r="AC2020" t="inlineStr">
        <is>
          <t>HUpqUteKbMSmu3hpnfY+Iw==</t>
        </is>
      </c>
      <c r="BY2020" t="inlineStr">
        <is>
          <t>[('Noise', 'Förbiflygande')]</t>
        </is>
      </c>
    </row>
    <row r="2021">
      <c r="A2021" t="inlineStr">
        <is>
          <t>D:\202507 Fladdermöss Varsvik\Autoboxar 3006-0607\Halmstad 4</t>
        </is>
      </c>
      <c r="C2021" t="inlineStr">
        <is>
          <t>M002020.WAV</t>
        </is>
      </c>
      <c r="D2021" t="n">
        <v>4.99968</v>
      </c>
      <c r="E2021" s="23" t="n">
        <v>45841</v>
      </c>
      <c r="F2021" t="inlineStr">
        <is>
          <t>02:36:52</t>
        </is>
      </c>
      <c r="G2021" t="n">
        <v>2</v>
      </c>
      <c r="H2021" s="23" t="n">
        <v>45840</v>
      </c>
      <c r="I2021" t="inlineStr">
        <is>
          <t>14:36:52</t>
        </is>
      </c>
      <c r="J2021" t="n">
        <v>14</v>
      </c>
      <c r="R2021" t="inlineStr">
        <is>
          <t>Noise</t>
        </is>
      </c>
      <c r="W2021" t="n">
        <v>1</v>
      </c>
      <c r="X2021" t="inlineStr">
        <is>
          <t>Noise</t>
        </is>
      </c>
      <c r="AC2021" t="inlineStr">
        <is>
          <t>qCA4ryH8Z/WALtHwcIOdvQ==</t>
        </is>
      </c>
      <c r="BY2021" t="inlineStr">
        <is>
          <t>[('Noise', 'Förbiflygande')]</t>
        </is>
      </c>
    </row>
    <row r="2022">
      <c r="A2022" t="inlineStr">
        <is>
          <t>D:\202507 Fladdermöss Varsvik\Autoboxar 3006-0607\Halmstad 4</t>
        </is>
      </c>
      <c r="C2022" t="inlineStr">
        <is>
          <t>M002021.WAV</t>
        </is>
      </c>
      <c r="D2022" t="n">
        <v>4.99968</v>
      </c>
      <c r="E2022" s="23" t="n">
        <v>45841</v>
      </c>
      <c r="F2022" t="inlineStr">
        <is>
          <t>02:37:02</t>
        </is>
      </c>
      <c r="G2022" t="n">
        <v>2</v>
      </c>
      <c r="H2022" s="23" t="n">
        <v>45840</v>
      </c>
      <c r="I2022" t="inlineStr">
        <is>
          <t>14:37:02</t>
        </is>
      </c>
      <c r="J2022" t="n">
        <v>14</v>
      </c>
      <c r="R2022" t="inlineStr">
        <is>
          <t>Noise</t>
        </is>
      </c>
      <c r="W2022" t="n">
        <v>1</v>
      </c>
      <c r="X2022" t="inlineStr">
        <is>
          <t>Noise</t>
        </is>
      </c>
      <c r="AC2022" t="inlineStr">
        <is>
          <t>TCtz+RIJCNBF2JCYZHZA8Q==</t>
        </is>
      </c>
      <c r="BY2022" t="inlineStr">
        <is>
          <t>[('Noise', 'Förbiflygande')]</t>
        </is>
      </c>
    </row>
    <row r="2023">
      <c r="A2023" t="inlineStr">
        <is>
          <t>D:\202507 Fladdermöss Varsvik\Autoboxar 3006-0607\Halmstad 4</t>
        </is>
      </c>
      <c r="C2023" t="inlineStr">
        <is>
          <t>M002022.WAV</t>
        </is>
      </c>
      <c r="D2023" t="n">
        <v>4.99968</v>
      </c>
      <c r="E2023" s="23" t="n">
        <v>45841</v>
      </c>
      <c r="F2023" t="inlineStr">
        <is>
          <t>02:37:08</t>
        </is>
      </c>
      <c r="G2023" t="n">
        <v>2</v>
      </c>
      <c r="H2023" s="23" t="n">
        <v>45840</v>
      </c>
      <c r="I2023" t="inlineStr">
        <is>
          <t>14:37:08</t>
        </is>
      </c>
      <c r="J2023" t="n">
        <v>14</v>
      </c>
      <c r="R2023" t="inlineStr">
        <is>
          <t>Noise</t>
        </is>
      </c>
      <c r="W2023" t="n">
        <v>1</v>
      </c>
      <c r="X2023" t="inlineStr">
        <is>
          <t>Noise</t>
        </is>
      </c>
      <c r="AC2023" t="inlineStr">
        <is>
          <t>ZxOsbU44L2Fip/bv4Jd/wA==</t>
        </is>
      </c>
      <c r="BY2023" t="inlineStr">
        <is>
          <t>[('Noise', 'Förbiflygande')]</t>
        </is>
      </c>
    </row>
    <row r="2024">
      <c r="A2024" t="inlineStr">
        <is>
          <t>D:\202507 Fladdermöss Varsvik\Autoboxar 3006-0607\Halmstad 4</t>
        </is>
      </c>
      <c r="C2024" t="inlineStr">
        <is>
          <t>M002023.WAV</t>
        </is>
      </c>
      <c r="D2024" t="n">
        <v>4.99968</v>
      </c>
      <c r="E2024" s="23" t="n">
        <v>45841</v>
      </c>
      <c r="F2024" t="inlineStr">
        <is>
          <t>02:37:16</t>
        </is>
      </c>
      <c r="G2024" t="n">
        <v>2</v>
      </c>
      <c r="H2024" s="23" t="n">
        <v>45840</v>
      </c>
      <c r="I2024" t="inlineStr">
        <is>
          <t>14:37:16</t>
        </is>
      </c>
      <c r="J2024" t="n">
        <v>14</v>
      </c>
      <c r="R2024" t="inlineStr">
        <is>
          <t>Noise</t>
        </is>
      </c>
      <c r="W2024" t="n">
        <v>1</v>
      </c>
      <c r="X2024" t="inlineStr">
        <is>
          <t>Noise</t>
        </is>
      </c>
      <c r="AC2024" t="inlineStr">
        <is>
          <t>50HEtrVbFuj1swh0Y1u7HA==</t>
        </is>
      </c>
      <c r="BY2024" t="inlineStr">
        <is>
          <t>[('Noise', 'Förbiflygande')]</t>
        </is>
      </c>
    </row>
    <row r="2025">
      <c r="A2025" t="inlineStr">
        <is>
          <t>D:\202507 Fladdermöss Varsvik\Autoboxar 3006-0607\Halmstad 4</t>
        </is>
      </c>
      <c r="C2025" t="inlineStr">
        <is>
          <t>M002024.WAV</t>
        </is>
      </c>
      <c r="D2025" t="n">
        <v>4.99968</v>
      </c>
      <c r="E2025" s="23" t="n">
        <v>45841</v>
      </c>
      <c r="F2025" t="inlineStr">
        <is>
          <t>02:37:26</t>
        </is>
      </c>
      <c r="G2025" t="n">
        <v>2</v>
      </c>
      <c r="H2025" s="23" t="n">
        <v>45840</v>
      </c>
      <c r="I2025" t="inlineStr">
        <is>
          <t>14:37:26</t>
        </is>
      </c>
      <c r="J2025" t="n">
        <v>14</v>
      </c>
      <c r="R2025" t="inlineStr">
        <is>
          <t>NoID</t>
        </is>
      </c>
      <c r="S2025" t="n">
        <v>2</v>
      </c>
      <c r="T2025" t="n">
        <v>0</v>
      </c>
      <c r="U2025" t="n">
        <v>0</v>
      </c>
      <c r="V2025" t="n">
        <v>0</v>
      </c>
      <c r="W2025" t="n">
        <v>1</v>
      </c>
      <c r="X2025" t="inlineStr">
        <is>
          <t>Noise</t>
        </is>
      </c>
      <c r="AC2025" t="inlineStr">
        <is>
          <t>P49QrxXcj6GPuMwV5mjfRg==</t>
        </is>
      </c>
      <c r="BY2025" t="inlineStr">
        <is>
          <t>[('Noise', 'Förbiflygande')]</t>
        </is>
      </c>
    </row>
    <row r="2026">
      <c r="A2026" t="inlineStr">
        <is>
          <t>D:\202507 Fladdermöss Varsvik\Autoboxar 3006-0607\Halmstad 4</t>
        </is>
      </c>
      <c r="C2026" t="inlineStr">
        <is>
          <t>M002025.WAV</t>
        </is>
      </c>
      <c r="D2026" t="n">
        <v>4.99968</v>
      </c>
      <c r="E2026" s="23" t="n">
        <v>45841</v>
      </c>
      <c r="F2026" t="inlineStr">
        <is>
          <t>02:37:34</t>
        </is>
      </c>
      <c r="G2026" t="n">
        <v>2</v>
      </c>
      <c r="H2026" s="23" t="n">
        <v>45840</v>
      </c>
      <c r="I2026" t="inlineStr">
        <is>
          <t>14:37:34</t>
        </is>
      </c>
      <c r="J2026" t="n">
        <v>14</v>
      </c>
      <c r="R2026" t="inlineStr">
        <is>
          <t>Noise</t>
        </is>
      </c>
      <c r="W2026" t="n">
        <v>1</v>
      </c>
      <c r="X2026" t="inlineStr">
        <is>
          <t>Noise</t>
        </is>
      </c>
      <c r="AC2026" t="inlineStr">
        <is>
          <t>bkWlSgrCm2sL7ENJzXHOyA==</t>
        </is>
      </c>
      <c r="BY2026" t="inlineStr">
        <is>
          <t>[('Noise', 'Förbiflygande')]</t>
        </is>
      </c>
    </row>
    <row r="2027">
      <c r="A2027" t="inlineStr">
        <is>
          <t>D:\202507 Fladdermöss Varsvik\Autoboxar 3006-0607\Halmstad 4</t>
        </is>
      </c>
      <c r="C2027" t="inlineStr">
        <is>
          <t>M002026.WAV</t>
        </is>
      </c>
      <c r="D2027" t="n">
        <v>4.99968</v>
      </c>
      <c r="E2027" s="23" t="n">
        <v>45841</v>
      </c>
      <c r="F2027" t="inlineStr">
        <is>
          <t>02:37:42</t>
        </is>
      </c>
      <c r="G2027" t="n">
        <v>2</v>
      </c>
      <c r="H2027" s="23" t="n">
        <v>45840</v>
      </c>
      <c r="I2027" t="inlineStr">
        <is>
          <t>14:37:42</t>
        </is>
      </c>
      <c r="J2027" t="n">
        <v>14</v>
      </c>
      <c r="R2027" t="inlineStr">
        <is>
          <t>Noise</t>
        </is>
      </c>
      <c r="W2027" t="n">
        <v>1</v>
      </c>
      <c r="X2027" t="inlineStr">
        <is>
          <t>Noise</t>
        </is>
      </c>
      <c r="AC2027" t="inlineStr">
        <is>
          <t>Acgbq4iDFRdXIN3NKb4X0A==</t>
        </is>
      </c>
      <c r="BY2027" t="inlineStr">
        <is>
          <t>[('Noise', 'Förbiflygande')]</t>
        </is>
      </c>
    </row>
    <row r="2028">
      <c r="A2028" t="inlineStr">
        <is>
          <t>D:\202507 Fladdermöss Varsvik\Autoboxar 3006-0607\Halmstad 4</t>
        </is>
      </c>
      <c r="C2028" t="inlineStr">
        <is>
          <t>M002027.WAV</t>
        </is>
      </c>
      <c r="D2028" t="n">
        <v>4.99968</v>
      </c>
      <c r="E2028" s="23" t="n">
        <v>45841</v>
      </c>
      <c r="F2028" t="inlineStr">
        <is>
          <t>02:37:50</t>
        </is>
      </c>
      <c r="G2028" t="n">
        <v>2</v>
      </c>
      <c r="H2028" s="23" t="n">
        <v>45840</v>
      </c>
      <c r="I2028" t="inlineStr">
        <is>
          <t>14:37:50</t>
        </is>
      </c>
      <c r="J2028" t="n">
        <v>14</v>
      </c>
      <c r="R2028" t="inlineStr">
        <is>
          <t>Noise</t>
        </is>
      </c>
      <c r="W2028" t="n">
        <v>1</v>
      </c>
      <c r="X2028" t="inlineStr">
        <is>
          <t>Noise</t>
        </is>
      </c>
      <c r="AC2028" t="inlineStr">
        <is>
          <t>LQal26GsRLYDzUaEdl/Igw==</t>
        </is>
      </c>
      <c r="BY2028" t="inlineStr">
        <is>
          <t>[('Noise', 'Förbiflygande')]</t>
        </is>
      </c>
    </row>
    <row r="2029">
      <c r="A2029" t="inlineStr">
        <is>
          <t>D:\202507 Fladdermöss Varsvik\Autoboxar 3006-0607\Halmstad 4</t>
        </is>
      </c>
      <c r="C2029" t="inlineStr">
        <is>
          <t>M002028.WAV</t>
        </is>
      </c>
      <c r="D2029" t="n">
        <v>4.99968</v>
      </c>
      <c r="E2029" s="23" t="n">
        <v>45841</v>
      </c>
      <c r="F2029" t="inlineStr">
        <is>
          <t>02:37:58</t>
        </is>
      </c>
      <c r="G2029" t="n">
        <v>2</v>
      </c>
      <c r="H2029" s="23" t="n">
        <v>45840</v>
      </c>
      <c r="I2029" t="inlineStr">
        <is>
          <t>14:37:58</t>
        </is>
      </c>
      <c r="J2029" t="n">
        <v>14</v>
      </c>
      <c r="R2029" t="inlineStr">
        <is>
          <t>Noise</t>
        </is>
      </c>
      <c r="W2029" t="n">
        <v>1</v>
      </c>
      <c r="X2029" t="inlineStr">
        <is>
          <t>Noise</t>
        </is>
      </c>
      <c r="AC2029" t="inlineStr">
        <is>
          <t>T+HmbWCASQp8tic2e24S6Q==</t>
        </is>
      </c>
      <c r="BY2029" t="inlineStr">
        <is>
          <t>[('Noise', 'Förbiflygande')]</t>
        </is>
      </c>
    </row>
    <row r="2030">
      <c r="A2030" t="inlineStr">
        <is>
          <t>D:\202507 Fladdermöss Varsvik\Autoboxar 3006-0607\Halmstad 4</t>
        </is>
      </c>
      <c r="C2030" t="inlineStr">
        <is>
          <t>M002029.WAV</t>
        </is>
      </c>
      <c r="D2030" t="n">
        <v>4.99968</v>
      </c>
      <c r="E2030" s="23" t="n">
        <v>45841</v>
      </c>
      <c r="F2030" t="inlineStr">
        <is>
          <t>02:38:06</t>
        </is>
      </c>
      <c r="G2030" t="n">
        <v>2</v>
      </c>
      <c r="H2030" s="23" t="n">
        <v>45840</v>
      </c>
      <c r="I2030" t="inlineStr">
        <is>
          <t>14:38:06</t>
        </is>
      </c>
      <c r="J2030" t="n">
        <v>14</v>
      </c>
      <c r="R2030" t="inlineStr">
        <is>
          <t>Noise</t>
        </is>
      </c>
      <c r="W2030" t="n">
        <v>1</v>
      </c>
      <c r="X2030" t="inlineStr">
        <is>
          <t>Noise</t>
        </is>
      </c>
      <c r="AC2030" t="inlineStr">
        <is>
          <t>papXdhHClAMdFJlZlrTXEg==</t>
        </is>
      </c>
      <c r="BY2030" t="inlineStr">
        <is>
          <t>[('Noise', 'Förbiflygande')]</t>
        </is>
      </c>
    </row>
    <row r="2031">
      <c r="A2031" t="inlineStr">
        <is>
          <t>D:\202507 Fladdermöss Varsvik\Autoboxar 3006-0607\Halmstad 4</t>
        </is>
      </c>
      <c r="C2031" t="inlineStr">
        <is>
          <t>M002030.WAV</t>
        </is>
      </c>
      <c r="D2031" t="n">
        <v>4.99968</v>
      </c>
      <c r="E2031" s="23" t="n">
        <v>45841</v>
      </c>
      <c r="F2031" t="inlineStr">
        <is>
          <t>02:38:16</t>
        </is>
      </c>
      <c r="G2031" t="n">
        <v>2</v>
      </c>
      <c r="H2031" s="23" t="n">
        <v>45840</v>
      </c>
      <c r="I2031" t="inlineStr">
        <is>
          <t>14:38:16</t>
        </is>
      </c>
      <c r="J2031" t="n">
        <v>14</v>
      </c>
      <c r="R2031" t="inlineStr">
        <is>
          <t>Noise</t>
        </is>
      </c>
      <c r="W2031" t="n">
        <v>1</v>
      </c>
      <c r="X2031" t="inlineStr">
        <is>
          <t>Noise</t>
        </is>
      </c>
      <c r="AC2031" t="inlineStr">
        <is>
          <t>y0eFWKVzVCbhpRVcSnhJ3g==</t>
        </is>
      </c>
      <c r="BY2031" t="inlineStr">
        <is>
          <t>[('Noise', 'Förbiflygande')]</t>
        </is>
      </c>
    </row>
    <row r="2032">
      <c r="A2032" t="inlineStr">
        <is>
          <t>D:\202507 Fladdermöss Varsvik\Autoboxar 3006-0607\Halmstad 4</t>
        </is>
      </c>
      <c r="C2032" t="inlineStr">
        <is>
          <t>M002031.WAV</t>
        </is>
      </c>
      <c r="D2032" t="n">
        <v>4.99968</v>
      </c>
      <c r="E2032" s="23" t="n">
        <v>45841</v>
      </c>
      <c r="F2032" t="inlineStr">
        <is>
          <t>02:38:24</t>
        </is>
      </c>
      <c r="G2032" t="n">
        <v>2</v>
      </c>
      <c r="H2032" s="23" t="n">
        <v>45840</v>
      </c>
      <c r="I2032" t="inlineStr">
        <is>
          <t>14:38:24</t>
        </is>
      </c>
      <c r="J2032" t="n">
        <v>14</v>
      </c>
      <c r="R2032" t="inlineStr">
        <is>
          <t>Noise</t>
        </is>
      </c>
      <c r="W2032" t="n">
        <v>1</v>
      </c>
      <c r="X2032" t="inlineStr">
        <is>
          <t>Noise</t>
        </is>
      </c>
      <c r="AC2032" t="inlineStr">
        <is>
          <t>O+WZqPArq3WAEYlSQGEo8Q==</t>
        </is>
      </c>
      <c r="BY2032" t="inlineStr">
        <is>
          <t>[('Noise', 'Förbiflygande')]</t>
        </is>
      </c>
    </row>
    <row r="2033">
      <c r="A2033" t="inlineStr">
        <is>
          <t>D:\202507 Fladdermöss Varsvik\Autoboxar 3006-0607\Halmstad 4</t>
        </is>
      </c>
      <c r="C2033" t="inlineStr">
        <is>
          <t>M002032.WAV</t>
        </is>
      </c>
      <c r="D2033" t="n">
        <v>4.99968</v>
      </c>
      <c r="E2033" s="23" t="n">
        <v>45841</v>
      </c>
      <c r="F2033" t="inlineStr">
        <is>
          <t>02:38:32</t>
        </is>
      </c>
      <c r="G2033" t="n">
        <v>2</v>
      </c>
      <c r="H2033" s="23" t="n">
        <v>45840</v>
      </c>
      <c r="I2033" t="inlineStr">
        <is>
          <t>14:38:32</t>
        </is>
      </c>
      <c r="J2033" t="n">
        <v>14</v>
      </c>
      <c r="R2033" t="inlineStr">
        <is>
          <t>NoID</t>
        </is>
      </c>
      <c r="S2033" t="n">
        <v>2</v>
      </c>
      <c r="T2033" t="n">
        <v>0</v>
      </c>
      <c r="U2033" t="n">
        <v>0</v>
      </c>
      <c r="V2033" t="n">
        <v>0</v>
      </c>
      <c r="W2033" t="n">
        <v>1</v>
      </c>
      <c r="X2033" t="inlineStr">
        <is>
          <t>Noise</t>
        </is>
      </c>
      <c r="AC2033" t="inlineStr">
        <is>
          <t>cXBtLZdn8zJea9HdsBALcA==</t>
        </is>
      </c>
      <c r="BY2033" t="inlineStr">
        <is>
          <t>[('Noise', 'Förbiflygande')]</t>
        </is>
      </c>
    </row>
    <row r="2034">
      <c r="A2034" t="inlineStr">
        <is>
          <t>D:\202507 Fladdermöss Varsvik\Autoboxar 3006-0607\Halmstad 4</t>
        </is>
      </c>
      <c r="C2034" t="inlineStr">
        <is>
          <t>M002033.WAV</t>
        </is>
      </c>
      <c r="D2034" t="n">
        <v>4.99968</v>
      </c>
      <c r="E2034" s="23" t="n">
        <v>45841</v>
      </c>
      <c r="F2034" t="inlineStr">
        <is>
          <t>02:38:38</t>
        </is>
      </c>
      <c r="G2034" t="n">
        <v>2</v>
      </c>
      <c r="H2034" s="23" t="n">
        <v>45840</v>
      </c>
      <c r="I2034" t="inlineStr">
        <is>
          <t>14:38:38</t>
        </is>
      </c>
      <c r="J2034" t="n">
        <v>14</v>
      </c>
      <c r="R2034" t="inlineStr">
        <is>
          <t>Noise</t>
        </is>
      </c>
      <c r="W2034" t="n">
        <v>1</v>
      </c>
      <c r="X2034" t="inlineStr">
        <is>
          <t>Noise</t>
        </is>
      </c>
      <c r="AC2034" t="inlineStr">
        <is>
          <t>PjpisG8WbSng1vuytQb56A==</t>
        </is>
      </c>
      <c r="BY2034" t="inlineStr">
        <is>
          <t>[('Noise', 'Förbiflygande')]</t>
        </is>
      </c>
    </row>
    <row r="2035">
      <c r="A2035" t="inlineStr">
        <is>
          <t>D:\202507 Fladdermöss Varsvik\Autoboxar 3006-0607\Halmstad 4</t>
        </is>
      </c>
      <c r="C2035" t="inlineStr">
        <is>
          <t>M002034.WAV</t>
        </is>
      </c>
      <c r="D2035" t="n">
        <v>4.99968</v>
      </c>
      <c r="E2035" s="23" t="n">
        <v>45841</v>
      </c>
      <c r="F2035" t="inlineStr">
        <is>
          <t>02:38:46</t>
        </is>
      </c>
      <c r="G2035" t="n">
        <v>2</v>
      </c>
      <c r="H2035" s="23" t="n">
        <v>45840</v>
      </c>
      <c r="I2035" t="inlineStr">
        <is>
          <t>14:38:46</t>
        </is>
      </c>
      <c r="J2035" t="n">
        <v>14</v>
      </c>
      <c r="R2035" t="inlineStr">
        <is>
          <t>Noise</t>
        </is>
      </c>
      <c r="W2035" t="n">
        <v>1</v>
      </c>
      <c r="X2035" t="inlineStr">
        <is>
          <t>Noise</t>
        </is>
      </c>
      <c r="AC2035" t="inlineStr">
        <is>
          <t>7r9Jhd2xgHf87LxLY4SqXQ==</t>
        </is>
      </c>
      <c r="BY2035" t="inlineStr">
        <is>
          <t>[('Noise', 'Förbiflygande')]</t>
        </is>
      </c>
    </row>
    <row r="2036">
      <c r="A2036" t="inlineStr">
        <is>
          <t>D:\202507 Fladdermöss Varsvik\Autoboxar 3006-0607\Halmstad 4</t>
        </is>
      </c>
      <c r="C2036" t="inlineStr">
        <is>
          <t>M002035.WAV</t>
        </is>
      </c>
      <c r="D2036" t="n">
        <v>4.99968</v>
      </c>
      <c r="E2036" s="23" t="n">
        <v>45841</v>
      </c>
      <c r="F2036" t="inlineStr">
        <is>
          <t>02:38:54</t>
        </is>
      </c>
      <c r="G2036" t="n">
        <v>2</v>
      </c>
      <c r="H2036" s="23" t="n">
        <v>45840</v>
      </c>
      <c r="I2036" t="inlineStr">
        <is>
          <t>14:38:54</t>
        </is>
      </c>
      <c r="J2036" t="n">
        <v>14</v>
      </c>
      <c r="R2036" t="inlineStr">
        <is>
          <t>Noise</t>
        </is>
      </c>
      <c r="W2036" t="n">
        <v>1</v>
      </c>
      <c r="X2036" t="inlineStr">
        <is>
          <t>Noise</t>
        </is>
      </c>
      <c r="AC2036" t="inlineStr">
        <is>
          <t>gjo+YbxvdN57hZk1/l7mXg==</t>
        </is>
      </c>
      <c r="BY2036" t="inlineStr">
        <is>
          <t>[('Noise', 'Förbiflygande')]</t>
        </is>
      </c>
    </row>
    <row r="2037">
      <c r="A2037" t="inlineStr">
        <is>
          <t>D:\202507 Fladdermöss Varsvik\Autoboxar 3006-0607\Halmstad 4</t>
        </is>
      </c>
      <c r="C2037" t="inlineStr">
        <is>
          <t>M002036.WAV</t>
        </is>
      </c>
      <c r="D2037" t="n">
        <v>4.99968</v>
      </c>
      <c r="E2037" s="23" t="n">
        <v>45841</v>
      </c>
      <c r="F2037" t="inlineStr">
        <is>
          <t>02:39:00</t>
        </is>
      </c>
      <c r="G2037" t="n">
        <v>2</v>
      </c>
      <c r="H2037" s="23" t="n">
        <v>45840</v>
      </c>
      <c r="I2037" t="inlineStr">
        <is>
          <t>14:39:00</t>
        </is>
      </c>
      <c r="J2037" t="n">
        <v>14</v>
      </c>
      <c r="R2037" t="inlineStr">
        <is>
          <t>Noise</t>
        </is>
      </c>
      <c r="W2037" t="n">
        <v>1</v>
      </c>
      <c r="X2037" t="inlineStr">
        <is>
          <t>Noise</t>
        </is>
      </c>
      <c r="AC2037" t="inlineStr">
        <is>
          <t>ccxjxETeAeEvn5Op6vjyrA==</t>
        </is>
      </c>
      <c r="BY2037" t="inlineStr">
        <is>
          <t>[('Noise', 'Förbiflygande')]</t>
        </is>
      </c>
    </row>
    <row r="2038">
      <c r="A2038" t="inlineStr">
        <is>
          <t>D:\202507 Fladdermöss Varsvik\Autoboxar 3006-0607\Halmstad 4</t>
        </is>
      </c>
      <c r="C2038" t="inlineStr">
        <is>
          <t>M002037.WAV</t>
        </is>
      </c>
      <c r="D2038" t="n">
        <v>4.99968</v>
      </c>
      <c r="E2038" s="23" t="n">
        <v>45841</v>
      </c>
      <c r="F2038" t="inlineStr">
        <is>
          <t>02:39:10</t>
        </is>
      </c>
      <c r="G2038" t="n">
        <v>2</v>
      </c>
      <c r="H2038" s="23" t="n">
        <v>45840</v>
      </c>
      <c r="I2038" t="inlineStr">
        <is>
          <t>14:39:10</t>
        </is>
      </c>
      <c r="J2038" t="n">
        <v>14</v>
      </c>
      <c r="R2038" t="inlineStr">
        <is>
          <t>Noise</t>
        </is>
      </c>
      <c r="W2038" t="n">
        <v>1</v>
      </c>
      <c r="X2038" t="inlineStr">
        <is>
          <t>Noise</t>
        </is>
      </c>
      <c r="AC2038" t="inlineStr">
        <is>
          <t>5P+BBAaGe7wvR6tbHe9pSg==</t>
        </is>
      </c>
      <c r="BY2038" t="inlineStr">
        <is>
          <t>[('Noise', 'Förbiflygande')]</t>
        </is>
      </c>
    </row>
    <row r="2039">
      <c r="A2039" t="inlineStr">
        <is>
          <t>D:\202507 Fladdermöss Varsvik\Autoboxar 3006-0607\Halmstad 4</t>
        </is>
      </c>
      <c r="C2039" t="inlineStr">
        <is>
          <t>M002038.WAV</t>
        </is>
      </c>
      <c r="D2039" t="n">
        <v>4.99968</v>
      </c>
      <c r="E2039" s="23" t="n">
        <v>45841</v>
      </c>
      <c r="F2039" t="inlineStr">
        <is>
          <t>02:39:16</t>
        </is>
      </c>
      <c r="G2039" t="n">
        <v>2</v>
      </c>
      <c r="H2039" s="23" t="n">
        <v>45840</v>
      </c>
      <c r="I2039" t="inlineStr">
        <is>
          <t>14:39:16</t>
        </is>
      </c>
      <c r="J2039" t="n">
        <v>14</v>
      </c>
      <c r="R2039" t="inlineStr">
        <is>
          <t>Noise</t>
        </is>
      </c>
      <c r="W2039" t="n">
        <v>1</v>
      </c>
      <c r="X2039" t="inlineStr">
        <is>
          <t>Noise</t>
        </is>
      </c>
      <c r="AC2039" t="inlineStr">
        <is>
          <t>y9MYanPhwfzN9JVsgLmxyw==</t>
        </is>
      </c>
      <c r="BY2039" t="inlineStr">
        <is>
          <t>[('Noise', 'Förbiflygande')]</t>
        </is>
      </c>
    </row>
    <row r="2040">
      <c r="A2040" t="inlineStr">
        <is>
          <t>D:\202507 Fladdermöss Varsvik\Autoboxar 3006-0607\Halmstad 4</t>
        </is>
      </c>
      <c r="C2040" t="inlineStr">
        <is>
          <t>M002039.WAV</t>
        </is>
      </c>
      <c r="D2040" t="n">
        <v>4.99968</v>
      </c>
      <c r="E2040" s="23" t="n">
        <v>45841</v>
      </c>
      <c r="F2040" t="inlineStr">
        <is>
          <t>02:39:24</t>
        </is>
      </c>
      <c r="G2040" t="n">
        <v>2</v>
      </c>
      <c r="H2040" s="23" t="n">
        <v>45840</v>
      </c>
      <c r="I2040" t="inlineStr">
        <is>
          <t>14:39:24</t>
        </is>
      </c>
      <c r="J2040" t="n">
        <v>14</v>
      </c>
      <c r="R2040" t="inlineStr">
        <is>
          <t>Noise</t>
        </is>
      </c>
      <c r="W2040" t="n">
        <v>1</v>
      </c>
      <c r="X2040" t="inlineStr">
        <is>
          <t>Noise</t>
        </is>
      </c>
      <c r="AC2040" t="inlineStr">
        <is>
          <t>Z4Kn2HkNox5oofApC2ReGg==</t>
        </is>
      </c>
      <c r="BY2040" t="inlineStr">
        <is>
          <t>[('Noise', 'Förbiflygande')]</t>
        </is>
      </c>
    </row>
    <row r="2041">
      <c r="A2041" t="inlineStr">
        <is>
          <t>D:\202507 Fladdermöss Varsvik\Autoboxar 3006-0607\Halmstad 4</t>
        </is>
      </c>
      <c r="C2041" t="inlineStr">
        <is>
          <t>M002040.WAV</t>
        </is>
      </c>
      <c r="D2041" t="n">
        <v>4.99968</v>
      </c>
      <c r="E2041" s="23" t="n">
        <v>45841</v>
      </c>
      <c r="F2041" t="inlineStr">
        <is>
          <t>02:39:30</t>
        </is>
      </c>
      <c r="G2041" t="n">
        <v>2</v>
      </c>
      <c r="H2041" s="23" t="n">
        <v>45840</v>
      </c>
      <c r="I2041" t="inlineStr">
        <is>
          <t>14:39:30</t>
        </is>
      </c>
      <c r="J2041" t="n">
        <v>14</v>
      </c>
      <c r="R2041" t="inlineStr">
        <is>
          <t>Noise</t>
        </is>
      </c>
      <c r="W2041" t="n">
        <v>1</v>
      </c>
      <c r="X2041" t="inlineStr">
        <is>
          <t>Noise</t>
        </is>
      </c>
      <c r="AC2041" t="inlineStr">
        <is>
          <t>Etp1DwTmmIB80oyUIqAybw==</t>
        </is>
      </c>
      <c r="BY2041" t="inlineStr">
        <is>
          <t>[('Noise', 'Förbiflygande')]</t>
        </is>
      </c>
    </row>
    <row r="2042">
      <c r="A2042" t="inlineStr">
        <is>
          <t>D:\202507 Fladdermöss Varsvik\Autoboxar 3006-0607\Halmstad 4</t>
        </is>
      </c>
      <c r="C2042" t="inlineStr">
        <is>
          <t>M002041.WAV</t>
        </is>
      </c>
      <c r="D2042" t="n">
        <v>4.99968</v>
      </c>
      <c r="E2042" s="23" t="n">
        <v>45841</v>
      </c>
      <c r="F2042" t="inlineStr">
        <is>
          <t>02:39:38</t>
        </is>
      </c>
      <c r="G2042" t="n">
        <v>2</v>
      </c>
      <c r="H2042" s="23" t="n">
        <v>45840</v>
      </c>
      <c r="I2042" t="inlineStr">
        <is>
          <t>14:39:38</t>
        </is>
      </c>
      <c r="J2042" t="n">
        <v>14</v>
      </c>
      <c r="R2042" t="inlineStr">
        <is>
          <t>Noise</t>
        </is>
      </c>
      <c r="W2042" t="n">
        <v>1</v>
      </c>
      <c r="X2042" t="inlineStr">
        <is>
          <t>Noise</t>
        </is>
      </c>
      <c r="AC2042" t="inlineStr">
        <is>
          <t>lHt4t57xmBTAQlX3Gt6UsA==</t>
        </is>
      </c>
      <c r="BY2042" t="inlineStr">
        <is>
          <t>[('Noise', 'Förbiflygande')]</t>
        </is>
      </c>
    </row>
    <row r="2043">
      <c r="A2043" t="inlineStr">
        <is>
          <t>D:\202507 Fladdermöss Varsvik\Autoboxar 3006-0607\Halmstad 4</t>
        </is>
      </c>
      <c r="C2043" t="inlineStr">
        <is>
          <t>M002042.WAV</t>
        </is>
      </c>
      <c r="D2043" t="n">
        <v>4.99968</v>
      </c>
      <c r="E2043" s="23" t="n">
        <v>45841</v>
      </c>
      <c r="F2043" t="inlineStr">
        <is>
          <t>02:39:46</t>
        </is>
      </c>
      <c r="G2043" t="n">
        <v>2</v>
      </c>
      <c r="H2043" s="23" t="n">
        <v>45840</v>
      </c>
      <c r="I2043" t="inlineStr">
        <is>
          <t>14:39:46</t>
        </is>
      </c>
      <c r="J2043" t="n">
        <v>14</v>
      </c>
      <c r="R2043" t="inlineStr">
        <is>
          <t>Noise</t>
        </is>
      </c>
      <c r="W2043" t="n">
        <v>1</v>
      </c>
      <c r="X2043" t="inlineStr">
        <is>
          <t>Noise</t>
        </is>
      </c>
      <c r="AC2043" t="inlineStr">
        <is>
          <t>rBOXOwU3usIyy5GCR7V5ew==</t>
        </is>
      </c>
      <c r="BY2043" t="inlineStr">
        <is>
          <t>[('Noise', 'Förbiflygande')]</t>
        </is>
      </c>
    </row>
    <row r="2044">
      <c r="A2044" t="inlineStr">
        <is>
          <t>D:\202507 Fladdermöss Varsvik\Autoboxar 3006-0607\Halmstad 4</t>
        </is>
      </c>
      <c r="C2044" t="inlineStr">
        <is>
          <t>M002043.WAV</t>
        </is>
      </c>
      <c r="D2044" t="n">
        <v>4.99968</v>
      </c>
      <c r="E2044" s="23" t="n">
        <v>45841</v>
      </c>
      <c r="F2044" t="inlineStr">
        <is>
          <t>02:39:52</t>
        </is>
      </c>
      <c r="G2044" t="n">
        <v>2</v>
      </c>
      <c r="H2044" s="23" t="n">
        <v>45840</v>
      </c>
      <c r="I2044" t="inlineStr">
        <is>
          <t>14:39:52</t>
        </is>
      </c>
      <c r="J2044" t="n">
        <v>14</v>
      </c>
      <c r="R2044" t="inlineStr">
        <is>
          <t>Noise</t>
        </is>
      </c>
      <c r="W2044" t="n">
        <v>1</v>
      </c>
      <c r="X2044" t="inlineStr">
        <is>
          <t>Noise</t>
        </is>
      </c>
      <c r="AC2044" t="inlineStr">
        <is>
          <t>UBY/KdQykA/u9gjOroHBxw==</t>
        </is>
      </c>
      <c r="BY2044" t="inlineStr">
        <is>
          <t>[('Noise', 'Förbiflygande')]</t>
        </is>
      </c>
    </row>
    <row r="2045">
      <c r="A2045" t="inlineStr">
        <is>
          <t>D:\202507 Fladdermöss Varsvik\Autoboxar 3006-0607\Halmstad 4</t>
        </is>
      </c>
      <c r="C2045" t="inlineStr">
        <is>
          <t>M002044.WAV</t>
        </is>
      </c>
      <c r="D2045" t="n">
        <v>4.99968</v>
      </c>
      <c r="E2045" s="23" t="n">
        <v>45841</v>
      </c>
      <c r="F2045" t="inlineStr">
        <is>
          <t>02:39:58</t>
        </is>
      </c>
      <c r="G2045" t="n">
        <v>2</v>
      </c>
      <c r="H2045" s="23" t="n">
        <v>45840</v>
      </c>
      <c r="I2045" t="inlineStr">
        <is>
          <t>14:39:58</t>
        </is>
      </c>
      <c r="J2045" t="n">
        <v>14</v>
      </c>
      <c r="R2045" t="inlineStr">
        <is>
          <t>Noise</t>
        </is>
      </c>
      <c r="W2045" t="n">
        <v>1</v>
      </c>
      <c r="X2045" t="inlineStr">
        <is>
          <t>Noise</t>
        </is>
      </c>
      <c r="AC2045" t="inlineStr">
        <is>
          <t>sBvdNmrihyCnO6XmfU5ACA==</t>
        </is>
      </c>
      <c r="BY2045" t="inlineStr">
        <is>
          <t>[('Noise', 'Förbiflygande')]</t>
        </is>
      </c>
    </row>
    <row r="2046">
      <c r="A2046" t="inlineStr">
        <is>
          <t>D:\202507 Fladdermöss Varsvik\Autoboxar 3006-0607\Halmstad 4</t>
        </is>
      </c>
      <c r="C2046" t="inlineStr">
        <is>
          <t>M002045.WAV</t>
        </is>
      </c>
      <c r="D2046" t="n">
        <v>4.99968</v>
      </c>
      <c r="E2046" s="23" t="n">
        <v>45841</v>
      </c>
      <c r="F2046" t="inlineStr">
        <is>
          <t>02:40:06</t>
        </is>
      </c>
      <c r="G2046" t="n">
        <v>2</v>
      </c>
      <c r="H2046" s="23" t="n">
        <v>45840</v>
      </c>
      <c r="I2046" t="inlineStr">
        <is>
          <t>14:40:06</t>
        </is>
      </c>
      <c r="J2046" t="n">
        <v>14</v>
      </c>
      <c r="R2046" t="inlineStr">
        <is>
          <t>Noise</t>
        </is>
      </c>
      <c r="W2046" t="n">
        <v>1</v>
      </c>
      <c r="X2046" t="inlineStr">
        <is>
          <t>Noise</t>
        </is>
      </c>
      <c r="AC2046" t="inlineStr">
        <is>
          <t>u96c0bYBErZTMXT3mO9ojg==</t>
        </is>
      </c>
      <c r="BY2046" t="inlineStr">
        <is>
          <t>[('Noise', 'Förbiflygande')]</t>
        </is>
      </c>
    </row>
    <row r="2047">
      <c r="A2047" t="inlineStr">
        <is>
          <t>D:\202507 Fladdermöss Varsvik\Autoboxar 3006-0607\Halmstad 4</t>
        </is>
      </c>
      <c r="C2047" t="inlineStr">
        <is>
          <t>M002046.WAV</t>
        </is>
      </c>
      <c r="D2047" t="n">
        <v>4.99968</v>
      </c>
      <c r="E2047" s="23" t="n">
        <v>45841</v>
      </c>
      <c r="F2047" t="inlineStr">
        <is>
          <t>02:40:12</t>
        </is>
      </c>
      <c r="G2047" t="n">
        <v>2</v>
      </c>
      <c r="H2047" s="23" t="n">
        <v>45840</v>
      </c>
      <c r="I2047" t="inlineStr">
        <is>
          <t>14:40:12</t>
        </is>
      </c>
      <c r="J2047" t="n">
        <v>14</v>
      </c>
      <c r="R2047" t="inlineStr">
        <is>
          <t>Noise</t>
        </is>
      </c>
      <c r="W2047" t="n">
        <v>1</v>
      </c>
      <c r="X2047" t="inlineStr">
        <is>
          <t>Noise</t>
        </is>
      </c>
      <c r="AC2047" t="inlineStr">
        <is>
          <t>KZQiKa6UtREGuQvHqgLNbg==</t>
        </is>
      </c>
      <c r="BY2047" t="inlineStr">
        <is>
          <t>[('Noise', 'Förbiflygande')]</t>
        </is>
      </c>
    </row>
    <row r="2048">
      <c r="A2048" t="inlineStr">
        <is>
          <t>D:\202507 Fladdermöss Varsvik\Autoboxar 3006-0607\Halmstad 4</t>
        </is>
      </c>
      <c r="C2048" t="inlineStr">
        <is>
          <t>M002047.WAV</t>
        </is>
      </c>
      <c r="D2048" t="n">
        <v>4.99968</v>
      </c>
      <c r="E2048" s="23" t="n">
        <v>45841</v>
      </c>
      <c r="F2048" t="inlineStr">
        <is>
          <t>02:40:20</t>
        </is>
      </c>
      <c r="G2048" t="n">
        <v>2</v>
      </c>
      <c r="H2048" s="23" t="n">
        <v>45840</v>
      </c>
      <c r="I2048" t="inlineStr">
        <is>
          <t>14:40:20</t>
        </is>
      </c>
      <c r="J2048" t="n">
        <v>14</v>
      </c>
      <c r="R2048" t="inlineStr">
        <is>
          <t>Noise</t>
        </is>
      </c>
      <c r="W2048" t="n">
        <v>1</v>
      </c>
      <c r="X2048" t="inlineStr">
        <is>
          <t>Noise</t>
        </is>
      </c>
      <c r="AC2048" t="inlineStr">
        <is>
          <t>eyFOGSp+bPrcV9K+AwZVcw==</t>
        </is>
      </c>
      <c r="BY2048" t="inlineStr">
        <is>
          <t>[('Noise', 'Förbiflygande')]</t>
        </is>
      </c>
    </row>
    <row r="2049">
      <c r="A2049" t="inlineStr">
        <is>
          <t>D:\202507 Fladdermöss Varsvik\Autoboxar 3006-0607\Halmstad 4</t>
        </is>
      </c>
      <c r="C2049" t="inlineStr">
        <is>
          <t>M002048.WAV</t>
        </is>
      </c>
      <c r="D2049" t="n">
        <v>4.99968</v>
      </c>
      <c r="E2049" s="23" t="n">
        <v>45841</v>
      </c>
      <c r="F2049" t="inlineStr">
        <is>
          <t>02:40:28</t>
        </is>
      </c>
      <c r="G2049" t="n">
        <v>2</v>
      </c>
      <c r="H2049" s="23" t="n">
        <v>45840</v>
      </c>
      <c r="I2049" t="inlineStr">
        <is>
          <t>14:40:28</t>
        </is>
      </c>
      <c r="J2049" t="n">
        <v>14</v>
      </c>
      <c r="R2049" t="inlineStr">
        <is>
          <t>NoID</t>
        </is>
      </c>
      <c r="S2049" t="n">
        <v>2</v>
      </c>
      <c r="T2049" t="n">
        <v>0</v>
      </c>
      <c r="U2049" t="n">
        <v>0</v>
      </c>
      <c r="V2049" t="n">
        <v>0</v>
      </c>
      <c r="W2049" t="n">
        <v>1</v>
      </c>
      <c r="X2049" t="inlineStr">
        <is>
          <t>Noise</t>
        </is>
      </c>
      <c r="AC2049" t="inlineStr">
        <is>
          <t>J7G8qzaazLLrM0qqv1hrqQ==</t>
        </is>
      </c>
      <c r="BY2049" t="inlineStr">
        <is>
          <t>[('Noise', 'Förbiflygande')]</t>
        </is>
      </c>
    </row>
    <row r="2050">
      <c r="A2050" t="inlineStr">
        <is>
          <t>D:\202507 Fladdermöss Varsvik\Autoboxar 3006-0607\Halmstad 4</t>
        </is>
      </c>
      <c r="C2050" t="inlineStr">
        <is>
          <t>M002049.WAV</t>
        </is>
      </c>
      <c r="D2050" t="n">
        <v>4.99968</v>
      </c>
      <c r="E2050" s="23" t="n">
        <v>45841</v>
      </c>
      <c r="F2050" t="inlineStr">
        <is>
          <t>02:40:38</t>
        </is>
      </c>
      <c r="G2050" t="n">
        <v>2</v>
      </c>
      <c r="H2050" s="23" t="n">
        <v>45840</v>
      </c>
      <c r="I2050" t="inlineStr">
        <is>
          <t>14:40:38</t>
        </is>
      </c>
      <c r="J2050" t="n">
        <v>14</v>
      </c>
      <c r="R2050" t="inlineStr">
        <is>
          <t>Noise</t>
        </is>
      </c>
      <c r="W2050" t="n">
        <v>1</v>
      </c>
      <c r="X2050" t="inlineStr">
        <is>
          <t>Noise</t>
        </is>
      </c>
      <c r="AC2050" t="inlineStr">
        <is>
          <t>vmruCjBpmQQlenRtaIotTw==</t>
        </is>
      </c>
      <c r="BY2050" t="inlineStr">
        <is>
          <t>[('Noise', 'Förbiflygande')]</t>
        </is>
      </c>
    </row>
    <row r="2051">
      <c r="A2051" t="inlineStr">
        <is>
          <t>D:\202507 Fladdermöss Varsvik\Autoboxar 3006-0607\Halmstad 4</t>
        </is>
      </c>
      <c r="C2051" t="inlineStr">
        <is>
          <t>M002050.WAV</t>
        </is>
      </c>
      <c r="D2051" t="n">
        <v>4.99968</v>
      </c>
      <c r="E2051" s="23" t="n">
        <v>45841</v>
      </c>
      <c r="F2051" t="inlineStr">
        <is>
          <t>02:40:44</t>
        </is>
      </c>
      <c r="G2051" t="n">
        <v>2</v>
      </c>
      <c r="H2051" s="23" t="n">
        <v>45840</v>
      </c>
      <c r="I2051" t="inlineStr">
        <is>
          <t>14:40:44</t>
        </is>
      </c>
      <c r="J2051" t="n">
        <v>14</v>
      </c>
      <c r="R2051" t="inlineStr">
        <is>
          <t>Noise</t>
        </is>
      </c>
      <c r="W2051" t="n">
        <v>1</v>
      </c>
      <c r="X2051" t="inlineStr">
        <is>
          <t>Noise</t>
        </is>
      </c>
      <c r="AC2051" t="inlineStr">
        <is>
          <t>p7IJbtyKC3egW9k904XV+w==</t>
        </is>
      </c>
      <c r="BY2051" t="inlineStr">
        <is>
          <t>[('Noise', 'Förbiflygande')]</t>
        </is>
      </c>
    </row>
    <row r="2052">
      <c r="A2052" t="inlineStr">
        <is>
          <t>D:\202507 Fladdermöss Varsvik\Autoboxar 3006-0607\Halmstad 4</t>
        </is>
      </c>
      <c r="C2052" t="inlineStr">
        <is>
          <t>M002051.WAV</t>
        </is>
      </c>
      <c r="D2052" t="n">
        <v>4.99968</v>
      </c>
      <c r="E2052" s="23" t="n">
        <v>45841</v>
      </c>
      <c r="F2052" t="inlineStr">
        <is>
          <t>02:40:52</t>
        </is>
      </c>
      <c r="G2052" t="n">
        <v>2</v>
      </c>
      <c r="H2052" s="23" t="n">
        <v>45840</v>
      </c>
      <c r="I2052" t="inlineStr">
        <is>
          <t>14:40:52</t>
        </is>
      </c>
      <c r="J2052" t="n">
        <v>14</v>
      </c>
      <c r="R2052" t="inlineStr">
        <is>
          <t>Noise</t>
        </is>
      </c>
      <c r="W2052" t="n">
        <v>1</v>
      </c>
      <c r="X2052" t="inlineStr">
        <is>
          <t>Noise</t>
        </is>
      </c>
      <c r="AC2052" t="inlineStr">
        <is>
          <t>djO2wUUf11Ri1kvB3drdcQ==</t>
        </is>
      </c>
      <c r="BY2052" t="inlineStr">
        <is>
          <t>[('Noise', 'Förbiflygande')]</t>
        </is>
      </c>
    </row>
    <row r="2053">
      <c r="A2053" t="inlineStr">
        <is>
          <t>D:\202507 Fladdermöss Varsvik\Autoboxar 3006-0607\Halmstad 4</t>
        </is>
      </c>
      <c r="C2053" t="inlineStr">
        <is>
          <t>M002052.WAV</t>
        </is>
      </c>
      <c r="D2053" t="n">
        <v>4.99968</v>
      </c>
      <c r="E2053" s="23" t="n">
        <v>45841</v>
      </c>
      <c r="F2053" t="inlineStr">
        <is>
          <t>02:41:02</t>
        </is>
      </c>
      <c r="G2053" t="n">
        <v>2</v>
      </c>
      <c r="H2053" s="23" t="n">
        <v>45840</v>
      </c>
      <c r="I2053" t="inlineStr">
        <is>
          <t>14:41:02</t>
        </is>
      </c>
      <c r="J2053" t="n">
        <v>14</v>
      </c>
      <c r="R2053" t="inlineStr">
        <is>
          <t>NoID</t>
        </is>
      </c>
      <c r="S2053" t="n">
        <v>8</v>
      </c>
      <c r="T2053" t="n">
        <v>0</v>
      </c>
      <c r="U2053" t="n">
        <v>0</v>
      </c>
      <c r="V2053" t="n">
        <v>0</v>
      </c>
      <c r="W2053" t="n">
        <v>1</v>
      </c>
      <c r="X2053" t="inlineStr">
        <is>
          <t>Noise</t>
        </is>
      </c>
      <c r="AC2053" t="inlineStr">
        <is>
          <t>9R7vsj8S1/JUOqgiKeVAQw==</t>
        </is>
      </c>
      <c r="BY2053" t="inlineStr">
        <is>
          <t>[('Noise', 'Förbiflygande')]</t>
        </is>
      </c>
    </row>
    <row r="2054">
      <c r="A2054" t="inlineStr">
        <is>
          <t>D:\202507 Fladdermöss Varsvik\Autoboxar 3006-0607\Halmstad 4</t>
        </is>
      </c>
      <c r="C2054" t="inlineStr">
        <is>
          <t>M002053.WAV</t>
        </is>
      </c>
      <c r="D2054" t="n">
        <v>4.99968</v>
      </c>
      <c r="E2054" s="23" t="n">
        <v>45841</v>
      </c>
      <c r="F2054" t="inlineStr">
        <is>
          <t>02:41:10</t>
        </is>
      </c>
      <c r="G2054" t="n">
        <v>2</v>
      </c>
      <c r="H2054" s="23" t="n">
        <v>45840</v>
      </c>
      <c r="I2054" t="inlineStr">
        <is>
          <t>14:41:10</t>
        </is>
      </c>
      <c r="J2054" t="n">
        <v>14</v>
      </c>
      <c r="R2054" t="inlineStr">
        <is>
          <t>Noise</t>
        </is>
      </c>
      <c r="W2054" t="n">
        <v>1</v>
      </c>
      <c r="X2054" t="inlineStr">
        <is>
          <t>Noise</t>
        </is>
      </c>
      <c r="AC2054" t="inlineStr">
        <is>
          <t>MuaQWJmFRjsUAuBnmD7Fyw==</t>
        </is>
      </c>
      <c r="BY2054" t="inlineStr">
        <is>
          <t>[('Noise', 'Förbiflygande')]</t>
        </is>
      </c>
    </row>
    <row r="2055">
      <c r="A2055" t="inlineStr">
        <is>
          <t>D:\202507 Fladdermöss Varsvik\Autoboxar 3006-0607\Halmstad 4</t>
        </is>
      </c>
      <c r="C2055" t="inlineStr">
        <is>
          <t>M002054.WAV</t>
        </is>
      </c>
      <c r="D2055" t="n">
        <v>4.99968</v>
      </c>
      <c r="E2055" s="23" t="n">
        <v>45841</v>
      </c>
      <c r="F2055" t="inlineStr">
        <is>
          <t>02:41:18</t>
        </is>
      </c>
      <c r="G2055" t="n">
        <v>2</v>
      </c>
      <c r="H2055" s="23" t="n">
        <v>45840</v>
      </c>
      <c r="I2055" t="inlineStr">
        <is>
          <t>14:41:18</t>
        </is>
      </c>
      <c r="J2055" t="n">
        <v>14</v>
      </c>
      <c r="R2055" t="inlineStr">
        <is>
          <t>Noise</t>
        </is>
      </c>
      <c r="W2055" t="n">
        <v>1</v>
      </c>
      <c r="X2055" t="inlineStr">
        <is>
          <t>Noise</t>
        </is>
      </c>
      <c r="AC2055" t="inlineStr">
        <is>
          <t>A0QL8cT/7YXD7gYU+jnX+Q==</t>
        </is>
      </c>
      <c r="BY2055" t="inlineStr">
        <is>
          <t>[('Noise', 'Förbiflygande')]</t>
        </is>
      </c>
    </row>
    <row r="2056">
      <c r="A2056" t="inlineStr">
        <is>
          <t>D:\202507 Fladdermöss Varsvik\Autoboxar 3006-0607\Halmstad 4</t>
        </is>
      </c>
      <c r="C2056" t="inlineStr">
        <is>
          <t>M002055.WAV</t>
        </is>
      </c>
      <c r="D2056" t="n">
        <v>4.99968</v>
      </c>
      <c r="E2056" s="23" t="n">
        <v>45841</v>
      </c>
      <c r="F2056" t="inlineStr">
        <is>
          <t>02:41:26</t>
        </is>
      </c>
      <c r="G2056" t="n">
        <v>2</v>
      </c>
      <c r="H2056" s="23" t="n">
        <v>45840</v>
      </c>
      <c r="I2056" t="inlineStr">
        <is>
          <t>14:41:26</t>
        </is>
      </c>
      <c r="J2056" t="n">
        <v>14</v>
      </c>
      <c r="R2056" t="inlineStr">
        <is>
          <t>NoID</t>
        </is>
      </c>
      <c r="S2056" t="n">
        <v>2</v>
      </c>
      <c r="T2056" t="n">
        <v>0</v>
      </c>
      <c r="U2056" t="n">
        <v>0</v>
      </c>
      <c r="V2056" t="n">
        <v>0</v>
      </c>
      <c r="W2056" t="n">
        <v>1</v>
      </c>
      <c r="X2056" t="inlineStr">
        <is>
          <t>Noise</t>
        </is>
      </c>
      <c r="AC2056" t="inlineStr">
        <is>
          <t>qbEYoKMEhaQ/Cd2Fv+d0Yg==</t>
        </is>
      </c>
      <c r="BY2056" t="inlineStr">
        <is>
          <t>[('Noise', 'Förbiflygande')]</t>
        </is>
      </c>
    </row>
    <row r="2057">
      <c r="A2057" t="inlineStr">
        <is>
          <t>D:\202507 Fladdermöss Varsvik\Autoboxar 3006-0607\Halmstad 4</t>
        </is>
      </c>
      <c r="C2057" t="inlineStr">
        <is>
          <t>M002056.WAV</t>
        </is>
      </c>
      <c r="D2057" t="n">
        <v>4.99968</v>
      </c>
      <c r="E2057" s="23" t="n">
        <v>45841</v>
      </c>
      <c r="F2057" t="inlineStr">
        <is>
          <t>02:41:34</t>
        </is>
      </c>
      <c r="G2057" t="n">
        <v>2</v>
      </c>
      <c r="H2057" s="23" t="n">
        <v>45840</v>
      </c>
      <c r="I2057" t="inlineStr">
        <is>
          <t>14:41:34</t>
        </is>
      </c>
      <c r="J2057" t="n">
        <v>14</v>
      </c>
      <c r="R2057" t="inlineStr">
        <is>
          <t>Noise</t>
        </is>
      </c>
      <c r="W2057" t="n">
        <v>1</v>
      </c>
      <c r="X2057" t="inlineStr">
        <is>
          <t>Noise</t>
        </is>
      </c>
      <c r="AC2057" t="inlineStr">
        <is>
          <t>KbU7w4ww51sMZHq2LA3z3w==</t>
        </is>
      </c>
      <c r="BY2057" t="inlineStr">
        <is>
          <t>[('Noise', 'Förbiflygande')]</t>
        </is>
      </c>
    </row>
    <row r="2058">
      <c r="A2058" t="inlineStr">
        <is>
          <t>D:\202507 Fladdermöss Varsvik\Autoboxar 3006-0607\Halmstad 4</t>
        </is>
      </c>
      <c r="C2058" t="inlineStr">
        <is>
          <t>M002057.WAV</t>
        </is>
      </c>
      <c r="D2058" t="n">
        <v>4.99968</v>
      </c>
      <c r="E2058" s="23" t="n">
        <v>45841</v>
      </c>
      <c r="F2058" t="inlineStr">
        <is>
          <t>02:41:40</t>
        </is>
      </c>
      <c r="G2058" t="n">
        <v>2</v>
      </c>
      <c r="H2058" s="23" t="n">
        <v>45840</v>
      </c>
      <c r="I2058" t="inlineStr">
        <is>
          <t>14:41:40</t>
        </is>
      </c>
      <c r="J2058" t="n">
        <v>14</v>
      </c>
      <c r="R2058" t="inlineStr">
        <is>
          <t>Noise</t>
        </is>
      </c>
      <c r="W2058" t="n">
        <v>1</v>
      </c>
      <c r="X2058" t="inlineStr">
        <is>
          <t>Noise</t>
        </is>
      </c>
      <c r="AC2058" t="inlineStr">
        <is>
          <t>2tUoy2l7Dwdfx+N+n77Rhg==</t>
        </is>
      </c>
      <c r="BY2058" t="inlineStr">
        <is>
          <t>[('Noise', 'Förbiflygande')]</t>
        </is>
      </c>
    </row>
    <row r="2059">
      <c r="A2059" t="inlineStr">
        <is>
          <t>D:\202507 Fladdermöss Varsvik\Autoboxar 3006-0607\Halmstad 4</t>
        </is>
      </c>
      <c r="C2059" t="inlineStr">
        <is>
          <t>M002058.WAV</t>
        </is>
      </c>
      <c r="D2059" t="n">
        <v>4.99968</v>
      </c>
      <c r="E2059" s="23" t="n">
        <v>45841</v>
      </c>
      <c r="F2059" t="inlineStr">
        <is>
          <t>02:41:46</t>
        </is>
      </c>
      <c r="G2059" t="n">
        <v>2</v>
      </c>
      <c r="H2059" s="23" t="n">
        <v>45840</v>
      </c>
      <c r="I2059" t="inlineStr">
        <is>
          <t>14:41:46</t>
        </is>
      </c>
      <c r="J2059" t="n">
        <v>14</v>
      </c>
      <c r="R2059" t="inlineStr">
        <is>
          <t>Noise</t>
        </is>
      </c>
      <c r="W2059" t="n">
        <v>1</v>
      </c>
      <c r="X2059" t="inlineStr">
        <is>
          <t>Noise</t>
        </is>
      </c>
      <c r="AC2059" t="inlineStr">
        <is>
          <t>bCUltCnuLOzsg/NZ9DErPg==</t>
        </is>
      </c>
      <c r="BY2059" t="inlineStr">
        <is>
          <t>[('Noise', 'Förbiflygande')]</t>
        </is>
      </c>
    </row>
    <row r="2060">
      <c r="A2060" t="inlineStr">
        <is>
          <t>D:\202507 Fladdermöss Varsvik\Autoboxar 3006-0607\Halmstad 4</t>
        </is>
      </c>
      <c r="C2060" t="inlineStr">
        <is>
          <t>M002059.WAV</t>
        </is>
      </c>
      <c r="D2060" t="n">
        <v>4.99968</v>
      </c>
      <c r="E2060" s="23" t="n">
        <v>45841</v>
      </c>
      <c r="F2060" t="inlineStr">
        <is>
          <t>02:41:54</t>
        </is>
      </c>
      <c r="G2060" t="n">
        <v>2</v>
      </c>
      <c r="H2060" s="23" t="n">
        <v>45840</v>
      </c>
      <c r="I2060" t="inlineStr">
        <is>
          <t>14:41:54</t>
        </is>
      </c>
      <c r="J2060" t="n">
        <v>14</v>
      </c>
      <c r="R2060" t="inlineStr">
        <is>
          <t>Noise</t>
        </is>
      </c>
      <c r="W2060" t="n">
        <v>1</v>
      </c>
      <c r="X2060" t="inlineStr">
        <is>
          <t>Noise</t>
        </is>
      </c>
      <c r="AC2060" t="inlineStr">
        <is>
          <t>7RCHw5GghbDr0iOpaU9TBw==</t>
        </is>
      </c>
      <c r="BY2060" t="inlineStr">
        <is>
          <t>[('Noise', 'Förbiflygande')]</t>
        </is>
      </c>
    </row>
    <row r="2061">
      <c r="A2061" t="inlineStr">
        <is>
          <t>D:\202507 Fladdermöss Varsvik\Autoboxar 3006-0607\Halmstad 4</t>
        </is>
      </c>
      <c r="C2061" t="inlineStr">
        <is>
          <t>M002060.WAV</t>
        </is>
      </c>
      <c r="D2061" t="n">
        <v>4.99968</v>
      </c>
      <c r="E2061" s="23" t="n">
        <v>45841</v>
      </c>
      <c r="F2061" t="inlineStr">
        <is>
          <t>02:42:00</t>
        </is>
      </c>
      <c r="G2061" t="n">
        <v>2</v>
      </c>
      <c r="H2061" s="23" t="n">
        <v>45840</v>
      </c>
      <c r="I2061" t="inlineStr">
        <is>
          <t>14:42:00</t>
        </is>
      </c>
      <c r="J2061" t="n">
        <v>14</v>
      </c>
      <c r="R2061" t="inlineStr">
        <is>
          <t>Noise</t>
        </is>
      </c>
      <c r="W2061" t="n">
        <v>1</v>
      </c>
      <c r="X2061" t="inlineStr">
        <is>
          <t>Noise</t>
        </is>
      </c>
      <c r="AC2061" t="inlineStr">
        <is>
          <t>htWd8u8+/VuEV7MqJl8cyg==</t>
        </is>
      </c>
      <c r="BY2061" t="inlineStr">
        <is>
          <t>[('Noise', 'Förbiflygande')]</t>
        </is>
      </c>
    </row>
    <row r="2062">
      <c r="A2062" t="inlineStr">
        <is>
          <t>D:\202507 Fladdermöss Varsvik\Autoboxar 3006-0607\Halmstad 4</t>
        </is>
      </c>
      <c r="C2062" t="inlineStr">
        <is>
          <t>M002061.WAV</t>
        </is>
      </c>
      <c r="D2062" t="n">
        <v>4.99968</v>
      </c>
      <c r="E2062" s="23" t="n">
        <v>45841</v>
      </c>
      <c r="F2062" t="inlineStr">
        <is>
          <t>02:42:08</t>
        </is>
      </c>
      <c r="G2062" t="n">
        <v>2</v>
      </c>
      <c r="H2062" s="23" t="n">
        <v>45840</v>
      </c>
      <c r="I2062" t="inlineStr">
        <is>
          <t>14:42:08</t>
        </is>
      </c>
      <c r="J2062" t="n">
        <v>14</v>
      </c>
      <c r="R2062" t="inlineStr">
        <is>
          <t>Noise</t>
        </is>
      </c>
      <c r="W2062" t="n">
        <v>1</v>
      </c>
      <c r="X2062" t="inlineStr">
        <is>
          <t>Noise</t>
        </is>
      </c>
      <c r="AC2062" t="inlineStr">
        <is>
          <t>vzQ2dr+erfnD3g9thJ2YiA==</t>
        </is>
      </c>
      <c r="BY2062" t="inlineStr">
        <is>
          <t>[('Noise', 'Förbiflygande')]</t>
        </is>
      </c>
    </row>
    <row r="2063">
      <c r="A2063" t="inlineStr">
        <is>
          <t>D:\202507 Fladdermöss Varsvik\Autoboxar 3006-0607\Halmstad 4</t>
        </is>
      </c>
      <c r="C2063" t="inlineStr">
        <is>
          <t>M002062.WAV</t>
        </is>
      </c>
      <c r="D2063" t="n">
        <v>4.99968</v>
      </c>
      <c r="E2063" s="23" t="n">
        <v>45841</v>
      </c>
      <c r="F2063" t="inlineStr">
        <is>
          <t>02:42:14</t>
        </is>
      </c>
      <c r="G2063" t="n">
        <v>2</v>
      </c>
      <c r="H2063" s="23" t="n">
        <v>45840</v>
      </c>
      <c r="I2063" t="inlineStr">
        <is>
          <t>14:42:14</t>
        </is>
      </c>
      <c r="J2063" t="n">
        <v>14</v>
      </c>
      <c r="R2063" t="inlineStr">
        <is>
          <t>NoID</t>
        </is>
      </c>
      <c r="S2063" t="n">
        <v>4</v>
      </c>
      <c r="T2063" t="n">
        <v>0</v>
      </c>
      <c r="U2063" t="n">
        <v>0</v>
      </c>
      <c r="V2063" t="n">
        <v>0</v>
      </c>
      <c r="W2063" t="n">
        <v>1</v>
      </c>
      <c r="X2063" t="inlineStr">
        <is>
          <t>Noise</t>
        </is>
      </c>
      <c r="AC2063" t="inlineStr">
        <is>
          <t>V19nrIBdNch5HwY5b82MPg==</t>
        </is>
      </c>
      <c r="BY2063" t="inlineStr">
        <is>
          <t>[('Noise', 'Förbiflygande')]</t>
        </is>
      </c>
    </row>
    <row r="2064">
      <c r="A2064" t="inlineStr">
        <is>
          <t>D:\202507 Fladdermöss Varsvik\Autoboxar 3006-0607\Halmstad 4</t>
        </is>
      </c>
      <c r="C2064" t="inlineStr">
        <is>
          <t>M002063.WAV</t>
        </is>
      </c>
      <c r="D2064" t="n">
        <v>4.99968</v>
      </c>
      <c r="E2064" s="23" t="n">
        <v>45841</v>
      </c>
      <c r="F2064" t="inlineStr">
        <is>
          <t>02:42:22</t>
        </is>
      </c>
      <c r="G2064" t="n">
        <v>2</v>
      </c>
      <c r="H2064" s="23" t="n">
        <v>45840</v>
      </c>
      <c r="I2064" t="inlineStr">
        <is>
          <t>14:42:22</t>
        </is>
      </c>
      <c r="J2064" t="n">
        <v>14</v>
      </c>
      <c r="R2064" t="inlineStr">
        <is>
          <t>Noise</t>
        </is>
      </c>
      <c r="W2064" t="n">
        <v>1</v>
      </c>
      <c r="X2064" t="inlineStr">
        <is>
          <t>Noise</t>
        </is>
      </c>
      <c r="AC2064" t="inlineStr">
        <is>
          <t>PpwHNxQmcwxu3XUzhbJTAw==</t>
        </is>
      </c>
      <c r="BY2064" t="inlineStr">
        <is>
          <t>[('Noise', 'Förbiflygande')]</t>
        </is>
      </c>
    </row>
    <row r="2065">
      <c r="A2065" t="inlineStr">
        <is>
          <t>D:\202507 Fladdermöss Varsvik\Autoboxar 3006-0607\Halmstad 4</t>
        </is>
      </c>
      <c r="C2065" t="inlineStr">
        <is>
          <t>M002064.WAV</t>
        </is>
      </c>
      <c r="D2065" t="n">
        <v>4.99968</v>
      </c>
      <c r="E2065" s="23" t="n">
        <v>45841</v>
      </c>
      <c r="F2065" t="inlineStr">
        <is>
          <t>02:42:34</t>
        </is>
      </c>
      <c r="G2065" t="n">
        <v>2</v>
      </c>
      <c r="H2065" s="23" t="n">
        <v>45840</v>
      </c>
      <c r="I2065" t="inlineStr">
        <is>
          <t>14:42:34</t>
        </is>
      </c>
      <c r="J2065" t="n">
        <v>14</v>
      </c>
      <c r="R2065" t="inlineStr">
        <is>
          <t>Noise</t>
        </is>
      </c>
      <c r="W2065" t="n">
        <v>1</v>
      </c>
      <c r="X2065" t="inlineStr">
        <is>
          <t>Noise</t>
        </is>
      </c>
      <c r="AC2065" t="inlineStr">
        <is>
          <t>JaKdeUnLOMBnxsPSG7lB7Q==</t>
        </is>
      </c>
      <c r="BY2065" t="inlineStr">
        <is>
          <t>[('Noise', 'Förbiflygande')]</t>
        </is>
      </c>
    </row>
    <row r="2066">
      <c r="A2066" t="inlineStr">
        <is>
          <t>D:\202507 Fladdermöss Varsvik\Autoboxar 3006-0607\Halmstad 4</t>
        </is>
      </c>
      <c r="C2066" t="inlineStr">
        <is>
          <t>M002065.WAV</t>
        </is>
      </c>
      <c r="D2066" t="n">
        <v>4.99968</v>
      </c>
      <c r="E2066" s="23" t="n">
        <v>45841</v>
      </c>
      <c r="F2066" t="inlineStr">
        <is>
          <t>02:42:42</t>
        </is>
      </c>
      <c r="G2066" t="n">
        <v>2</v>
      </c>
      <c r="H2066" s="23" t="n">
        <v>45840</v>
      </c>
      <c r="I2066" t="inlineStr">
        <is>
          <t>14:42:42</t>
        </is>
      </c>
      <c r="J2066" t="n">
        <v>14</v>
      </c>
      <c r="R2066" t="inlineStr">
        <is>
          <t>Noise</t>
        </is>
      </c>
      <c r="W2066" t="n">
        <v>1</v>
      </c>
      <c r="X2066" t="inlineStr">
        <is>
          <t>Noise</t>
        </is>
      </c>
      <c r="AC2066" t="inlineStr">
        <is>
          <t>qMs31yTokI1ZiRjb0qOqWQ==</t>
        </is>
      </c>
      <c r="BY2066" t="inlineStr">
        <is>
          <t>[('Noise', 'Förbiflygande')]</t>
        </is>
      </c>
    </row>
    <row r="2067">
      <c r="A2067" t="inlineStr">
        <is>
          <t>D:\202507 Fladdermöss Varsvik\Autoboxar 3006-0607\Halmstad 4</t>
        </is>
      </c>
      <c r="C2067" t="inlineStr">
        <is>
          <t>M002066.WAV</t>
        </is>
      </c>
      <c r="D2067" t="n">
        <v>4.99968</v>
      </c>
      <c r="E2067" s="23" t="n">
        <v>45841</v>
      </c>
      <c r="F2067" t="inlineStr">
        <is>
          <t>02:43:22</t>
        </is>
      </c>
      <c r="G2067" t="n">
        <v>2</v>
      </c>
      <c r="H2067" s="23" t="n">
        <v>45840</v>
      </c>
      <c r="I2067" t="inlineStr">
        <is>
          <t>14:43:22</t>
        </is>
      </c>
      <c r="J2067" t="n">
        <v>14</v>
      </c>
      <c r="R2067" t="inlineStr">
        <is>
          <t>Noise</t>
        </is>
      </c>
      <c r="W2067" t="n">
        <v>1</v>
      </c>
      <c r="X2067" t="inlineStr">
        <is>
          <t>Noise</t>
        </is>
      </c>
      <c r="AC2067" t="inlineStr">
        <is>
          <t>UhIFY1e7XYFq1X5mBH1jmA==</t>
        </is>
      </c>
      <c r="BY2067" t="inlineStr">
        <is>
          <t>[('Noise', 'Förbiflygande')]</t>
        </is>
      </c>
    </row>
    <row r="2068">
      <c r="A2068" t="inlineStr">
        <is>
          <t>D:\202507 Fladdermöss Varsvik\Autoboxar 3006-0607\Halmstad 4</t>
        </is>
      </c>
      <c r="C2068" t="inlineStr">
        <is>
          <t>M002067.WAV</t>
        </is>
      </c>
      <c r="D2068" t="n">
        <v>4.99968</v>
      </c>
      <c r="E2068" s="23" t="n">
        <v>45841</v>
      </c>
      <c r="F2068" t="inlineStr">
        <is>
          <t>02:43:32</t>
        </is>
      </c>
      <c r="G2068" t="n">
        <v>2</v>
      </c>
      <c r="H2068" s="23" t="n">
        <v>45840</v>
      </c>
      <c r="I2068" t="inlineStr">
        <is>
          <t>14:43:32</t>
        </is>
      </c>
      <c r="J2068" t="n">
        <v>14</v>
      </c>
      <c r="R2068" t="inlineStr">
        <is>
          <t>Noise</t>
        </is>
      </c>
      <c r="W2068" t="n">
        <v>1</v>
      </c>
      <c r="X2068" t="inlineStr">
        <is>
          <t>Noise</t>
        </is>
      </c>
      <c r="AC2068" t="inlineStr">
        <is>
          <t>Y6eY41OgqMA0843Q7AJQpA==</t>
        </is>
      </c>
      <c r="BY2068" t="inlineStr">
        <is>
          <t>[('Noise', 'Förbiflygande')]</t>
        </is>
      </c>
    </row>
    <row r="2069">
      <c r="A2069" t="inlineStr">
        <is>
          <t>D:\202507 Fladdermöss Varsvik\Autoboxar 3006-0607\Halmstad 4</t>
        </is>
      </c>
      <c r="C2069" t="inlineStr">
        <is>
          <t>M002068.WAV</t>
        </is>
      </c>
      <c r="D2069" t="n">
        <v>4.99968</v>
      </c>
      <c r="E2069" s="23" t="n">
        <v>45841</v>
      </c>
      <c r="F2069" t="inlineStr">
        <is>
          <t>02:43:40</t>
        </is>
      </c>
      <c r="G2069" t="n">
        <v>2</v>
      </c>
      <c r="H2069" s="23" t="n">
        <v>45840</v>
      </c>
      <c r="I2069" t="inlineStr">
        <is>
          <t>14:43:40</t>
        </is>
      </c>
      <c r="J2069" t="n">
        <v>14</v>
      </c>
      <c r="R2069" t="inlineStr">
        <is>
          <t>Noise</t>
        </is>
      </c>
      <c r="W2069" t="n">
        <v>1</v>
      </c>
      <c r="X2069" t="inlineStr">
        <is>
          <t>Noise</t>
        </is>
      </c>
      <c r="AC2069" t="inlineStr">
        <is>
          <t>NscQ+UsSswnBIyMUZnAuyQ==</t>
        </is>
      </c>
      <c r="BY2069" t="inlineStr">
        <is>
          <t>[('Noise', 'Förbiflygande')]</t>
        </is>
      </c>
    </row>
    <row r="2070">
      <c r="A2070" t="inlineStr">
        <is>
          <t>D:\202507 Fladdermöss Varsvik\Autoboxar 3006-0607\Halmstad 4</t>
        </is>
      </c>
      <c r="C2070" t="inlineStr">
        <is>
          <t>M002069.WAV</t>
        </is>
      </c>
      <c r="D2070" t="n">
        <v>4.99968</v>
      </c>
      <c r="E2070" s="23" t="n">
        <v>45841</v>
      </c>
      <c r="F2070" t="inlineStr">
        <is>
          <t>02:43:46</t>
        </is>
      </c>
      <c r="G2070" t="n">
        <v>2</v>
      </c>
      <c r="H2070" s="23" t="n">
        <v>45840</v>
      </c>
      <c r="I2070" t="inlineStr">
        <is>
          <t>14:43:46</t>
        </is>
      </c>
      <c r="J2070" t="n">
        <v>14</v>
      </c>
      <c r="R2070" t="inlineStr">
        <is>
          <t>Noise</t>
        </is>
      </c>
      <c r="W2070" t="n">
        <v>1</v>
      </c>
      <c r="X2070" t="inlineStr">
        <is>
          <t>Noise</t>
        </is>
      </c>
      <c r="AC2070" t="inlineStr">
        <is>
          <t>V7hOmzpDe56RwMotrYwzIw==</t>
        </is>
      </c>
      <c r="BY2070" t="inlineStr">
        <is>
          <t>[('Noise', 'Förbiflygande')]</t>
        </is>
      </c>
    </row>
    <row r="2071">
      <c r="A2071" t="inlineStr">
        <is>
          <t>D:\202507 Fladdermöss Varsvik\Autoboxar 3006-0607\Halmstad 4</t>
        </is>
      </c>
      <c r="C2071" t="inlineStr">
        <is>
          <t>M002070.WAV</t>
        </is>
      </c>
      <c r="D2071" t="n">
        <v>4.99968</v>
      </c>
      <c r="E2071" s="23" t="n">
        <v>45841</v>
      </c>
      <c r="F2071" t="inlineStr">
        <is>
          <t>02:43:56</t>
        </is>
      </c>
      <c r="G2071" t="n">
        <v>2</v>
      </c>
      <c r="H2071" s="23" t="n">
        <v>45840</v>
      </c>
      <c r="I2071" t="inlineStr">
        <is>
          <t>14:43:56</t>
        </is>
      </c>
      <c r="J2071" t="n">
        <v>14</v>
      </c>
      <c r="R2071" t="inlineStr">
        <is>
          <t>Noise</t>
        </is>
      </c>
      <c r="W2071" t="n">
        <v>1</v>
      </c>
      <c r="X2071" t="inlineStr">
        <is>
          <t>Noise</t>
        </is>
      </c>
      <c r="AC2071" t="inlineStr">
        <is>
          <t>rzB6uVRjGlXH4vN1XlwBHQ==</t>
        </is>
      </c>
      <c r="BY2071" t="inlineStr">
        <is>
          <t>[('Noise', 'Förbiflygande')]</t>
        </is>
      </c>
    </row>
    <row r="2072">
      <c r="A2072" t="inlineStr">
        <is>
          <t>D:\202507 Fladdermöss Varsvik\Autoboxar 3006-0607\Halmstad 4</t>
        </is>
      </c>
      <c r="C2072" t="inlineStr">
        <is>
          <t>M002071.WAV</t>
        </is>
      </c>
      <c r="D2072" t="n">
        <v>4.99968</v>
      </c>
      <c r="E2072" s="23" t="n">
        <v>45841</v>
      </c>
      <c r="F2072" t="inlineStr">
        <is>
          <t>02:44:04</t>
        </is>
      </c>
      <c r="G2072" t="n">
        <v>2</v>
      </c>
      <c r="H2072" s="23" t="n">
        <v>45840</v>
      </c>
      <c r="I2072" t="inlineStr">
        <is>
          <t>14:44:04</t>
        </is>
      </c>
      <c r="J2072" t="n">
        <v>14</v>
      </c>
      <c r="R2072" t="inlineStr">
        <is>
          <t>Noise</t>
        </is>
      </c>
      <c r="W2072" t="n">
        <v>1</v>
      </c>
      <c r="X2072" t="inlineStr">
        <is>
          <t>Noise</t>
        </is>
      </c>
      <c r="AC2072" t="inlineStr">
        <is>
          <t>CGy5qN1fDQifxR6BFLmung==</t>
        </is>
      </c>
      <c r="BY2072" t="inlineStr">
        <is>
          <t>[('Noise', 'Förbiflygande')]</t>
        </is>
      </c>
    </row>
    <row r="2073">
      <c r="A2073" t="inlineStr">
        <is>
          <t>D:\202507 Fladdermöss Varsvik\Autoboxar 3006-0607\Halmstad 4</t>
        </is>
      </c>
      <c r="C2073" t="inlineStr">
        <is>
          <t>M002072.WAV</t>
        </is>
      </c>
      <c r="D2073" t="n">
        <v>4.99968</v>
      </c>
      <c r="E2073" s="23" t="n">
        <v>45841</v>
      </c>
      <c r="F2073" t="inlineStr">
        <is>
          <t>02:44:10</t>
        </is>
      </c>
      <c r="G2073" t="n">
        <v>2</v>
      </c>
      <c r="H2073" s="23" t="n">
        <v>45840</v>
      </c>
      <c r="I2073" t="inlineStr">
        <is>
          <t>14:44:10</t>
        </is>
      </c>
      <c r="J2073" t="n">
        <v>14</v>
      </c>
      <c r="R2073" t="inlineStr">
        <is>
          <t>Noise</t>
        </is>
      </c>
      <c r="W2073" t="n">
        <v>1</v>
      </c>
      <c r="X2073" t="inlineStr">
        <is>
          <t>Noise</t>
        </is>
      </c>
      <c r="AC2073" t="inlineStr">
        <is>
          <t>ujaHQ5apupWk+pJbk+m2LQ==</t>
        </is>
      </c>
      <c r="BY2073" t="inlineStr">
        <is>
          <t>[('Noise', 'Förbiflygande')]</t>
        </is>
      </c>
    </row>
    <row r="2074">
      <c r="A2074" t="inlineStr">
        <is>
          <t>D:\202507 Fladdermöss Varsvik\Autoboxar 3006-0607\Halmstad 4</t>
        </is>
      </c>
      <c r="C2074" t="inlineStr">
        <is>
          <t>M002073.WAV</t>
        </is>
      </c>
      <c r="D2074" t="n">
        <v>4.99968</v>
      </c>
      <c r="E2074" s="23" t="n">
        <v>45841</v>
      </c>
      <c r="F2074" t="inlineStr">
        <is>
          <t>02:44:16</t>
        </is>
      </c>
      <c r="G2074" t="n">
        <v>2</v>
      </c>
      <c r="H2074" s="23" t="n">
        <v>45840</v>
      </c>
      <c r="I2074" t="inlineStr">
        <is>
          <t>14:44:16</t>
        </is>
      </c>
      <c r="J2074" t="n">
        <v>14</v>
      </c>
      <c r="R2074" t="inlineStr">
        <is>
          <t>Noise</t>
        </is>
      </c>
      <c r="W2074" t="n">
        <v>1</v>
      </c>
      <c r="X2074" t="inlineStr">
        <is>
          <t>Noise</t>
        </is>
      </c>
      <c r="AC2074" t="inlineStr">
        <is>
          <t>PqlSxeul3trkymNibKnZ9Q==</t>
        </is>
      </c>
      <c r="BY2074" t="inlineStr">
        <is>
          <t>[('Noise', 'Förbiflygande')]</t>
        </is>
      </c>
    </row>
    <row r="2075">
      <c r="A2075" t="inlineStr">
        <is>
          <t>D:\202507 Fladdermöss Varsvik\Autoboxar 3006-0607\Halmstad 4</t>
        </is>
      </c>
      <c r="C2075" t="inlineStr">
        <is>
          <t>M002074.WAV</t>
        </is>
      </c>
      <c r="D2075" t="n">
        <v>4.99968</v>
      </c>
      <c r="E2075" s="23" t="n">
        <v>45841</v>
      </c>
      <c r="F2075" t="inlineStr">
        <is>
          <t>02:44:24</t>
        </is>
      </c>
      <c r="G2075" t="n">
        <v>2</v>
      </c>
      <c r="H2075" s="23" t="n">
        <v>45840</v>
      </c>
      <c r="I2075" t="inlineStr">
        <is>
          <t>14:44:24</t>
        </is>
      </c>
      <c r="J2075" t="n">
        <v>14</v>
      </c>
      <c r="R2075" t="inlineStr">
        <is>
          <t>Noise</t>
        </is>
      </c>
      <c r="W2075" t="n">
        <v>1</v>
      </c>
      <c r="X2075" t="inlineStr">
        <is>
          <t>Noise</t>
        </is>
      </c>
      <c r="AC2075" t="inlineStr">
        <is>
          <t>JMzbYhRrd5Tfw00pbWEfKw==</t>
        </is>
      </c>
      <c r="BY2075" t="inlineStr">
        <is>
          <t>[('Noise', 'Förbiflygande')]</t>
        </is>
      </c>
    </row>
    <row r="2076">
      <c r="A2076" t="inlineStr">
        <is>
          <t>D:\202507 Fladdermöss Varsvik\Autoboxar 3006-0607\Halmstad 4</t>
        </is>
      </c>
      <c r="C2076" t="inlineStr">
        <is>
          <t>M002075.WAV</t>
        </is>
      </c>
      <c r="D2076" t="n">
        <v>4.99968</v>
      </c>
      <c r="E2076" s="23" t="n">
        <v>45841</v>
      </c>
      <c r="F2076" t="inlineStr">
        <is>
          <t>02:44:32</t>
        </is>
      </c>
      <c r="G2076" t="n">
        <v>2</v>
      </c>
      <c r="H2076" s="23" t="n">
        <v>45840</v>
      </c>
      <c r="I2076" t="inlineStr">
        <is>
          <t>14:44:32</t>
        </is>
      </c>
      <c r="J2076" t="n">
        <v>14</v>
      </c>
      <c r="R2076" t="inlineStr">
        <is>
          <t>Noise</t>
        </is>
      </c>
      <c r="W2076" t="n">
        <v>1</v>
      </c>
      <c r="X2076" t="inlineStr">
        <is>
          <t>Noise</t>
        </is>
      </c>
      <c r="AC2076" t="inlineStr">
        <is>
          <t>NXXYfIugRlIjaEuslJ5uJw==</t>
        </is>
      </c>
      <c r="BY2076" t="inlineStr">
        <is>
          <t>[('Noise', 'Förbiflygande')]</t>
        </is>
      </c>
    </row>
    <row r="2077">
      <c r="A2077" t="inlineStr">
        <is>
          <t>D:\202507 Fladdermöss Varsvik\Autoboxar 3006-0607\Halmstad 4</t>
        </is>
      </c>
      <c r="C2077" t="inlineStr">
        <is>
          <t>M002076.WAV</t>
        </is>
      </c>
      <c r="D2077" t="n">
        <v>4.99968</v>
      </c>
      <c r="E2077" s="23" t="n">
        <v>45841</v>
      </c>
      <c r="F2077" t="inlineStr">
        <is>
          <t>02:44:40</t>
        </is>
      </c>
      <c r="G2077" t="n">
        <v>2</v>
      </c>
      <c r="H2077" s="23" t="n">
        <v>45840</v>
      </c>
      <c r="I2077" t="inlineStr">
        <is>
          <t>14:44:40</t>
        </is>
      </c>
      <c r="J2077" t="n">
        <v>14</v>
      </c>
      <c r="R2077" t="inlineStr">
        <is>
          <t>Noise</t>
        </is>
      </c>
      <c r="W2077" t="n">
        <v>1</v>
      </c>
      <c r="X2077" t="inlineStr">
        <is>
          <t>Noise</t>
        </is>
      </c>
      <c r="AC2077" t="inlineStr">
        <is>
          <t>/AHaTVwtRh5KIqBWEZ3x5A==</t>
        </is>
      </c>
      <c r="BY2077" t="inlineStr">
        <is>
          <t>[('Noise', 'Förbiflygande')]</t>
        </is>
      </c>
    </row>
    <row r="2078">
      <c r="A2078" t="inlineStr">
        <is>
          <t>D:\202507 Fladdermöss Varsvik\Autoboxar 3006-0607\Halmstad 4</t>
        </is>
      </c>
      <c r="C2078" t="inlineStr">
        <is>
          <t>M002077.WAV</t>
        </is>
      </c>
      <c r="D2078" t="n">
        <v>4.99968</v>
      </c>
      <c r="E2078" s="23" t="n">
        <v>45841</v>
      </c>
      <c r="F2078" t="inlineStr">
        <is>
          <t>02:44:48</t>
        </is>
      </c>
      <c r="G2078" t="n">
        <v>2</v>
      </c>
      <c r="H2078" s="23" t="n">
        <v>45840</v>
      </c>
      <c r="I2078" t="inlineStr">
        <is>
          <t>14:44:48</t>
        </is>
      </c>
      <c r="J2078" t="n">
        <v>14</v>
      </c>
      <c r="R2078" t="inlineStr">
        <is>
          <t>Noise</t>
        </is>
      </c>
      <c r="W2078" t="n">
        <v>1</v>
      </c>
      <c r="X2078" t="inlineStr">
        <is>
          <t>Noise</t>
        </is>
      </c>
      <c r="AC2078" t="inlineStr">
        <is>
          <t>t+3huXDRs2q9K0+b7y1s+Q==</t>
        </is>
      </c>
      <c r="BY2078" t="inlineStr">
        <is>
          <t>[('Noise', 'Förbiflygande')]</t>
        </is>
      </c>
    </row>
    <row r="2079">
      <c r="A2079" t="inlineStr">
        <is>
          <t>D:\202507 Fladdermöss Varsvik\Autoboxar 3006-0607\Halmstad 4</t>
        </is>
      </c>
      <c r="C2079" t="inlineStr">
        <is>
          <t>M002078.WAV</t>
        </is>
      </c>
      <c r="D2079" t="n">
        <v>4.99968</v>
      </c>
      <c r="E2079" s="23" t="n">
        <v>45841</v>
      </c>
      <c r="F2079" t="inlineStr">
        <is>
          <t>02:44:56</t>
        </is>
      </c>
      <c r="G2079" t="n">
        <v>2</v>
      </c>
      <c r="H2079" s="23" t="n">
        <v>45840</v>
      </c>
      <c r="I2079" t="inlineStr">
        <is>
          <t>14:44:56</t>
        </is>
      </c>
      <c r="J2079" t="n">
        <v>14</v>
      </c>
      <c r="R2079" t="inlineStr">
        <is>
          <t>Noise</t>
        </is>
      </c>
      <c r="W2079" t="n">
        <v>1</v>
      </c>
      <c r="X2079" t="inlineStr">
        <is>
          <t>Noise</t>
        </is>
      </c>
      <c r="AC2079" t="inlineStr">
        <is>
          <t>/vYeb3pFMD1yVoXfIKKBIg==</t>
        </is>
      </c>
      <c r="BY2079" t="inlineStr">
        <is>
          <t>[('Noise', 'Förbiflygande')]</t>
        </is>
      </c>
    </row>
    <row r="2080">
      <c r="A2080" t="inlineStr">
        <is>
          <t>D:\202507 Fladdermöss Varsvik\Autoboxar 3006-0607\Halmstad 4</t>
        </is>
      </c>
      <c r="C2080" t="inlineStr">
        <is>
          <t>M002079.WAV</t>
        </is>
      </c>
      <c r="D2080" t="n">
        <v>4.99968</v>
      </c>
      <c r="E2080" s="23" t="n">
        <v>45841</v>
      </c>
      <c r="F2080" t="inlineStr">
        <is>
          <t>02:45:04</t>
        </is>
      </c>
      <c r="G2080" t="n">
        <v>2</v>
      </c>
      <c r="H2080" s="23" t="n">
        <v>45840</v>
      </c>
      <c r="I2080" t="inlineStr">
        <is>
          <t>14:45:04</t>
        </is>
      </c>
      <c r="J2080" t="n">
        <v>14</v>
      </c>
      <c r="R2080" t="inlineStr">
        <is>
          <t>Noise</t>
        </is>
      </c>
      <c r="W2080" t="n">
        <v>1</v>
      </c>
      <c r="X2080" t="inlineStr">
        <is>
          <t>Noise</t>
        </is>
      </c>
      <c r="AC2080" t="inlineStr">
        <is>
          <t>xkFWBgzjCntimkGBQpacvA==</t>
        </is>
      </c>
      <c r="BY2080" t="inlineStr">
        <is>
          <t>[('Noise', 'Förbiflygande')]</t>
        </is>
      </c>
    </row>
    <row r="2081">
      <c r="A2081" t="inlineStr">
        <is>
          <t>D:\202507 Fladdermöss Varsvik\Autoboxar 3006-0607\Halmstad 4</t>
        </is>
      </c>
      <c r="C2081" t="inlineStr">
        <is>
          <t>M002080.WAV</t>
        </is>
      </c>
      <c r="D2081" t="n">
        <v>4.99968</v>
      </c>
      <c r="E2081" s="23" t="n">
        <v>45841</v>
      </c>
      <c r="F2081" t="inlineStr">
        <is>
          <t>02:45:14</t>
        </is>
      </c>
      <c r="G2081" t="n">
        <v>2</v>
      </c>
      <c r="H2081" s="23" t="n">
        <v>45840</v>
      </c>
      <c r="I2081" t="inlineStr">
        <is>
          <t>14:45:14</t>
        </is>
      </c>
      <c r="J2081" t="n">
        <v>14</v>
      </c>
      <c r="R2081" t="inlineStr">
        <is>
          <t>Noise</t>
        </is>
      </c>
      <c r="W2081" t="n">
        <v>1</v>
      </c>
      <c r="X2081" t="inlineStr">
        <is>
          <t>Noise</t>
        </is>
      </c>
      <c r="AC2081" t="inlineStr">
        <is>
          <t>KLDhdUSqDxkam2fwLSw/Uw==</t>
        </is>
      </c>
      <c r="BY2081" t="inlineStr">
        <is>
          <t>[('Noise', 'Förbiflygande')]</t>
        </is>
      </c>
    </row>
    <row r="2082">
      <c r="A2082" t="inlineStr">
        <is>
          <t>D:\202507 Fladdermöss Varsvik\Autoboxar 3006-0607\Halmstad 4</t>
        </is>
      </c>
      <c r="C2082" t="inlineStr">
        <is>
          <t>M002081.WAV</t>
        </is>
      </c>
      <c r="D2082" t="n">
        <v>4.99968</v>
      </c>
      <c r="E2082" s="23" t="n">
        <v>45841</v>
      </c>
      <c r="F2082" t="inlineStr">
        <is>
          <t>02:45:22</t>
        </is>
      </c>
      <c r="G2082" t="n">
        <v>2</v>
      </c>
      <c r="H2082" s="23" t="n">
        <v>45840</v>
      </c>
      <c r="I2082" t="inlineStr">
        <is>
          <t>14:45:22</t>
        </is>
      </c>
      <c r="J2082" t="n">
        <v>14</v>
      </c>
      <c r="R2082" t="inlineStr">
        <is>
          <t>Noise</t>
        </is>
      </c>
      <c r="W2082" t="n">
        <v>1</v>
      </c>
      <c r="X2082" t="inlineStr">
        <is>
          <t>Noise</t>
        </is>
      </c>
      <c r="AC2082" t="inlineStr">
        <is>
          <t>VV500pOY0gikCvexI/HstA==</t>
        </is>
      </c>
      <c r="BY2082" t="inlineStr">
        <is>
          <t>[('Noise', 'Förbiflygande')]</t>
        </is>
      </c>
    </row>
    <row r="2083">
      <c r="A2083" t="inlineStr">
        <is>
          <t>D:\202507 Fladdermöss Varsvik\Autoboxar 3006-0607\Halmstad 4</t>
        </is>
      </c>
      <c r="C2083" t="inlineStr">
        <is>
          <t>M002082.WAV</t>
        </is>
      </c>
      <c r="D2083" t="n">
        <v>4.99968</v>
      </c>
      <c r="E2083" s="23" t="n">
        <v>45841</v>
      </c>
      <c r="F2083" t="inlineStr">
        <is>
          <t>02:45:30</t>
        </is>
      </c>
      <c r="G2083" t="n">
        <v>2</v>
      </c>
      <c r="H2083" s="23" t="n">
        <v>45840</v>
      </c>
      <c r="I2083" t="inlineStr">
        <is>
          <t>14:45:30</t>
        </is>
      </c>
      <c r="J2083" t="n">
        <v>14</v>
      </c>
      <c r="R2083" t="inlineStr">
        <is>
          <t>Noise</t>
        </is>
      </c>
      <c r="W2083" t="n">
        <v>1</v>
      </c>
      <c r="X2083" t="inlineStr">
        <is>
          <t>Noise</t>
        </is>
      </c>
      <c r="AC2083" t="inlineStr">
        <is>
          <t>uy3/U33QPhvD1nIOrAGEeA==</t>
        </is>
      </c>
      <c r="BY2083" t="inlineStr">
        <is>
          <t>[('Noise', 'Förbiflygande')]</t>
        </is>
      </c>
    </row>
    <row r="2084">
      <c r="A2084" t="inlineStr">
        <is>
          <t>D:\202507 Fladdermöss Varsvik\Autoboxar 3006-0607\Halmstad 4</t>
        </is>
      </c>
      <c r="C2084" t="inlineStr">
        <is>
          <t>M002083.WAV</t>
        </is>
      </c>
      <c r="D2084" t="n">
        <v>4.99968</v>
      </c>
      <c r="E2084" s="23" t="n">
        <v>45841</v>
      </c>
      <c r="F2084" t="inlineStr">
        <is>
          <t>02:45:36</t>
        </is>
      </c>
      <c r="G2084" t="n">
        <v>2</v>
      </c>
      <c r="H2084" s="23" t="n">
        <v>45840</v>
      </c>
      <c r="I2084" t="inlineStr">
        <is>
          <t>14:45:36</t>
        </is>
      </c>
      <c r="J2084" t="n">
        <v>14</v>
      </c>
      <c r="R2084" t="inlineStr">
        <is>
          <t>Noise</t>
        </is>
      </c>
      <c r="W2084" t="n">
        <v>1</v>
      </c>
      <c r="X2084" t="inlineStr">
        <is>
          <t>Noise</t>
        </is>
      </c>
      <c r="AC2084" t="inlineStr">
        <is>
          <t>eLrMtajL5iMdD2EXZu0zFw==</t>
        </is>
      </c>
      <c r="BY2084" t="inlineStr">
        <is>
          <t>[('Noise', 'Förbiflygande')]</t>
        </is>
      </c>
    </row>
    <row r="2085">
      <c r="A2085" t="inlineStr">
        <is>
          <t>D:\202507 Fladdermöss Varsvik\Autoboxar 3006-0607\Halmstad 4</t>
        </is>
      </c>
      <c r="C2085" t="inlineStr">
        <is>
          <t>M002084.WAV</t>
        </is>
      </c>
      <c r="D2085" t="n">
        <v>4.99968</v>
      </c>
      <c r="E2085" s="23" t="n">
        <v>45841</v>
      </c>
      <c r="F2085" t="inlineStr">
        <is>
          <t>02:45:52</t>
        </is>
      </c>
      <c r="G2085" t="n">
        <v>2</v>
      </c>
      <c r="H2085" s="23" t="n">
        <v>45840</v>
      </c>
      <c r="I2085" t="inlineStr">
        <is>
          <t>14:45:52</t>
        </is>
      </c>
      <c r="J2085" t="n">
        <v>14</v>
      </c>
      <c r="R2085" t="inlineStr">
        <is>
          <t>Noise</t>
        </is>
      </c>
      <c r="W2085" t="n">
        <v>1</v>
      </c>
      <c r="X2085" t="inlineStr">
        <is>
          <t>Noise</t>
        </is>
      </c>
      <c r="AC2085" t="inlineStr">
        <is>
          <t>pEtpLFh7Ox8SqAV49AnCyw==</t>
        </is>
      </c>
      <c r="BY2085" t="inlineStr">
        <is>
          <t>[('Noise', 'Förbiflygande')]</t>
        </is>
      </c>
    </row>
    <row r="2086">
      <c r="A2086" t="inlineStr">
        <is>
          <t>D:\202507 Fladdermöss Varsvik\Autoboxar 3006-0607\Halmstad 4</t>
        </is>
      </c>
      <c r="C2086" t="inlineStr">
        <is>
          <t>M002085.WAV</t>
        </is>
      </c>
      <c r="D2086" t="n">
        <v>4.99968</v>
      </c>
      <c r="E2086" s="23" t="n">
        <v>45841</v>
      </c>
      <c r="F2086" t="inlineStr">
        <is>
          <t>02:46:02</t>
        </is>
      </c>
      <c r="G2086" t="n">
        <v>2</v>
      </c>
      <c r="H2086" s="23" t="n">
        <v>45840</v>
      </c>
      <c r="I2086" t="inlineStr">
        <is>
          <t>14:46:02</t>
        </is>
      </c>
      <c r="J2086" t="n">
        <v>14</v>
      </c>
      <c r="R2086" t="inlineStr">
        <is>
          <t>Noise</t>
        </is>
      </c>
      <c r="W2086" t="n">
        <v>1</v>
      </c>
      <c r="X2086" t="inlineStr">
        <is>
          <t>Noise</t>
        </is>
      </c>
      <c r="AC2086" t="inlineStr">
        <is>
          <t>iv/Jv9d7/dD6YgbbpJsc9g==</t>
        </is>
      </c>
      <c r="BY2086" t="inlineStr">
        <is>
          <t>[('Noise', 'Förbiflygande')]</t>
        </is>
      </c>
    </row>
    <row r="2087">
      <c r="A2087" t="inlineStr">
        <is>
          <t>D:\202507 Fladdermöss Varsvik\Autoboxar 3006-0607\Halmstad 4</t>
        </is>
      </c>
      <c r="C2087" t="inlineStr">
        <is>
          <t>M002086.WAV</t>
        </is>
      </c>
      <c r="D2087" t="n">
        <v>4.99968</v>
      </c>
      <c r="E2087" s="23" t="n">
        <v>45841</v>
      </c>
      <c r="F2087" t="inlineStr">
        <is>
          <t>02:46:10</t>
        </is>
      </c>
      <c r="G2087" t="n">
        <v>2</v>
      </c>
      <c r="H2087" s="23" t="n">
        <v>45840</v>
      </c>
      <c r="I2087" t="inlineStr">
        <is>
          <t>14:46:10</t>
        </is>
      </c>
      <c r="J2087" t="n">
        <v>14</v>
      </c>
      <c r="R2087" t="inlineStr">
        <is>
          <t>Noise</t>
        </is>
      </c>
      <c r="W2087" t="n">
        <v>1</v>
      </c>
      <c r="X2087" t="inlineStr">
        <is>
          <t>Noise</t>
        </is>
      </c>
      <c r="AC2087" t="inlineStr">
        <is>
          <t>ZyEwAsK+xqqq5iqSoF3kHg==</t>
        </is>
      </c>
      <c r="BY2087" t="inlineStr">
        <is>
          <t>[('Noise', 'Förbiflygande')]</t>
        </is>
      </c>
    </row>
    <row r="2088">
      <c r="A2088" t="inlineStr">
        <is>
          <t>D:\202507 Fladdermöss Varsvik\Autoboxar 3006-0607\Halmstad 4</t>
        </is>
      </c>
      <c r="C2088" t="inlineStr">
        <is>
          <t>M002087.WAV</t>
        </is>
      </c>
      <c r="D2088" t="n">
        <v>4.99968</v>
      </c>
      <c r="E2088" s="23" t="n">
        <v>45841</v>
      </c>
      <c r="F2088" t="inlineStr">
        <is>
          <t>02:46:24</t>
        </is>
      </c>
      <c r="G2088" t="n">
        <v>2</v>
      </c>
      <c r="H2088" s="23" t="n">
        <v>45840</v>
      </c>
      <c r="I2088" t="inlineStr">
        <is>
          <t>14:46:24</t>
        </is>
      </c>
      <c r="J2088" t="n">
        <v>14</v>
      </c>
      <c r="R2088" t="inlineStr">
        <is>
          <t>Noise</t>
        </is>
      </c>
      <c r="W2088" t="n">
        <v>1</v>
      </c>
      <c r="X2088" t="inlineStr">
        <is>
          <t>Noise</t>
        </is>
      </c>
      <c r="AC2088" t="inlineStr">
        <is>
          <t>HVavilrmbM9/5MoeqIZQbg==</t>
        </is>
      </c>
      <c r="BY2088" t="inlineStr">
        <is>
          <t>[('Noise', 'Förbiflygande')]</t>
        </is>
      </c>
    </row>
    <row r="2089">
      <c r="A2089" t="inlineStr">
        <is>
          <t>D:\202507 Fladdermöss Varsvik\Autoboxar 3006-0607\Halmstad 4</t>
        </is>
      </c>
      <c r="C2089" t="inlineStr">
        <is>
          <t>M002088.WAV</t>
        </is>
      </c>
      <c r="D2089" t="n">
        <v>4.99968</v>
      </c>
      <c r="E2089" s="23" t="n">
        <v>45841</v>
      </c>
      <c r="F2089" t="inlineStr">
        <is>
          <t>02:46:32</t>
        </is>
      </c>
      <c r="G2089" t="n">
        <v>2</v>
      </c>
      <c r="H2089" s="23" t="n">
        <v>45840</v>
      </c>
      <c r="I2089" t="inlineStr">
        <is>
          <t>14:46:32</t>
        </is>
      </c>
      <c r="J2089" t="n">
        <v>14</v>
      </c>
      <c r="R2089" t="inlineStr">
        <is>
          <t>Noise</t>
        </is>
      </c>
      <c r="W2089" t="n">
        <v>1</v>
      </c>
      <c r="X2089" t="inlineStr">
        <is>
          <t>Noise</t>
        </is>
      </c>
      <c r="AC2089" t="inlineStr">
        <is>
          <t>GyGlqmVWr9nY1UANVoFmgw==</t>
        </is>
      </c>
      <c r="BY2089" t="inlineStr">
        <is>
          <t>[('Noise', 'Förbiflygande')]</t>
        </is>
      </c>
    </row>
    <row r="2090">
      <c r="A2090" t="inlineStr">
        <is>
          <t>D:\202507 Fladdermöss Varsvik\Autoboxar 3006-0607\Halmstad 4</t>
        </is>
      </c>
      <c r="C2090" t="inlineStr">
        <is>
          <t>M002089.WAV</t>
        </is>
      </c>
      <c r="D2090" t="n">
        <v>4.99968</v>
      </c>
      <c r="E2090" s="23" t="n">
        <v>45841</v>
      </c>
      <c r="F2090" t="inlineStr">
        <is>
          <t>02:46:40</t>
        </is>
      </c>
      <c r="G2090" t="n">
        <v>2</v>
      </c>
      <c r="H2090" s="23" t="n">
        <v>45840</v>
      </c>
      <c r="I2090" t="inlineStr">
        <is>
          <t>14:46:40</t>
        </is>
      </c>
      <c r="J2090" t="n">
        <v>14</v>
      </c>
      <c r="R2090" t="inlineStr">
        <is>
          <t>Noise</t>
        </is>
      </c>
      <c r="W2090" t="n">
        <v>1</v>
      </c>
      <c r="X2090" t="inlineStr">
        <is>
          <t>Noise</t>
        </is>
      </c>
      <c r="AC2090" t="inlineStr">
        <is>
          <t>TA8Tx0Ipg3XWKDBrt8Afyg==</t>
        </is>
      </c>
      <c r="BY2090" t="inlineStr">
        <is>
          <t>[('Noise', 'Förbiflygande')]</t>
        </is>
      </c>
    </row>
    <row r="2091">
      <c r="A2091" t="inlineStr">
        <is>
          <t>D:\202507 Fladdermöss Varsvik\Autoboxar 3006-0607\Halmstad 4</t>
        </is>
      </c>
      <c r="C2091" t="inlineStr">
        <is>
          <t>M002090.WAV</t>
        </is>
      </c>
      <c r="D2091" t="n">
        <v>4.99968</v>
      </c>
      <c r="E2091" s="23" t="n">
        <v>45841</v>
      </c>
      <c r="F2091" t="inlineStr">
        <is>
          <t>02:46:48</t>
        </is>
      </c>
      <c r="G2091" t="n">
        <v>2</v>
      </c>
      <c r="H2091" s="23" t="n">
        <v>45840</v>
      </c>
      <c r="I2091" t="inlineStr">
        <is>
          <t>14:46:48</t>
        </is>
      </c>
      <c r="J2091" t="n">
        <v>14</v>
      </c>
      <c r="R2091" t="inlineStr">
        <is>
          <t>Noise</t>
        </is>
      </c>
      <c r="W2091" t="n">
        <v>1</v>
      </c>
      <c r="X2091" t="inlineStr">
        <is>
          <t>Noise</t>
        </is>
      </c>
      <c r="AC2091" t="inlineStr">
        <is>
          <t>5ggPMbo6NKAzJ+Ogm82Ptw==</t>
        </is>
      </c>
      <c r="BY2091" t="inlineStr">
        <is>
          <t>[('Noise', 'Förbiflygande')]</t>
        </is>
      </c>
    </row>
    <row r="2092">
      <c r="A2092" t="inlineStr">
        <is>
          <t>D:\202507 Fladdermöss Varsvik\Autoboxar 3006-0607\Halmstad 4</t>
        </is>
      </c>
      <c r="C2092" t="inlineStr">
        <is>
          <t>M002091.WAV</t>
        </is>
      </c>
      <c r="D2092" t="n">
        <v>4.99968</v>
      </c>
      <c r="E2092" s="23" t="n">
        <v>45841</v>
      </c>
      <c r="F2092" t="inlineStr">
        <is>
          <t>02:46:58</t>
        </is>
      </c>
      <c r="G2092" t="n">
        <v>2</v>
      </c>
      <c r="H2092" s="23" t="n">
        <v>45840</v>
      </c>
      <c r="I2092" t="inlineStr">
        <is>
          <t>14:46:58</t>
        </is>
      </c>
      <c r="J2092" t="n">
        <v>14</v>
      </c>
      <c r="R2092" t="inlineStr">
        <is>
          <t>Noise</t>
        </is>
      </c>
      <c r="W2092" t="n">
        <v>1</v>
      </c>
      <c r="X2092" t="inlineStr">
        <is>
          <t>Noise</t>
        </is>
      </c>
      <c r="AC2092" t="inlineStr">
        <is>
          <t>TX2TqcweIjsNOJBJe4Rxzg==</t>
        </is>
      </c>
      <c r="BY2092" t="inlineStr">
        <is>
          <t>[('Noise', 'Förbiflygande')]</t>
        </is>
      </c>
    </row>
    <row r="2093">
      <c r="A2093" t="inlineStr">
        <is>
          <t>D:\202507 Fladdermöss Varsvik\Autoboxar 3006-0607\Halmstad 4</t>
        </is>
      </c>
      <c r="C2093" t="inlineStr">
        <is>
          <t>M002092.WAV</t>
        </is>
      </c>
      <c r="D2093" t="n">
        <v>4.99968</v>
      </c>
      <c r="E2093" s="23" t="n">
        <v>45841</v>
      </c>
      <c r="F2093" t="inlineStr">
        <is>
          <t>02:47:06</t>
        </is>
      </c>
      <c r="G2093" t="n">
        <v>2</v>
      </c>
      <c r="H2093" s="23" t="n">
        <v>45840</v>
      </c>
      <c r="I2093" t="inlineStr">
        <is>
          <t>14:47:06</t>
        </is>
      </c>
      <c r="J2093" t="n">
        <v>14</v>
      </c>
      <c r="R2093" t="inlineStr">
        <is>
          <t>Noise</t>
        </is>
      </c>
      <c r="W2093" t="n">
        <v>1</v>
      </c>
      <c r="X2093" t="inlineStr">
        <is>
          <t>Noise</t>
        </is>
      </c>
      <c r="AC2093" t="inlineStr">
        <is>
          <t>LeqqC30CwlTTTTf1ZhCP3A==</t>
        </is>
      </c>
      <c r="BY2093" t="inlineStr">
        <is>
          <t>[('Noise', 'Förbiflygande')]</t>
        </is>
      </c>
    </row>
    <row r="2094">
      <c r="A2094" t="inlineStr">
        <is>
          <t>D:\202507 Fladdermöss Varsvik\Autoboxar 3006-0607\Halmstad 4</t>
        </is>
      </c>
      <c r="C2094" t="inlineStr">
        <is>
          <t>M002093.WAV</t>
        </is>
      </c>
      <c r="D2094" t="n">
        <v>4.99968</v>
      </c>
      <c r="E2094" s="23" t="n">
        <v>45841</v>
      </c>
      <c r="F2094" t="inlineStr">
        <is>
          <t>02:47:12</t>
        </is>
      </c>
      <c r="G2094" t="n">
        <v>2</v>
      </c>
      <c r="H2094" s="23" t="n">
        <v>45840</v>
      </c>
      <c r="I2094" t="inlineStr">
        <is>
          <t>14:47:12</t>
        </is>
      </c>
      <c r="J2094" t="n">
        <v>14</v>
      </c>
      <c r="R2094" t="inlineStr">
        <is>
          <t>Noise</t>
        </is>
      </c>
      <c r="W2094" t="n">
        <v>1</v>
      </c>
      <c r="X2094" t="inlineStr">
        <is>
          <t>Noise</t>
        </is>
      </c>
      <c r="AC2094" t="inlineStr">
        <is>
          <t>lyoB7DwADJspJldFhVtFDg==</t>
        </is>
      </c>
      <c r="BY2094" t="inlineStr">
        <is>
          <t>[('Noise', 'Förbiflygande')]</t>
        </is>
      </c>
    </row>
    <row r="2095">
      <c r="A2095" t="inlineStr">
        <is>
          <t>D:\202507 Fladdermöss Varsvik\Autoboxar 3006-0607\Halmstad 4</t>
        </is>
      </c>
      <c r="C2095" t="inlineStr">
        <is>
          <t>M002094.WAV</t>
        </is>
      </c>
      <c r="D2095" t="n">
        <v>4.99968</v>
      </c>
      <c r="E2095" s="23" t="n">
        <v>45841</v>
      </c>
      <c r="F2095" t="inlineStr">
        <is>
          <t>02:47:18</t>
        </is>
      </c>
      <c r="G2095" t="n">
        <v>2</v>
      </c>
      <c r="H2095" s="23" t="n">
        <v>45840</v>
      </c>
      <c r="I2095" t="inlineStr">
        <is>
          <t>14:47:18</t>
        </is>
      </c>
      <c r="J2095" t="n">
        <v>14</v>
      </c>
      <c r="R2095" t="inlineStr">
        <is>
          <t>Noise</t>
        </is>
      </c>
      <c r="W2095" t="n">
        <v>1</v>
      </c>
      <c r="X2095" t="inlineStr">
        <is>
          <t>Noise</t>
        </is>
      </c>
      <c r="AC2095" t="inlineStr">
        <is>
          <t>ygpdDaCJmhAJf+hj/zfprg==</t>
        </is>
      </c>
      <c r="BY2095" t="inlineStr">
        <is>
          <t>[('Noise', 'Förbiflygande')]</t>
        </is>
      </c>
    </row>
    <row r="2096">
      <c r="A2096" t="inlineStr">
        <is>
          <t>D:\202507 Fladdermöss Varsvik\Autoboxar 3006-0607\Halmstad 4</t>
        </is>
      </c>
      <c r="C2096" t="inlineStr">
        <is>
          <t>M002095.WAV</t>
        </is>
      </c>
      <c r="D2096" t="n">
        <v>4.99968</v>
      </c>
      <c r="E2096" s="23" t="n">
        <v>45841</v>
      </c>
      <c r="F2096" t="inlineStr">
        <is>
          <t>02:47:32</t>
        </is>
      </c>
      <c r="G2096" t="n">
        <v>2</v>
      </c>
      <c r="H2096" s="23" t="n">
        <v>45840</v>
      </c>
      <c r="I2096" t="inlineStr">
        <is>
          <t>14:47:32</t>
        </is>
      </c>
      <c r="J2096" t="n">
        <v>14</v>
      </c>
      <c r="R2096" t="inlineStr">
        <is>
          <t>Noise</t>
        </is>
      </c>
      <c r="W2096" t="n">
        <v>1</v>
      </c>
      <c r="X2096" t="inlineStr">
        <is>
          <t>Noise</t>
        </is>
      </c>
      <c r="AC2096" t="inlineStr">
        <is>
          <t>o5KQ8gdLNsPYSLxU9hLgQg==</t>
        </is>
      </c>
      <c r="BY2096" t="inlineStr">
        <is>
          <t>[('Noise', 'Förbiflygande')]</t>
        </is>
      </c>
    </row>
    <row r="2097">
      <c r="A2097" t="inlineStr">
        <is>
          <t>D:\202507 Fladdermöss Varsvik\Autoboxar 3006-0607\Halmstad 4</t>
        </is>
      </c>
      <c r="C2097" t="inlineStr">
        <is>
          <t>M002096.WAV</t>
        </is>
      </c>
      <c r="D2097" t="n">
        <v>4.99968</v>
      </c>
      <c r="E2097" s="23" t="n">
        <v>45841</v>
      </c>
      <c r="F2097" t="inlineStr">
        <is>
          <t>02:47:38</t>
        </is>
      </c>
      <c r="G2097" t="n">
        <v>2</v>
      </c>
      <c r="H2097" s="23" t="n">
        <v>45840</v>
      </c>
      <c r="I2097" t="inlineStr">
        <is>
          <t>14:47:38</t>
        </is>
      </c>
      <c r="J2097" t="n">
        <v>14</v>
      </c>
      <c r="R2097" t="inlineStr">
        <is>
          <t>Noise</t>
        </is>
      </c>
      <c r="W2097" t="n">
        <v>1</v>
      </c>
      <c r="X2097" t="inlineStr">
        <is>
          <t>Noise</t>
        </is>
      </c>
      <c r="AC2097" t="inlineStr">
        <is>
          <t>1Ypuljz9lJbpW+4tgDP9ng==</t>
        </is>
      </c>
      <c r="BY2097" t="inlineStr">
        <is>
          <t>[('Noise', 'Förbiflygande')]</t>
        </is>
      </c>
    </row>
    <row r="2098">
      <c r="A2098" t="inlineStr">
        <is>
          <t>D:\202507 Fladdermöss Varsvik\Autoboxar 3006-0607\Halmstad 4</t>
        </is>
      </c>
      <c r="C2098" t="inlineStr">
        <is>
          <t>M002097.WAV</t>
        </is>
      </c>
      <c r="D2098" t="n">
        <v>4.99968</v>
      </c>
      <c r="E2098" s="23" t="n">
        <v>45841</v>
      </c>
      <c r="F2098" t="inlineStr">
        <is>
          <t>02:47:46</t>
        </is>
      </c>
      <c r="G2098" t="n">
        <v>2</v>
      </c>
      <c r="H2098" s="23" t="n">
        <v>45840</v>
      </c>
      <c r="I2098" t="inlineStr">
        <is>
          <t>14:47:46</t>
        </is>
      </c>
      <c r="J2098" t="n">
        <v>14</v>
      </c>
      <c r="R2098" t="inlineStr">
        <is>
          <t>Noise</t>
        </is>
      </c>
      <c r="W2098" t="n">
        <v>1</v>
      </c>
      <c r="X2098" t="inlineStr">
        <is>
          <t>Noise</t>
        </is>
      </c>
      <c r="AC2098" t="inlineStr">
        <is>
          <t>BtQHebu2EqPtquCToYKnDQ==</t>
        </is>
      </c>
      <c r="BY2098" t="inlineStr">
        <is>
          <t>[('Noise', 'Förbiflygande')]</t>
        </is>
      </c>
    </row>
    <row r="2099">
      <c r="A2099" t="inlineStr">
        <is>
          <t>D:\202507 Fladdermöss Varsvik\Autoboxar 3006-0607\Halmstad 4</t>
        </is>
      </c>
      <c r="C2099" t="inlineStr">
        <is>
          <t>M002098.WAV</t>
        </is>
      </c>
      <c r="D2099" t="n">
        <v>4.99968</v>
      </c>
      <c r="E2099" s="23" t="n">
        <v>45841</v>
      </c>
      <c r="F2099" t="inlineStr">
        <is>
          <t>02:47:52</t>
        </is>
      </c>
      <c r="G2099" t="n">
        <v>2</v>
      </c>
      <c r="H2099" s="23" t="n">
        <v>45840</v>
      </c>
      <c r="I2099" t="inlineStr">
        <is>
          <t>14:47:52</t>
        </is>
      </c>
      <c r="J2099" t="n">
        <v>14</v>
      </c>
      <c r="R2099" t="inlineStr">
        <is>
          <t>Noise</t>
        </is>
      </c>
      <c r="W2099" t="n">
        <v>1</v>
      </c>
      <c r="X2099" t="inlineStr">
        <is>
          <t>Noise</t>
        </is>
      </c>
      <c r="AC2099" t="inlineStr">
        <is>
          <t>Egdu3plGYqd/9JGQgm/41g==</t>
        </is>
      </c>
      <c r="BY2099" t="inlineStr">
        <is>
          <t>[('Noise', 'Förbiflygande')]</t>
        </is>
      </c>
    </row>
    <row r="2100">
      <c r="A2100" t="inlineStr">
        <is>
          <t>D:\202507 Fladdermöss Varsvik\Autoboxar 3006-0607\Halmstad 4</t>
        </is>
      </c>
      <c r="C2100" t="inlineStr">
        <is>
          <t>M002099.WAV</t>
        </is>
      </c>
      <c r="D2100" t="n">
        <v>4.99968</v>
      </c>
      <c r="E2100" s="23" t="n">
        <v>45841</v>
      </c>
      <c r="F2100" t="inlineStr">
        <is>
          <t>02:48:00</t>
        </is>
      </c>
      <c r="G2100" t="n">
        <v>2</v>
      </c>
      <c r="H2100" s="23" t="n">
        <v>45840</v>
      </c>
      <c r="I2100" t="inlineStr">
        <is>
          <t>14:48:00</t>
        </is>
      </c>
      <c r="J2100" t="n">
        <v>14</v>
      </c>
      <c r="R2100" t="inlineStr">
        <is>
          <t>Noise</t>
        </is>
      </c>
      <c r="W2100" t="n">
        <v>1</v>
      </c>
      <c r="X2100" t="inlineStr">
        <is>
          <t>Noise</t>
        </is>
      </c>
      <c r="AC2100" t="inlineStr">
        <is>
          <t>R3gFWTXo+PKQAsSASI039g==</t>
        </is>
      </c>
      <c r="BY2100" t="inlineStr">
        <is>
          <t>[('Noise', 'Förbiflygande')]</t>
        </is>
      </c>
    </row>
    <row r="2101">
      <c r="A2101" t="inlineStr">
        <is>
          <t>D:\202507 Fladdermöss Varsvik\Autoboxar 3006-0607\Halmstad 4</t>
        </is>
      </c>
      <c r="C2101" t="inlineStr">
        <is>
          <t>M002100.WAV</t>
        </is>
      </c>
      <c r="D2101" t="n">
        <v>4.99968</v>
      </c>
      <c r="E2101" s="23" t="n">
        <v>45841</v>
      </c>
      <c r="F2101" t="inlineStr">
        <is>
          <t>02:48:10</t>
        </is>
      </c>
      <c r="G2101" t="n">
        <v>2</v>
      </c>
      <c r="H2101" s="23" t="n">
        <v>45840</v>
      </c>
      <c r="I2101" t="inlineStr">
        <is>
          <t>14:48:10</t>
        </is>
      </c>
      <c r="J2101" t="n">
        <v>14</v>
      </c>
      <c r="R2101" t="inlineStr">
        <is>
          <t>Noise</t>
        </is>
      </c>
      <c r="W2101" t="n">
        <v>1</v>
      </c>
      <c r="X2101" t="inlineStr">
        <is>
          <t>Noise</t>
        </is>
      </c>
      <c r="AC2101" t="inlineStr">
        <is>
          <t>zqewhqPiVNwP49537571GA==</t>
        </is>
      </c>
      <c r="BY2101" t="inlineStr">
        <is>
          <t>[('Noise', 'Förbiflygande')]</t>
        </is>
      </c>
    </row>
    <row r="2102">
      <c r="A2102" t="inlineStr">
        <is>
          <t>D:\202507 Fladdermöss Varsvik\Autoboxar 3006-0607\Halmstad 4</t>
        </is>
      </c>
      <c r="C2102" t="inlineStr">
        <is>
          <t>M002101.WAV</t>
        </is>
      </c>
      <c r="D2102" t="n">
        <v>4.99968</v>
      </c>
      <c r="E2102" s="23" t="n">
        <v>45841</v>
      </c>
      <c r="F2102" t="inlineStr">
        <is>
          <t>02:48:20</t>
        </is>
      </c>
      <c r="G2102" t="n">
        <v>2</v>
      </c>
      <c r="H2102" s="23" t="n">
        <v>45840</v>
      </c>
      <c r="I2102" t="inlineStr">
        <is>
          <t>14:48:20</t>
        </is>
      </c>
      <c r="J2102" t="n">
        <v>14</v>
      </c>
      <c r="R2102" t="inlineStr">
        <is>
          <t>Noise</t>
        </is>
      </c>
      <c r="W2102" t="n">
        <v>1</v>
      </c>
      <c r="X2102" t="inlineStr">
        <is>
          <t>Noise</t>
        </is>
      </c>
      <c r="AC2102" t="inlineStr">
        <is>
          <t>B+Rg/JZQFg3NLk0xFTsFxQ==</t>
        </is>
      </c>
      <c r="BY2102" t="inlineStr">
        <is>
          <t>[('Noise', 'Förbiflygande')]</t>
        </is>
      </c>
    </row>
    <row r="2103">
      <c r="A2103" t="inlineStr">
        <is>
          <t>D:\202507 Fladdermöss Varsvik\Autoboxar 3006-0607\Halmstad 4</t>
        </is>
      </c>
      <c r="C2103" t="inlineStr">
        <is>
          <t>M002102.WAV</t>
        </is>
      </c>
      <c r="D2103" t="n">
        <v>4.99968</v>
      </c>
      <c r="E2103" s="23" t="n">
        <v>45841</v>
      </c>
      <c r="F2103" t="inlineStr">
        <is>
          <t>02:48:28</t>
        </is>
      </c>
      <c r="G2103" t="n">
        <v>2</v>
      </c>
      <c r="H2103" s="23" t="n">
        <v>45840</v>
      </c>
      <c r="I2103" t="inlineStr">
        <is>
          <t>14:48:28</t>
        </is>
      </c>
      <c r="J2103" t="n">
        <v>14</v>
      </c>
      <c r="R2103" t="inlineStr">
        <is>
          <t>Noise</t>
        </is>
      </c>
      <c r="W2103" t="n">
        <v>1</v>
      </c>
      <c r="X2103" t="inlineStr">
        <is>
          <t>Noise</t>
        </is>
      </c>
      <c r="AC2103" t="inlineStr">
        <is>
          <t>2DL7PBtbUD/sIB16HHid4g==</t>
        </is>
      </c>
      <c r="BY2103" t="inlineStr">
        <is>
          <t>[('Noise', 'Förbiflygande')]</t>
        </is>
      </c>
    </row>
    <row r="2104">
      <c r="A2104" t="inlineStr">
        <is>
          <t>D:\202507 Fladdermöss Varsvik\Autoboxar 3006-0607\Halmstad 4</t>
        </is>
      </c>
      <c r="C2104" t="inlineStr">
        <is>
          <t>M002103.WAV</t>
        </is>
      </c>
      <c r="D2104" t="n">
        <v>4.99968</v>
      </c>
      <c r="E2104" s="23" t="n">
        <v>45841</v>
      </c>
      <c r="F2104" t="inlineStr">
        <is>
          <t>02:48:42</t>
        </is>
      </c>
      <c r="G2104" t="n">
        <v>2</v>
      </c>
      <c r="H2104" s="23" t="n">
        <v>45840</v>
      </c>
      <c r="I2104" t="inlineStr">
        <is>
          <t>14:48:42</t>
        </is>
      </c>
      <c r="J2104" t="n">
        <v>14</v>
      </c>
      <c r="R2104" t="inlineStr">
        <is>
          <t>Noise</t>
        </is>
      </c>
      <c r="W2104" t="n">
        <v>1</v>
      </c>
      <c r="X2104" t="inlineStr">
        <is>
          <t>Noise</t>
        </is>
      </c>
      <c r="AC2104" t="inlineStr">
        <is>
          <t>+P0qoS3Pm26b7inb1qDHow==</t>
        </is>
      </c>
      <c r="BY2104" t="inlineStr">
        <is>
          <t>[('Noise', 'Förbiflygande')]</t>
        </is>
      </c>
    </row>
    <row r="2105">
      <c r="A2105" t="inlineStr">
        <is>
          <t>D:\202507 Fladdermöss Varsvik\Autoboxar 3006-0607\Halmstad 4</t>
        </is>
      </c>
      <c r="C2105" t="inlineStr">
        <is>
          <t>M002104.WAV</t>
        </is>
      </c>
      <c r="D2105" t="n">
        <v>4.99968</v>
      </c>
      <c r="E2105" s="23" t="n">
        <v>45841</v>
      </c>
      <c r="F2105" t="inlineStr">
        <is>
          <t>02:48:50</t>
        </is>
      </c>
      <c r="G2105" t="n">
        <v>2</v>
      </c>
      <c r="H2105" s="23" t="n">
        <v>45840</v>
      </c>
      <c r="I2105" t="inlineStr">
        <is>
          <t>14:48:50</t>
        </is>
      </c>
      <c r="J2105" t="n">
        <v>14</v>
      </c>
      <c r="R2105" t="inlineStr">
        <is>
          <t>Noise</t>
        </is>
      </c>
      <c r="W2105" t="n">
        <v>1</v>
      </c>
      <c r="X2105" t="inlineStr">
        <is>
          <t>Noise</t>
        </is>
      </c>
      <c r="AC2105" t="inlineStr">
        <is>
          <t>HkMDgzmaJSi1UXUlqKdTRQ==</t>
        </is>
      </c>
      <c r="BY2105" t="inlineStr">
        <is>
          <t>[('Noise', 'Förbiflygande')]</t>
        </is>
      </c>
    </row>
    <row r="2106">
      <c r="A2106" t="inlineStr">
        <is>
          <t>D:\202507 Fladdermöss Varsvik\Autoboxar 3006-0607\Halmstad 4</t>
        </is>
      </c>
      <c r="C2106" t="inlineStr">
        <is>
          <t>M002105.WAV</t>
        </is>
      </c>
      <c r="D2106" t="n">
        <v>4.99968</v>
      </c>
      <c r="E2106" s="23" t="n">
        <v>45841</v>
      </c>
      <c r="F2106" t="inlineStr">
        <is>
          <t>02:48:56</t>
        </is>
      </c>
      <c r="G2106" t="n">
        <v>2</v>
      </c>
      <c r="H2106" s="23" t="n">
        <v>45840</v>
      </c>
      <c r="I2106" t="inlineStr">
        <is>
          <t>14:48:56</t>
        </is>
      </c>
      <c r="J2106" t="n">
        <v>14</v>
      </c>
      <c r="R2106" t="inlineStr">
        <is>
          <t>Noise</t>
        </is>
      </c>
      <c r="W2106" t="n">
        <v>1</v>
      </c>
      <c r="X2106" t="inlineStr">
        <is>
          <t>Noise</t>
        </is>
      </c>
      <c r="AC2106" t="inlineStr">
        <is>
          <t>+0/a8lWDxaK6mFe6Hk/QAg==</t>
        </is>
      </c>
      <c r="BY2106" t="inlineStr">
        <is>
          <t>[('Noise', 'Förbiflygande')]</t>
        </is>
      </c>
    </row>
    <row r="2107">
      <c r="A2107" t="inlineStr">
        <is>
          <t>D:\202507 Fladdermöss Varsvik\Autoboxar 3006-0607\Halmstad 4</t>
        </is>
      </c>
      <c r="C2107" t="inlineStr">
        <is>
          <t>M002106.WAV</t>
        </is>
      </c>
      <c r="D2107" t="n">
        <v>4.99968</v>
      </c>
      <c r="E2107" s="23" t="n">
        <v>45841</v>
      </c>
      <c r="F2107" t="inlineStr">
        <is>
          <t>02:49:04</t>
        </is>
      </c>
      <c r="G2107" t="n">
        <v>2</v>
      </c>
      <c r="H2107" s="23" t="n">
        <v>45840</v>
      </c>
      <c r="I2107" t="inlineStr">
        <is>
          <t>14:49:04</t>
        </is>
      </c>
      <c r="J2107" t="n">
        <v>14</v>
      </c>
      <c r="R2107" t="inlineStr">
        <is>
          <t>Noise</t>
        </is>
      </c>
      <c r="W2107" t="n">
        <v>1</v>
      </c>
      <c r="X2107" t="inlineStr">
        <is>
          <t>Noise</t>
        </is>
      </c>
      <c r="AC2107" t="inlineStr">
        <is>
          <t>dTzIVSvO2JGcb+keyFiDxA==</t>
        </is>
      </c>
      <c r="BY2107" t="inlineStr">
        <is>
          <t>[('Noise', 'Förbiflygande')]</t>
        </is>
      </c>
    </row>
    <row r="2108">
      <c r="A2108" t="inlineStr">
        <is>
          <t>D:\202507 Fladdermöss Varsvik\Autoboxar 3006-0607\Halmstad 4</t>
        </is>
      </c>
      <c r="C2108" t="inlineStr">
        <is>
          <t>M002107.WAV</t>
        </is>
      </c>
      <c r="D2108" t="n">
        <v>4.99968</v>
      </c>
      <c r="E2108" s="23" t="n">
        <v>45841</v>
      </c>
      <c r="F2108" t="inlineStr">
        <is>
          <t>02:49:12</t>
        </is>
      </c>
      <c r="G2108" t="n">
        <v>2</v>
      </c>
      <c r="H2108" s="23" t="n">
        <v>45840</v>
      </c>
      <c r="I2108" t="inlineStr">
        <is>
          <t>14:49:12</t>
        </is>
      </c>
      <c r="J2108" t="n">
        <v>14</v>
      </c>
      <c r="R2108" t="inlineStr">
        <is>
          <t>Noise</t>
        </is>
      </c>
      <c r="W2108" t="n">
        <v>1</v>
      </c>
      <c r="X2108" t="inlineStr">
        <is>
          <t>Noise</t>
        </is>
      </c>
      <c r="AC2108" t="inlineStr">
        <is>
          <t>OqDpI5yaxqSZDUZueniPHA==</t>
        </is>
      </c>
      <c r="BY2108" t="inlineStr">
        <is>
          <t>[('Noise', 'Förbiflygande')]</t>
        </is>
      </c>
    </row>
    <row r="2109">
      <c r="A2109" t="inlineStr">
        <is>
          <t>D:\202507 Fladdermöss Varsvik\Autoboxar 3006-0607\Halmstad 4</t>
        </is>
      </c>
      <c r="C2109" t="inlineStr">
        <is>
          <t>M002108.WAV</t>
        </is>
      </c>
      <c r="D2109" t="n">
        <v>4.99968</v>
      </c>
      <c r="E2109" s="23" t="n">
        <v>45841</v>
      </c>
      <c r="F2109" t="inlineStr">
        <is>
          <t>02:49:20</t>
        </is>
      </c>
      <c r="G2109" t="n">
        <v>2</v>
      </c>
      <c r="H2109" s="23" t="n">
        <v>45840</v>
      </c>
      <c r="I2109" t="inlineStr">
        <is>
          <t>14:49:20</t>
        </is>
      </c>
      <c r="J2109" t="n">
        <v>14</v>
      </c>
      <c r="R2109" t="inlineStr">
        <is>
          <t>Noise</t>
        </is>
      </c>
      <c r="W2109" t="n">
        <v>1</v>
      </c>
      <c r="X2109" t="inlineStr">
        <is>
          <t>Noise</t>
        </is>
      </c>
      <c r="AC2109" t="inlineStr">
        <is>
          <t>ljJ6h0rh3EXL0CCp+x0Q8Q==</t>
        </is>
      </c>
      <c r="BY2109" t="inlineStr">
        <is>
          <t>[('Noise', 'Förbiflygande')]</t>
        </is>
      </c>
    </row>
    <row r="2110">
      <c r="A2110" t="inlineStr">
        <is>
          <t>D:\202507 Fladdermöss Varsvik\Autoboxar 3006-0607\Halmstad 4</t>
        </is>
      </c>
      <c r="C2110" t="inlineStr">
        <is>
          <t>M002109.WAV</t>
        </is>
      </c>
      <c r="D2110" t="n">
        <v>4.99968</v>
      </c>
      <c r="E2110" s="23" t="n">
        <v>45841</v>
      </c>
      <c r="F2110" t="inlineStr">
        <is>
          <t>02:49:26</t>
        </is>
      </c>
      <c r="G2110" t="n">
        <v>2</v>
      </c>
      <c r="H2110" s="23" t="n">
        <v>45840</v>
      </c>
      <c r="I2110" t="inlineStr">
        <is>
          <t>14:49:26</t>
        </is>
      </c>
      <c r="J2110" t="n">
        <v>14</v>
      </c>
      <c r="R2110" t="inlineStr">
        <is>
          <t>Noise</t>
        </is>
      </c>
      <c r="W2110" t="n">
        <v>1</v>
      </c>
      <c r="X2110" t="inlineStr">
        <is>
          <t>Noise</t>
        </is>
      </c>
      <c r="AC2110" t="inlineStr">
        <is>
          <t>RReb+eu3A2Mb5RW1ZhoTcw==</t>
        </is>
      </c>
      <c r="BY2110" t="inlineStr">
        <is>
          <t>[('Noise', 'Förbiflygande')]</t>
        </is>
      </c>
    </row>
    <row r="2111">
      <c r="A2111" t="inlineStr">
        <is>
          <t>D:\202507 Fladdermöss Varsvik\Autoboxar 3006-0607\Halmstad 4</t>
        </is>
      </c>
      <c r="C2111" t="inlineStr">
        <is>
          <t>M002110.WAV</t>
        </is>
      </c>
      <c r="D2111" t="n">
        <v>4.99968</v>
      </c>
      <c r="E2111" s="23" t="n">
        <v>45841</v>
      </c>
      <c r="F2111" t="inlineStr">
        <is>
          <t>02:49:34</t>
        </is>
      </c>
      <c r="G2111" t="n">
        <v>2</v>
      </c>
      <c r="H2111" s="23" t="n">
        <v>45840</v>
      </c>
      <c r="I2111" t="inlineStr">
        <is>
          <t>14:49:34</t>
        </is>
      </c>
      <c r="J2111" t="n">
        <v>14</v>
      </c>
      <c r="R2111" t="inlineStr">
        <is>
          <t>Noise</t>
        </is>
      </c>
      <c r="W2111" t="n">
        <v>1</v>
      </c>
      <c r="X2111" t="inlineStr">
        <is>
          <t>Noise</t>
        </is>
      </c>
      <c r="AC2111" t="inlineStr">
        <is>
          <t>/ITVEXMhxsLpaYHScq4FYA==</t>
        </is>
      </c>
      <c r="BY2111" t="inlineStr">
        <is>
          <t>[('Noise', 'Förbiflygande')]</t>
        </is>
      </c>
    </row>
    <row r="2112">
      <c r="A2112" t="inlineStr">
        <is>
          <t>D:\202507 Fladdermöss Varsvik\Autoboxar 3006-0607\Halmstad 4</t>
        </is>
      </c>
      <c r="C2112" t="inlineStr">
        <is>
          <t>M002111.WAV</t>
        </is>
      </c>
      <c r="D2112" t="n">
        <v>4.99968</v>
      </c>
      <c r="E2112" s="23" t="n">
        <v>45841</v>
      </c>
      <c r="F2112" t="inlineStr">
        <is>
          <t>02:49:42</t>
        </is>
      </c>
      <c r="G2112" t="n">
        <v>2</v>
      </c>
      <c r="H2112" s="23" t="n">
        <v>45840</v>
      </c>
      <c r="I2112" t="inlineStr">
        <is>
          <t>14:49:42</t>
        </is>
      </c>
      <c r="J2112" t="n">
        <v>14</v>
      </c>
      <c r="R2112" t="inlineStr">
        <is>
          <t>Noise</t>
        </is>
      </c>
      <c r="W2112" t="n">
        <v>1</v>
      </c>
      <c r="X2112" t="inlineStr">
        <is>
          <t>Noise</t>
        </is>
      </c>
      <c r="AC2112" t="inlineStr">
        <is>
          <t>C0MJRnkge4RhUTl1M4PGCg==</t>
        </is>
      </c>
      <c r="BY2112" t="inlineStr">
        <is>
          <t>[('Noise', 'Förbiflygande')]</t>
        </is>
      </c>
    </row>
    <row r="2113">
      <c r="A2113" t="inlineStr">
        <is>
          <t>D:\202507 Fladdermöss Varsvik\Autoboxar 3006-0607\Halmstad 4</t>
        </is>
      </c>
      <c r="C2113" t="inlineStr">
        <is>
          <t>M002112.WAV</t>
        </is>
      </c>
      <c r="D2113" t="n">
        <v>4.99968</v>
      </c>
      <c r="E2113" s="23" t="n">
        <v>45841</v>
      </c>
      <c r="F2113" t="inlineStr">
        <is>
          <t>02:49:50</t>
        </is>
      </c>
      <c r="G2113" t="n">
        <v>2</v>
      </c>
      <c r="H2113" s="23" t="n">
        <v>45840</v>
      </c>
      <c r="I2113" t="inlineStr">
        <is>
          <t>14:49:50</t>
        </is>
      </c>
      <c r="J2113" t="n">
        <v>14</v>
      </c>
      <c r="R2113" t="inlineStr">
        <is>
          <t>Noise</t>
        </is>
      </c>
      <c r="W2113" t="n">
        <v>1</v>
      </c>
      <c r="X2113" t="inlineStr">
        <is>
          <t>Noise</t>
        </is>
      </c>
      <c r="AC2113" t="inlineStr">
        <is>
          <t>aGerpSA1IYNsd6Siw2vyJg==</t>
        </is>
      </c>
      <c r="BY2113" t="inlineStr">
        <is>
          <t>[('Noise', 'Förbiflygande')]</t>
        </is>
      </c>
    </row>
    <row r="2114">
      <c r="A2114" t="inlineStr">
        <is>
          <t>D:\202507 Fladdermöss Varsvik\Autoboxar 3006-0607\Halmstad 4</t>
        </is>
      </c>
      <c r="C2114" t="inlineStr">
        <is>
          <t>M002113.WAV</t>
        </is>
      </c>
      <c r="D2114" t="n">
        <v>4.99968</v>
      </c>
      <c r="E2114" s="23" t="n">
        <v>45841</v>
      </c>
      <c r="F2114" t="inlineStr">
        <is>
          <t>02:49:56</t>
        </is>
      </c>
      <c r="G2114" t="n">
        <v>2</v>
      </c>
      <c r="H2114" s="23" t="n">
        <v>45840</v>
      </c>
      <c r="I2114" t="inlineStr">
        <is>
          <t>14:49:56</t>
        </is>
      </c>
      <c r="J2114" t="n">
        <v>14</v>
      </c>
      <c r="R2114" t="inlineStr">
        <is>
          <t>Noise</t>
        </is>
      </c>
      <c r="W2114" t="n">
        <v>1</v>
      </c>
      <c r="X2114" t="inlineStr">
        <is>
          <t>Noise</t>
        </is>
      </c>
      <c r="AC2114" t="inlineStr">
        <is>
          <t>jxtQS0FCdtCkhMDC7Qr/gQ==</t>
        </is>
      </c>
      <c r="BY2114" t="inlineStr">
        <is>
          <t>[('Noise', 'Förbiflygande')]</t>
        </is>
      </c>
    </row>
    <row r="2115">
      <c r="A2115" t="inlineStr">
        <is>
          <t>D:\202507 Fladdermöss Varsvik\Autoboxar 3006-0607\Halmstad 4</t>
        </is>
      </c>
      <c r="C2115" t="inlineStr">
        <is>
          <t>M002114.WAV</t>
        </is>
      </c>
      <c r="D2115" t="n">
        <v>4.99968</v>
      </c>
      <c r="E2115" s="23" t="n">
        <v>45841</v>
      </c>
      <c r="F2115" t="inlineStr">
        <is>
          <t>02:50:04</t>
        </is>
      </c>
      <c r="G2115" t="n">
        <v>2</v>
      </c>
      <c r="H2115" s="23" t="n">
        <v>45840</v>
      </c>
      <c r="I2115" t="inlineStr">
        <is>
          <t>14:50:04</t>
        </is>
      </c>
      <c r="J2115" t="n">
        <v>14</v>
      </c>
      <c r="R2115" t="inlineStr">
        <is>
          <t>Noise</t>
        </is>
      </c>
      <c r="W2115" t="n">
        <v>1</v>
      </c>
      <c r="X2115" t="inlineStr">
        <is>
          <t>Noise</t>
        </is>
      </c>
      <c r="AC2115" t="inlineStr">
        <is>
          <t>d/xfOyO1Tq+Zv7FA0T5JBw==</t>
        </is>
      </c>
      <c r="BY2115" t="inlineStr">
        <is>
          <t>[('Noise', 'Förbiflygande')]</t>
        </is>
      </c>
    </row>
    <row r="2116">
      <c r="A2116" t="inlineStr">
        <is>
          <t>D:\202507 Fladdermöss Varsvik\Autoboxar 3006-0607\Halmstad 4</t>
        </is>
      </c>
      <c r="C2116" t="inlineStr">
        <is>
          <t>M002115.WAV</t>
        </is>
      </c>
      <c r="D2116" t="n">
        <v>4.99968</v>
      </c>
      <c r="E2116" s="23" t="n">
        <v>45841</v>
      </c>
      <c r="F2116" t="inlineStr">
        <is>
          <t>02:50:12</t>
        </is>
      </c>
      <c r="G2116" t="n">
        <v>2</v>
      </c>
      <c r="H2116" s="23" t="n">
        <v>45840</v>
      </c>
      <c r="I2116" t="inlineStr">
        <is>
          <t>14:50:12</t>
        </is>
      </c>
      <c r="J2116" t="n">
        <v>14</v>
      </c>
      <c r="R2116" t="inlineStr">
        <is>
          <t>Noise</t>
        </is>
      </c>
      <c r="W2116" t="n">
        <v>1</v>
      </c>
      <c r="X2116" t="inlineStr">
        <is>
          <t>Noise</t>
        </is>
      </c>
      <c r="AC2116" t="inlineStr">
        <is>
          <t>ztqvKgyjvzX4WPO9JV4D3A==</t>
        </is>
      </c>
      <c r="BY2116" t="inlineStr">
        <is>
          <t>[('Noise', 'Förbiflygande')]</t>
        </is>
      </c>
    </row>
    <row r="2117">
      <c r="A2117" t="inlineStr">
        <is>
          <t>D:\202507 Fladdermöss Varsvik\Autoboxar 3006-0607\Halmstad 4</t>
        </is>
      </c>
      <c r="C2117" t="inlineStr">
        <is>
          <t>M002116.WAV</t>
        </is>
      </c>
      <c r="D2117" t="n">
        <v>4.99968</v>
      </c>
      <c r="E2117" s="23" t="n">
        <v>45841</v>
      </c>
      <c r="F2117" t="inlineStr">
        <is>
          <t>02:50:20</t>
        </is>
      </c>
      <c r="G2117" t="n">
        <v>2</v>
      </c>
      <c r="H2117" s="23" t="n">
        <v>45840</v>
      </c>
      <c r="I2117" t="inlineStr">
        <is>
          <t>14:50:20</t>
        </is>
      </c>
      <c r="J2117" t="n">
        <v>14</v>
      </c>
      <c r="R2117" t="inlineStr">
        <is>
          <t>Noise</t>
        </is>
      </c>
      <c r="W2117" t="n">
        <v>1</v>
      </c>
      <c r="X2117" t="inlineStr">
        <is>
          <t>Noise</t>
        </is>
      </c>
      <c r="AC2117" t="inlineStr">
        <is>
          <t>rvFalqu/6PGDonXS0DGx1A==</t>
        </is>
      </c>
      <c r="BY2117" t="inlineStr">
        <is>
          <t>[('Noise', 'Förbiflygande')]</t>
        </is>
      </c>
    </row>
    <row r="2118">
      <c r="A2118" t="inlineStr">
        <is>
          <t>D:\202507 Fladdermöss Varsvik\Autoboxar 3006-0607\Halmstad 4</t>
        </is>
      </c>
      <c r="C2118" t="inlineStr">
        <is>
          <t>M002117.WAV</t>
        </is>
      </c>
      <c r="D2118" t="n">
        <v>4.99968</v>
      </c>
      <c r="E2118" s="23" t="n">
        <v>45841</v>
      </c>
      <c r="F2118" t="inlineStr">
        <is>
          <t>02:50:28</t>
        </is>
      </c>
      <c r="G2118" t="n">
        <v>2</v>
      </c>
      <c r="H2118" s="23" t="n">
        <v>45840</v>
      </c>
      <c r="I2118" t="inlineStr">
        <is>
          <t>14:50:28</t>
        </is>
      </c>
      <c r="J2118" t="n">
        <v>14</v>
      </c>
      <c r="R2118" t="inlineStr">
        <is>
          <t>Noise</t>
        </is>
      </c>
      <c r="W2118" t="n">
        <v>1</v>
      </c>
      <c r="X2118" t="inlineStr">
        <is>
          <t>Noise</t>
        </is>
      </c>
      <c r="AC2118" t="inlineStr">
        <is>
          <t>djJzz3/wuIaZlDCBDv7jfQ==</t>
        </is>
      </c>
      <c r="BY2118" t="inlineStr">
        <is>
          <t>[('Noise', 'Förbiflygande')]</t>
        </is>
      </c>
    </row>
    <row r="2119">
      <c r="A2119" t="inlineStr">
        <is>
          <t>D:\202507 Fladdermöss Varsvik\Autoboxar 3006-0607\Halmstad 4</t>
        </is>
      </c>
      <c r="C2119" t="inlineStr">
        <is>
          <t>M002118.WAV</t>
        </is>
      </c>
      <c r="D2119" t="n">
        <v>4.99968</v>
      </c>
      <c r="E2119" s="23" t="n">
        <v>45841</v>
      </c>
      <c r="F2119" t="inlineStr">
        <is>
          <t>02:50:34</t>
        </is>
      </c>
      <c r="G2119" t="n">
        <v>2</v>
      </c>
      <c r="H2119" s="23" t="n">
        <v>45840</v>
      </c>
      <c r="I2119" t="inlineStr">
        <is>
          <t>14:50:34</t>
        </is>
      </c>
      <c r="J2119" t="n">
        <v>14</v>
      </c>
      <c r="R2119" t="inlineStr">
        <is>
          <t>Noise</t>
        </is>
      </c>
      <c r="W2119" t="n">
        <v>1</v>
      </c>
      <c r="X2119" t="inlineStr">
        <is>
          <t>Noise</t>
        </is>
      </c>
      <c r="AC2119" t="inlineStr">
        <is>
          <t>nOfIxEJ8p02usFuZLYqWbg==</t>
        </is>
      </c>
      <c r="BY2119" t="inlineStr">
        <is>
          <t>[('Noise', 'Förbiflygande')]</t>
        </is>
      </c>
    </row>
    <row r="2120">
      <c r="A2120" t="inlineStr">
        <is>
          <t>D:\202507 Fladdermöss Varsvik\Autoboxar 3006-0607\Halmstad 4</t>
        </is>
      </c>
      <c r="C2120" t="inlineStr">
        <is>
          <t>M002119.WAV</t>
        </is>
      </c>
      <c r="D2120" t="n">
        <v>4.99968</v>
      </c>
      <c r="E2120" s="23" t="n">
        <v>45841</v>
      </c>
      <c r="F2120" t="inlineStr">
        <is>
          <t>02:50:42</t>
        </is>
      </c>
      <c r="G2120" t="n">
        <v>2</v>
      </c>
      <c r="H2120" s="23" t="n">
        <v>45840</v>
      </c>
      <c r="I2120" t="inlineStr">
        <is>
          <t>14:50:42</t>
        </is>
      </c>
      <c r="J2120" t="n">
        <v>14</v>
      </c>
      <c r="R2120" t="inlineStr">
        <is>
          <t>Noise</t>
        </is>
      </c>
      <c r="W2120" t="n">
        <v>1</v>
      </c>
      <c r="X2120" t="inlineStr">
        <is>
          <t>Noise</t>
        </is>
      </c>
      <c r="AC2120" t="inlineStr">
        <is>
          <t>xhs8PaMRKnwLU7/ldXwxbQ==</t>
        </is>
      </c>
      <c r="BY2120" t="inlineStr">
        <is>
          <t>[('Noise', 'Förbiflygande')]</t>
        </is>
      </c>
    </row>
    <row r="2121">
      <c r="A2121" t="inlineStr">
        <is>
          <t>D:\202507 Fladdermöss Varsvik\Autoboxar 3006-0607\Halmstad 4</t>
        </is>
      </c>
      <c r="C2121" t="inlineStr">
        <is>
          <t>M002120.WAV</t>
        </is>
      </c>
      <c r="D2121" t="n">
        <v>4.99968</v>
      </c>
      <c r="E2121" s="23" t="n">
        <v>45841</v>
      </c>
      <c r="F2121" t="inlineStr">
        <is>
          <t>02:50:48</t>
        </is>
      </c>
      <c r="G2121" t="n">
        <v>2</v>
      </c>
      <c r="H2121" s="23" t="n">
        <v>45840</v>
      </c>
      <c r="I2121" t="inlineStr">
        <is>
          <t>14:50:48</t>
        </is>
      </c>
      <c r="J2121" t="n">
        <v>14</v>
      </c>
      <c r="R2121" t="inlineStr">
        <is>
          <t>Noise</t>
        </is>
      </c>
      <c r="W2121" t="n">
        <v>1</v>
      </c>
      <c r="X2121" t="inlineStr">
        <is>
          <t>Noise</t>
        </is>
      </c>
      <c r="AC2121" t="inlineStr">
        <is>
          <t>/Y/vXnyd9qSxKy61XNSAWg==</t>
        </is>
      </c>
      <c r="BY2121" t="inlineStr">
        <is>
          <t>[('Noise', 'Förbiflygande')]</t>
        </is>
      </c>
    </row>
    <row r="2122">
      <c r="A2122" t="inlineStr">
        <is>
          <t>D:\202507 Fladdermöss Varsvik\Autoboxar 3006-0607\Halmstad 4</t>
        </is>
      </c>
      <c r="C2122" t="inlineStr">
        <is>
          <t>M002121.WAV</t>
        </is>
      </c>
      <c r="D2122" t="n">
        <v>4.99968</v>
      </c>
      <c r="E2122" s="23" t="n">
        <v>45841</v>
      </c>
      <c r="F2122" t="inlineStr">
        <is>
          <t>02:50:56</t>
        </is>
      </c>
      <c r="G2122" t="n">
        <v>2</v>
      </c>
      <c r="H2122" s="23" t="n">
        <v>45840</v>
      </c>
      <c r="I2122" t="inlineStr">
        <is>
          <t>14:50:56</t>
        </is>
      </c>
      <c r="J2122" t="n">
        <v>14</v>
      </c>
      <c r="R2122" t="inlineStr">
        <is>
          <t>Noise</t>
        </is>
      </c>
      <c r="W2122" t="n">
        <v>1</v>
      </c>
      <c r="X2122" t="inlineStr">
        <is>
          <t>Noise</t>
        </is>
      </c>
      <c r="AC2122" t="inlineStr">
        <is>
          <t>jVtZt+blPh66bL8LkfUiOA==</t>
        </is>
      </c>
      <c r="BY2122" t="inlineStr">
        <is>
          <t>[('Noise', 'Förbiflygande')]</t>
        </is>
      </c>
    </row>
    <row r="2123">
      <c r="A2123" t="inlineStr">
        <is>
          <t>D:\202507 Fladdermöss Varsvik\Autoboxar 3006-0607\Halmstad 4</t>
        </is>
      </c>
      <c r="C2123" t="inlineStr">
        <is>
          <t>M002122.WAV</t>
        </is>
      </c>
      <c r="D2123" t="n">
        <v>4.99968</v>
      </c>
      <c r="E2123" s="23" t="n">
        <v>45841</v>
      </c>
      <c r="F2123" t="inlineStr">
        <is>
          <t>02:51:06</t>
        </is>
      </c>
      <c r="G2123" t="n">
        <v>2</v>
      </c>
      <c r="H2123" s="23" t="n">
        <v>45840</v>
      </c>
      <c r="I2123" t="inlineStr">
        <is>
          <t>14:51:06</t>
        </is>
      </c>
      <c r="J2123" t="n">
        <v>14</v>
      </c>
      <c r="R2123" t="inlineStr">
        <is>
          <t>Noise</t>
        </is>
      </c>
      <c r="W2123" t="n">
        <v>1</v>
      </c>
      <c r="X2123" t="inlineStr">
        <is>
          <t>Noise</t>
        </is>
      </c>
      <c r="AC2123" t="inlineStr">
        <is>
          <t>Yt6JS7gsE0PRmv/UwkzsTw==</t>
        </is>
      </c>
      <c r="BY2123" t="inlineStr">
        <is>
          <t>[('Noise', 'Förbiflygande')]</t>
        </is>
      </c>
    </row>
    <row r="2124">
      <c r="A2124" t="inlineStr">
        <is>
          <t>D:\202507 Fladdermöss Varsvik\Autoboxar 3006-0607\Halmstad 4</t>
        </is>
      </c>
      <c r="C2124" t="inlineStr">
        <is>
          <t>M002123.WAV</t>
        </is>
      </c>
      <c r="D2124" t="n">
        <v>4.99968</v>
      </c>
      <c r="E2124" s="23" t="n">
        <v>45841</v>
      </c>
      <c r="F2124" t="inlineStr">
        <is>
          <t>02:51:14</t>
        </is>
      </c>
      <c r="G2124" t="n">
        <v>2</v>
      </c>
      <c r="H2124" s="23" t="n">
        <v>45840</v>
      </c>
      <c r="I2124" t="inlineStr">
        <is>
          <t>14:51:14</t>
        </is>
      </c>
      <c r="J2124" t="n">
        <v>14</v>
      </c>
      <c r="R2124" t="inlineStr">
        <is>
          <t>Noise</t>
        </is>
      </c>
      <c r="W2124" t="n">
        <v>1</v>
      </c>
      <c r="X2124" t="inlineStr">
        <is>
          <t>Noise</t>
        </is>
      </c>
      <c r="AC2124" t="inlineStr">
        <is>
          <t>9B872JO1DtmYUv9OOYny/w==</t>
        </is>
      </c>
      <c r="BY2124" t="inlineStr">
        <is>
          <t>[('Noise', 'Förbiflygande')]</t>
        </is>
      </c>
    </row>
    <row r="2125">
      <c r="A2125" t="inlineStr">
        <is>
          <t>D:\202507 Fladdermöss Varsvik\Autoboxar 3006-0607\Halmstad 4</t>
        </is>
      </c>
      <c r="C2125" t="inlineStr">
        <is>
          <t>M002124.WAV</t>
        </is>
      </c>
      <c r="D2125" t="n">
        <v>4.99968</v>
      </c>
      <c r="E2125" s="23" t="n">
        <v>45841</v>
      </c>
      <c r="F2125" t="inlineStr">
        <is>
          <t>02:51:22</t>
        </is>
      </c>
      <c r="G2125" t="n">
        <v>2</v>
      </c>
      <c r="H2125" s="23" t="n">
        <v>45840</v>
      </c>
      <c r="I2125" t="inlineStr">
        <is>
          <t>14:51:22</t>
        </is>
      </c>
      <c r="J2125" t="n">
        <v>14</v>
      </c>
      <c r="R2125" t="inlineStr">
        <is>
          <t>Noise</t>
        </is>
      </c>
      <c r="W2125" t="n">
        <v>1</v>
      </c>
      <c r="X2125" t="inlineStr">
        <is>
          <t>Noise</t>
        </is>
      </c>
      <c r="AC2125" t="inlineStr">
        <is>
          <t>YFt0zbQvaRHTmEXXzDbi6Q==</t>
        </is>
      </c>
      <c r="BY2125" t="inlineStr">
        <is>
          <t>[('Noise', 'Förbiflygande')]</t>
        </is>
      </c>
    </row>
    <row r="2126">
      <c r="A2126" t="inlineStr">
        <is>
          <t>D:\202507 Fladdermöss Varsvik\Autoboxar 3006-0607\Halmstad 4</t>
        </is>
      </c>
      <c r="C2126" t="inlineStr">
        <is>
          <t>M002125.WAV</t>
        </is>
      </c>
      <c r="D2126" t="n">
        <v>4.99968</v>
      </c>
      <c r="E2126" s="23" t="n">
        <v>45841</v>
      </c>
      <c r="F2126" t="inlineStr">
        <is>
          <t>02:51:30</t>
        </is>
      </c>
      <c r="G2126" t="n">
        <v>2</v>
      </c>
      <c r="H2126" s="23" t="n">
        <v>45840</v>
      </c>
      <c r="I2126" t="inlineStr">
        <is>
          <t>14:51:30</t>
        </is>
      </c>
      <c r="J2126" t="n">
        <v>14</v>
      </c>
      <c r="R2126" t="inlineStr">
        <is>
          <t>Noise</t>
        </is>
      </c>
      <c r="W2126" t="n">
        <v>1</v>
      </c>
      <c r="X2126" t="inlineStr">
        <is>
          <t>Noise</t>
        </is>
      </c>
      <c r="AC2126" t="inlineStr">
        <is>
          <t>IyXZzsjniKqgi7opB7lXVA==</t>
        </is>
      </c>
      <c r="BY2126" t="inlineStr">
        <is>
          <t>[('Noise', 'Förbiflygande')]</t>
        </is>
      </c>
    </row>
    <row r="2127">
      <c r="A2127" t="inlineStr">
        <is>
          <t>D:\202507 Fladdermöss Varsvik\Autoboxar 3006-0607\Halmstad 4</t>
        </is>
      </c>
      <c r="C2127" t="inlineStr">
        <is>
          <t>M002126.WAV</t>
        </is>
      </c>
      <c r="D2127" t="n">
        <v>4.99968</v>
      </c>
      <c r="E2127" s="23" t="n">
        <v>45841</v>
      </c>
      <c r="F2127" t="inlineStr">
        <is>
          <t>02:51:40</t>
        </is>
      </c>
      <c r="G2127" t="n">
        <v>2</v>
      </c>
      <c r="H2127" s="23" t="n">
        <v>45840</v>
      </c>
      <c r="I2127" t="inlineStr">
        <is>
          <t>14:51:40</t>
        </is>
      </c>
      <c r="J2127" t="n">
        <v>14</v>
      </c>
      <c r="R2127" t="inlineStr">
        <is>
          <t>Noise</t>
        </is>
      </c>
      <c r="W2127" t="n">
        <v>1</v>
      </c>
      <c r="X2127" t="inlineStr">
        <is>
          <t>Noise</t>
        </is>
      </c>
      <c r="AC2127" t="inlineStr">
        <is>
          <t>2bcwjrsCh7KIdhxWRIk9jg==</t>
        </is>
      </c>
      <c r="BY2127" t="inlineStr">
        <is>
          <t>[('Noise', 'Förbiflygande')]</t>
        </is>
      </c>
    </row>
    <row r="2128">
      <c r="A2128" t="inlineStr">
        <is>
          <t>D:\202507 Fladdermöss Varsvik\Autoboxar 3006-0607\Halmstad 4</t>
        </is>
      </c>
      <c r="C2128" t="inlineStr">
        <is>
          <t>M002127.WAV</t>
        </is>
      </c>
      <c r="D2128" t="n">
        <v>4.99968</v>
      </c>
      <c r="E2128" s="23" t="n">
        <v>45841</v>
      </c>
      <c r="F2128" t="inlineStr">
        <is>
          <t>02:51:48</t>
        </is>
      </c>
      <c r="G2128" t="n">
        <v>2</v>
      </c>
      <c r="H2128" s="23" t="n">
        <v>45840</v>
      </c>
      <c r="I2128" t="inlineStr">
        <is>
          <t>14:51:48</t>
        </is>
      </c>
      <c r="J2128" t="n">
        <v>14</v>
      </c>
      <c r="R2128" t="inlineStr">
        <is>
          <t>Noise</t>
        </is>
      </c>
      <c r="W2128" t="n">
        <v>1</v>
      </c>
      <c r="X2128" t="inlineStr">
        <is>
          <t>Noise</t>
        </is>
      </c>
      <c r="AC2128" t="inlineStr">
        <is>
          <t>ZoOqvvYtJF002TIL4KdQnA==</t>
        </is>
      </c>
      <c r="BY2128" t="inlineStr">
        <is>
          <t>[('Noise', 'Förbiflygande')]</t>
        </is>
      </c>
    </row>
    <row r="2129">
      <c r="A2129" t="inlineStr">
        <is>
          <t>D:\202507 Fladdermöss Varsvik\Autoboxar 3006-0607\Halmstad 4</t>
        </is>
      </c>
      <c r="C2129" t="inlineStr">
        <is>
          <t>M002128.WAV</t>
        </is>
      </c>
      <c r="D2129" t="n">
        <v>4.99968</v>
      </c>
      <c r="E2129" s="23" t="n">
        <v>45841</v>
      </c>
      <c r="F2129" t="inlineStr">
        <is>
          <t>02:51:54</t>
        </is>
      </c>
      <c r="G2129" t="n">
        <v>2</v>
      </c>
      <c r="H2129" s="23" t="n">
        <v>45840</v>
      </c>
      <c r="I2129" t="inlineStr">
        <is>
          <t>14:51:54</t>
        </is>
      </c>
      <c r="J2129" t="n">
        <v>14</v>
      </c>
      <c r="R2129" t="inlineStr">
        <is>
          <t>Noise</t>
        </is>
      </c>
      <c r="W2129" t="n">
        <v>1</v>
      </c>
      <c r="X2129" t="inlineStr">
        <is>
          <t>Noise</t>
        </is>
      </c>
      <c r="AC2129" t="inlineStr">
        <is>
          <t>J08RRRxBZilTbjRBRIQPfQ==</t>
        </is>
      </c>
      <c r="BY2129" t="inlineStr">
        <is>
          <t>[('Noise', 'Förbiflygande')]</t>
        </is>
      </c>
    </row>
    <row r="2130">
      <c r="A2130" t="inlineStr">
        <is>
          <t>D:\202507 Fladdermöss Varsvik\Autoboxar 3006-0607\Halmstad 4</t>
        </is>
      </c>
      <c r="C2130" t="inlineStr">
        <is>
          <t>M002129.WAV</t>
        </is>
      </c>
      <c r="D2130" t="n">
        <v>4.99968</v>
      </c>
      <c r="E2130" s="23" t="n">
        <v>45841</v>
      </c>
      <c r="F2130" t="inlineStr">
        <is>
          <t>02:52:02</t>
        </is>
      </c>
      <c r="G2130" t="n">
        <v>2</v>
      </c>
      <c r="H2130" s="23" t="n">
        <v>45840</v>
      </c>
      <c r="I2130" t="inlineStr">
        <is>
          <t>14:52:02</t>
        </is>
      </c>
      <c r="J2130" t="n">
        <v>14</v>
      </c>
      <c r="R2130" t="inlineStr">
        <is>
          <t>Noise</t>
        </is>
      </c>
      <c r="W2130" t="n">
        <v>1</v>
      </c>
      <c r="X2130" t="inlineStr">
        <is>
          <t>Noise</t>
        </is>
      </c>
      <c r="AC2130" t="inlineStr">
        <is>
          <t>xGYIExEU0nAFI0fmTbMTnQ==</t>
        </is>
      </c>
      <c r="BY2130" t="inlineStr">
        <is>
          <t>[('Noise', 'Förbiflygande')]</t>
        </is>
      </c>
    </row>
    <row r="2131">
      <c r="A2131" t="inlineStr">
        <is>
          <t>D:\202507 Fladdermöss Varsvik\Autoboxar 3006-0607\Halmstad 4</t>
        </is>
      </c>
      <c r="C2131" t="inlineStr">
        <is>
          <t>M002130.WAV</t>
        </is>
      </c>
      <c r="D2131" t="n">
        <v>4.99968</v>
      </c>
      <c r="E2131" s="23" t="n">
        <v>45841</v>
      </c>
      <c r="F2131" t="inlineStr">
        <is>
          <t>02:52:08</t>
        </is>
      </c>
      <c r="G2131" t="n">
        <v>2</v>
      </c>
      <c r="H2131" s="23" t="n">
        <v>45840</v>
      </c>
      <c r="I2131" t="inlineStr">
        <is>
          <t>14:52:08</t>
        </is>
      </c>
      <c r="J2131" t="n">
        <v>14</v>
      </c>
      <c r="R2131" t="inlineStr">
        <is>
          <t>Noise</t>
        </is>
      </c>
      <c r="W2131" t="n">
        <v>1</v>
      </c>
      <c r="X2131" t="inlineStr">
        <is>
          <t>Noise</t>
        </is>
      </c>
      <c r="AC2131" t="inlineStr">
        <is>
          <t>VKCnUgE46IEBTBunwAt/3A==</t>
        </is>
      </c>
      <c r="BY2131" t="inlineStr">
        <is>
          <t>[('Noise', 'Förbiflygande')]</t>
        </is>
      </c>
    </row>
    <row r="2132">
      <c r="A2132" t="inlineStr">
        <is>
          <t>D:\202507 Fladdermöss Varsvik\Autoboxar 3006-0607\Halmstad 4</t>
        </is>
      </c>
      <c r="C2132" t="inlineStr">
        <is>
          <t>M002131.WAV</t>
        </is>
      </c>
      <c r="D2132" t="n">
        <v>4.99968</v>
      </c>
      <c r="E2132" s="23" t="n">
        <v>45841</v>
      </c>
      <c r="F2132" t="inlineStr">
        <is>
          <t>02:52:18</t>
        </is>
      </c>
      <c r="G2132" t="n">
        <v>2</v>
      </c>
      <c r="H2132" s="23" t="n">
        <v>45840</v>
      </c>
      <c r="I2132" t="inlineStr">
        <is>
          <t>14:52:18</t>
        </is>
      </c>
      <c r="J2132" t="n">
        <v>14</v>
      </c>
      <c r="R2132" t="inlineStr">
        <is>
          <t>Noise</t>
        </is>
      </c>
      <c r="W2132" t="n">
        <v>1</v>
      </c>
      <c r="X2132" t="inlineStr">
        <is>
          <t>Noise</t>
        </is>
      </c>
      <c r="AC2132" t="inlineStr">
        <is>
          <t>9U3TgWI4Cgr9GXHm1rClbA==</t>
        </is>
      </c>
      <c r="BY2132" t="inlineStr">
        <is>
          <t>[('Noise', 'Förbiflygande')]</t>
        </is>
      </c>
    </row>
    <row r="2133">
      <c r="A2133" t="inlineStr">
        <is>
          <t>D:\202507 Fladdermöss Varsvik\Autoboxar 3006-0607\Halmstad 4</t>
        </is>
      </c>
      <c r="C2133" t="inlineStr">
        <is>
          <t>M002132.WAV</t>
        </is>
      </c>
      <c r="D2133" t="n">
        <v>4.99968</v>
      </c>
      <c r="E2133" s="23" t="n">
        <v>45841</v>
      </c>
      <c r="F2133" t="inlineStr">
        <is>
          <t>02:52:26</t>
        </is>
      </c>
      <c r="G2133" t="n">
        <v>2</v>
      </c>
      <c r="H2133" s="23" t="n">
        <v>45840</v>
      </c>
      <c r="I2133" t="inlineStr">
        <is>
          <t>14:52:26</t>
        </is>
      </c>
      <c r="J2133" t="n">
        <v>14</v>
      </c>
      <c r="R2133" t="inlineStr">
        <is>
          <t>Noise</t>
        </is>
      </c>
      <c r="W2133" t="n">
        <v>1</v>
      </c>
      <c r="X2133" t="inlineStr">
        <is>
          <t>Noise</t>
        </is>
      </c>
      <c r="AC2133" t="inlineStr">
        <is>
          <t>gF94ONkhbhtUzvZiIsWV5Q==</t>
        </is>
      </c>
      <c r="BY2133" t="inlineStr">
        <is>
          <t>[('Noise', 'Förbiflygande')]</t>
        </is>
      </c>
    </row>
    <row r="2134">
      <c r="A2134" t="inlineStr">
        <is>
          <t>D:\202507 Fladdermöss Varsvik\Autoboxar 3006-0607\Halmstad 4</t>
        </is>
      </c>
      <c r="C2134" t="inlineStr">
        <is>
          <t>M002133.WAV</t>
        </is>
      </c>
      <c r="D2134" t="n">
        <v>4.99968</v>
      </c>
      <c r="E2134" s="23" t="n">
        <v>45841</v>
      </c>
      <c r="F2134" t="inlineStr">
        <is>
          <t>02:52:34</t>
        </is>
      </c>
      <c r="G2134" t="n">
        <v>2</v>
      </c>
      <c r="H2134" s="23" t="n">
        <v>45840</v>
      </c>
      <c r="I2134" t="inlineStr">
        <is>
          <t>14:52:34</t>
        </is>
      </c>
      <c r="J2134" t="n">
        <v>14</v>
      </c>
      <c r="R2134" t="inlineStr">
        <is>
          <t>Noise</t>
        </is>
      </c>
      <c r="W2134" t="n">
        <v>1</v>
      </c>
      <c r="X2134" t="inlineStr">
        <is>
          <t>Noise</t>
        </is>
      </c>
      <c r="AC2134" t="inlineStr">
        <is>
          <t>Ern8AkuflTwHofhKOwpytQ==</t>
        </is>
      </c>
      <c r="BY2134" t="inlineStr">
        <is>
          <t>[('Noise', 'Förbiflygande')]</t>
        </is>
      </c>
    </row>
    <row r="2135">
      <c r="A2135" t="inlineStr">
        <is>
          <t>D:\202507 Fladdermöss Varsvik\Autoboxar 3006-0607\Halmstad 4</t>
        </is>
      </c>
      <c r="C2135" t="inlineStr">
        <is>
          <t>M002134.WAV</t>
        </is>
      </c>
      <c r="D2135" t="n">
        <v>4.99968</v>
      </c>
      <c r="E2135" s="23" t="n">
        <v>45841</v>
      </c>
      <c r="F2135" t="inlineStr">
        <is>
          <t>02:52:42</t>
        </is>
      </c>
      <c r="G2135" t="n">
        <v>2</v>
      </c>
      <c r="H2135" s="23" t="n">
        <v>45840</v>
      </c>
      <c r="I2135" t="inlineStr">
        <is>
          <t>14:52:42</t>
        </is>
      </c>
      <c r="J2135" t="n">
        <v>14</v>
      </c>
      <c r="R2135" t="inlineStr">
        <is>
          <t>Noise</t>
        </is>
      </c>
      <c r="W2135" t="n">
        <v>1</v>
      </c>
      <c r="X2135" t="inlineStr">
        <is>
          <t>Noise</t>
        </is>
      </c>
      <c r="AC2135" t="inlineStr">
        <is>
          <t>M4dEj9re+ybN+Qi8YuWx9A==</t>
        </is>
      </c>
      <c r="BY2135" t="inlineStr">
        <is>
          <t>[('Noise', 'Förbiflygande')]</t>
        </is>
      </c>
    </row>
    <row r="2136">
      <c r="A2136" t="inlineStr">
        <is>
          <t>D:\202507 Fladdermöss Varsvik\Autoboxar 3006-0607\Halmstad 4</t>
        </is>
      </c>
      <c r="C2136" t="inlineStr">
        <is>
          <t>M002135.WAV</t>
        </is>
      </c>
      <c r="D2136" t="n">
        <v>4.99968</v>
      </c>
      <c r="E2136" s="23" t="n">
        <v>45841</v>
      </c>
      <c r="F2136" t="inlineStr">
        <is>
          <t>02:52:52</t>
        </is>
      </c>
      <c r="G2136" t="n">
        <v>2</v>
      </c>
      <c r="H2136" s="23" t="n">
        <v>45840</v>
      </c>
      <c r="I2136" t="inlineStr">
        <is>
          <t>14:52:52</t>
        </is>
      </c>
      <c r="J2136" t="n">
        <v>14</v>
      </c>
      <c r="R2136" t="inlineStr">
        <is>
          <t>Noise</t>
        </is>
      </c>
      <c r="W2136" t="n">
        <v>1</v>
      </c>
      <c r="X2136" t="inlineStr">
        <is>
          <t>Noise</t>
        </is>
      </c>
      <c r="AC2136" t="inlineStr">
        <is>
          <t>1ux40ZiiJnUtk103SgYAlQ==</t>
        </is>
      </c>
      <c r="BY2136" t="inlineStr">
        <is>
          <t>[('Noise', 'Förbiflygande')]</t>
        </is>
      </c>
    </row>
    <row r="2137">
      <c r="A2137" t="inlineStr">
        <is>
          <t>D:\202507 Fladdermöss Varsvik\Autoboxar 3006-0607\Halmstad 4</t>
        </is>
      </c>
      <c r="C2137" t="inlineStr">
        <is>
          <t>M002136.WAV</t>
        </is>
      </c>
      <c r="D2137" t="n">
        <v>4.99968</v>
      </c>
      <c r="E2137" s="23" t="n">
        <v>45841</v>
      </c>
      <c r="F2137" t="inlineStr">
        <is>
          <t>02:53:00</t>
        </is>
      </c>
      <c r="G2137" t="n">
        <v>2</v>
      </c>
      <c r="H2137" s="23" t="n">
        <v>45840</v>
      </c>
      <c r="I2137" t="inlineStr">
        <is>
          <t>14:53:00</t>
        </is>
      </c>
      <c r="J2137" t="n">
        <v>14</v>
      </c>
      <c r="R2137" t="inlineStr">
        <is>
          <t>Noise</t>
        </is>
      </c>
      <c r="W2137" t="n">
        <v>1</v>
      </c>
      <c r="X2137" t="inlineStr">
        <is>
          <t>Noise</t>
        </is>
      </c>
      <c r="AC2137" t="inlineStr">
        <is>
          <t>6In4w7U1yih3n8KZ3f1tGQ==</t>
        </is>
      </c>
      <c r="BY2137" t="inlineStr">
        <is>
          <t>[('Noise', 'Förbiflygande')]</t>
        </is>
      </c>
    </row>
    <row r="2138">
      <c r="A2138" t="inlineStr">
        <is>
          <t>D:\202507 Fladdermöss Varsvik\Autoboxar 3006-0607\Halmstad 4</t>
        </is>
      </c>
      <c r="C2138" t="inlineStr">
        <is>
          <t>M002137.WAV</t>
        </is>
      </c>
      <c r="D2138" t="n">
        <v>4.99968</v>
      </c>
      <c r="E2138" s="23" t="n">
        <v>45841</v>
      </c>
      <c r="F2138" t="inlineStr">
        <is>
          <t>02:53:06</t>
        </is>
      </c>
      <c r="G2138" t="n">
        <v>2</v>
      </c>
      <c r="H2138" s="23" t="n">
        <v>45840</v>
      </c>
      <c r="I2138" t="inlineStr">
        <is>
          <t>14:53:06</t>
        </is>
      </c>
      <c r="J2138" t="n">
        <v>14</v>
      </c>
      <c r="R2138" t="inlineStr">
        <is>
          <t>Noise</t>
        </is>
      </c>
      <c r="W2138" t="n">
        <v>1</v>
      </c>
      <c r="X2138" t="inlineStr">
        <is>
          <t>Noise</t>
        </is>
      </c>
      <c r="AC2138" t="inlineStr">
        <is>
          <t>FrBaISDY1W+FWA01rVv0mg==</t>
        </is>
      </c>
      <c r="BY2138" t="inlineStr">
        <is>
          <t>[('Noise', 'Förbiflygande')]</t>
        </is>
      </c>
    </row>
    <row r="2139">
      <c r="A2139" t="inlineStr">
        <is>
          <t>D:\202507 Fladdermöss Varsvik\Autoboxar 3006-0607\Halmstad 4</t>
        </is>
      </c>
      <c r="C2139" t="inlineStr">
        <is>
          <t>M002138.WAV</t>
        </is>
      </c>
      <c r="D2139" t="n">
        <v>4.99968</v>
      </c>
      <c r="E2139" s="23" t="n">
        <v>45841</v>
      </c>
      <c r="F2139" t="inlineStr">
        <is>
          <t>02:53:14</t>
        </is>
      </c>
      <c r="G2139" t="n">
        <v>2</v>
      </c>
      <c r="H2139" s="23" t="n">
        <v>45840</v>
      </c>
      <c r="I2139" t="inlineStr">
        <is>
          <t>14:53:14</t>
        </is>
      </c>
      <c r="J2139" t="n">
        <v>14</v>
      </c>
      <c r="R2139" t="inlineStr">
        <is>
          <t>Noise</t>
        </is>
      </c>
      <c r="W2139" t="n">
        <v>1</v>
      </c>
      <c r="X2139" t="inlineStr">
        <is>
          <t>Noise</t>
        </is>
      </c>
      <c r="AC2139" t="inlineStr">
        <is>
          <t>ChKdNt0neKQ3SWa3UGxghw==</t>
        </is>
      </c>
      <c r="BY2139" t="inlineStr">
        <is>
          <t>[('Noise', 'Förbiflygande')]</t>
        </is>
      </c>
    </row>
    <row r="2140">
      <c r="A2140" t="inlineStr">
        <is>
          <t>D:\202507 Fladdermöss Varsvik\Autoboxar 3006-0607\Halmstad 4</t>
        </is>
      </c>
      <c r="C2140" t="inlineStr">
        <is>
          <t>M002139.WAV</t>
        </is>
      </c>
      <c r="D2140" t="n">
        <v>4.99968</v>
      </c>
      <c r="E2140" s="23" t="n">
        <v>45841</v>
      </c>
      <c r="F2140" t="inlineStr">
        <is>
          <t>02:53:22</t>
        </is>
      </c>
      <c r="G2140" t="n">
        <v>2</v>
      </c>
      <c r="H2140" s="23" t="n">
        <v>45840</v>
      </c>
      <c r="I2140" t="inlineStr">
        <is>
          <t>14:53:22</t>
        </is>
      </c>
      <c r="J2140" t="n">
        <v>14</v>
      </c>
      <c r="R2140" t="inlineStr">
        <is>
          <t>Noise</t>
        </is>
      </c>
      <c r="W2140" t="n">
        <v>1</v>
      </c>
      <c r="X2140" t="inlineStr">
        <is>
          <t>Noise</t>
        </is>
      </c>
      <c r="AC2140" t="inlineStr">
        <is>
          <t>+rK6GPkWFPu06OMz4xbzZw==</t>
        </is>
      </c>
      <c r="BY2140" t="inlineStr">
        <is>
          <t>[('Noise', 'Förbiflygande')]</t>
        </is>
      </c>
    </row>
    <row r="2141">
      <c r="A2141" t="inlineStr">
        <is>
          <t>D:\202507 Fladdermöss Varsvik\Autoboxar 3006-0607\Halmstad 4</t>
        </is>
      </c>
      <c r="C2141" t="inlineStr">
        <is>
          <t>M002140.WAV</t>
        </is>
      </c>
      <c r="D2141" t="n">
        <v>4.99968</v>
      </c>
      <c r="E2141" s="23" t="n">
        <v>45841</v>
      </c>
      <c r="F2141" t="inlineStr">
        <is>
          <t>02:53:30</t>
        </is>
      </c>
      <c r="G2141" t="n">
        <v>2</v>
      </c>
      <c r="H2141" s="23" t="n">
        <v>45840</v>
      </c>
      <c r="I2141" t="inlineStr">
        <is>
          <t>14:53:30</t>
        </is>
      </c>
      <c r="J2141" t="n">
        <v>14</v>
      </c>
      <c r="R2141" t="inlineStr">
        <is>
          <t>Noise</t>
        </is>
      </c>
      <c r="W2141" t="n">
        <v>1</v>
      </c>
      <c r="X2141" t="inlineStr">
        <is>
          <t>Noise</t>
        </is>
      </c>
      <c r="AC2141" t="inlineStr">
        <is>
          <t>W7nbdb5EMvqi8a5XFoM1jg==</t>
        </is>
      </c>
      <c r="BY2141" t="inlineStr">
        <is>
          <t>[('Noise', 'Förbiflygande')]</t>
        </is>
      </c>
    </row>
    <row r="2142">
      <c r="A2142" t="inlineStr">
        <is>
          <t>D:\202507 Fladdermöss Varsvik\Autoboxar 3006-0607\Halmstad 4</t>
        </is>
      </c>
      <c r="C2142" t="inlineStr">
        <is>
          <t>M002141.WAV</t>
        </is>
      </c>
      <c r="D2142" t="n">
        <v>4.99968</v>
      </c>
      <c r="E2142" s="23" t="n">
        <v>45841</v>
      </c>
      <c r="F2142" t="inlineStr">
        <is>
          <t>02:53:40</t>
        </is>
      </c>
      <c r="G2142" t="n">
        <v>2</v>
      </c>
      <c r="H2142" s="23" t="n">
        <v>45840</v>
      </c>
      <c r="I2142" t="inlineStr">
        <is>
          <t>14:53:40</t>
        </is>
      </c>
      <c r="J2142" t="n">
        <v>14</v>
      </c>
      <c r="R2142" t="inlineStr">
        <is>
          <t>Noise</t>
        </is>
      </c>
      <c r="W2142" t="n">
        <v>1</v>
      </c>
      <c r="X2142" t="inlineStr">
        <is>
          <t>Noise</t>
        </is>
      </c>
      <c r="AC2142" t="inlineStr">
        <is>
          <t>HTUholIfuuTpAeKhIiAxYQ==</t>
        </is>
      </c>
      <c r="BY2142" t="inlineStr">
        <is>
          <t>[('Noise', 'Förbiflygande')]</t>
        </is>
      </c>
    </row>
    <row r="2143">
      <c r="A2143" t="inlineStr">
        <is>
          <t>D:\202507 Fladdermöss Varsvik\Autoboxar 3006-0607\Halmstad 4</t>
        </is>
      </c>
      <c r="C2143" t="inlineStr">
        <is>
          <t>M002142.WAV</t>
        </is>
      </c>
      <c r="D2143" t="n">
        <v>4.99968</v>
      </c>
      <c r="E2143" s="23" t="n">
        <v>45841</v>
      </c>
      <c r="F2143" t="inlineStr">
        <is>
          <t>02:53:48</t>
        </is>
      </c>
      <c r="G2143" t="n">
        <v>2</v>
      </c>
      <c r="H2143" s="23" t="n">
        <v>45840</v>
      </c>
      <c r="I2143" t="inlineStr">
        <is>
          <t>14:53:48</t>
        </is>
      </c>
      <c r="J2143" t="n">
        <v>14</v>
      </c>
      <c r="R2143" t="inlineStr">
        <is>
          <t>Noise</t>
        </is>
      </c>
      <c r="W2143" t="n">
        <v>1</v>
      </c>
      <c r="X2143" t="inlineStr">
        <is>
          <t>Noise</t>
        </is>
      </c>
      <c r="AC2143" t="inlineStr">
        <is>
          <t>qEOVrV3NimZWsPKcWJj+Gw==</t>
        </is>
      </c>
      <c r="BY2143" t="inlineStr">
        <is>
          <t>[('Noise', 'Förbiflygande')]</t>
        </is>
      </c>
    </row>
    <row r="2144">
      <c r="A2144" t="inlineStr">
        <is>
          <t>D:\202507 Fladdermöss Varsvik\Autoboxar 3006-0607\Halmstad 4</t>
        </is>
      </c>
      <c r="C2144" t="inlineStr">
        <is>
          <t>M002143.WAV</t>
        </is>
      </c>
      <c r="D2144" t="n">
        <v>4.99968</v>
      </c>
      <c r="E2144" s="23" t="n">
        <v>45841</v>
      </c>
      <c r="F2144" t="inlineStr">
        <is>
          <t>02:54:04</t>
        </is>
      </c>
      <c r="G2144" t="n">
        <v>2</v>
      </c>
      <c r="H2144" s="23" t="n">
        <v>45840</v>
      </c>
      <c r="I2144" t="inlineStr">
        <is>
          <t>14:54:04</t>
        </is>
      </c>
      <c r="J2144" t="n">
        <v>14</v>
      </c>
      <c r="R2144" t="inlineStr">
        <is>
          <t>Noise</t>
        </is>
      </c>
      <c r="W2144" t="n">
        <v>1</v>
      </c>
      <c r="X2144" t="inlineStr">
        <is>
          <t>Noise</t>
        </is>
      </c>
      <c r="AC2144" t="inlineStr">
        <is>
          <t>hTlO7G4JlNVSXwYCoOpGrA==</t>
        </is>
      </c>
      <c r="BY2144" t="inlineStr">
        <is>
          <t>[('Noise', 'Förbiflygande')]</t>
        </is>
      </c>
    </row>
    <row r="2145">
      <c r="A2145" t="inlineStr">
        <is>
          <t>D:\202507 Fladdermöss Varsvik\Autoboxar 3006-0607\Halmstad 4</t>
        </is>
      </c>
      <c r="C2145" t="inlineStr">
        <is>
          <t>M002144.WAV</t>
        </is>
      </c>
      <c r="D2145" t="n">
        <v>4.99968</v>
      </c>
      <c r="E2145" s="23" t="n">
        <v>45841</v>
      </c>
      <c r="F2145" t="inlineStr">
        <is>
          <t>02:54:10</t>
        </is>
      </c>
      <c r="G2145" t="n">
        <v>2</v>
      </c>
      <c r="H2145" s="23" t="n">
        <v>45840</v>
      </c>
      <c r="I2145" t="inlineStr">
        <is>
          <t>14:54:10</t>
        </is>
      </c>
      <c r="J2145" t="n">
        <v>14</v>
      </c>
      <c r="R2145" t="inlineStr">
        <is>
          <t>Noise</t>
        </is>
      </c>
      <c r="W2145" t="n">
        <v>1</v>
      </c>
      <c r="X2145" t="inlineStr">
        <is>
          <t>Noise</t>
        </is>
      </c>
      <c r="AC2145" t="inlineStr">
        <is>
          <t>cyif2wX+InH69/v1+/KQLw==</t>
        </is>
      </c>
      <c r="BY2145" t="inlineStr">
        <is>
          <t>[('Noise', 'Förbiflygande')]</t>
        </is>
      </c>
    </row>
    <row r="2146">
      <c r="A2146" t="inlineStr">
        <is>
          <t>D:\202507 Fladdermöss Varsvik\Autoboxar 3006-0607\Halmstad 4</t>
        </is>
      </c>
      <c r="C2146" t="inlineStr">
        <is>
          <t>M002145.WAV</t>
        </is>
      </c>
      <c r="D2146" t="n">
        <v>4.99968</v>
      </c>
      <c r="E2146" s="23" t="n">
        <v>45841</v>
      </c>
      <c r="F2146" t="inlineStr">
        <is>
          <t>02:54:18</t>
        </is>
      </c>
      <c r="G2146" t="n">
        <v>2</v>
      </c>
      <c r="H2146" s="23" t="n">
        <v>45840</v>
      </c>
      <c r="I2146" t="inlineStr">
        <is>
          <t>14:54:18</t>
        </is>
      </c>
      <c r="J2146" t="n">
        <v>14</v>
      </c>
      <c r="R2146" t="inlineStr">
        <is>
          <t>Noise</t>
        </is>
      </c>
      <c r="W2146" t="n">
        <v>1</v>
      </c>
      <c r="X2146" t="inlineStr">
        <is>
          <t>Noise</t>
        </is>
      </c>
      <c r="AC2146" t="inlineStr">
        <is>
          <t>gscfDJfvTKkrkURx9rhm9Q==</t>
        </is>
      </c>
      <c r="BY2146" t="inlineStr">
        <is>
          <t>[('Noise', 'Förbiflygande')]</t>
        </is>
      </c>
    </row>
    <row r="2147">
      <c r="A2147" t="inlineStr">
        <is>
          <t>D:\202507 Fladdermöss Varsvik\Autoboxar 3006-0607\Halmstad 4</t>
        </is>
      </c>
      <c r="C2147" t="inlineStr">
        <is>
          <t>M002146.WAV</t>
        </is>
      </c>
      <c r="D2147" t="n">
        <v>4.99968</v>
      </c>
      <c r="E2147" s="23" t="n">
        <v>45841</v>
      </c>
      <c r="F2147" t="inlineStr">
        <is>
          <t>02:54:24</t>
        </is>
      </c>
      <c r="G2147" t="n">
        <v>2</v>
      </c>
      <c r="H2147" s="23" t="n">
        <v>45840</v>
      </c>
      <c r="I2147" t="inlineStr">
        <is>
          <t>14:54:24</t>
        </is>
      </c>
      <c r="J2147" t="n">
        <v>14</v>
      </c>
      <c r="R2147" t="inlineStr">
        <is>
          <t>Noise</t>
        </is>
      </c>
      <c r="W2147" t="n">
        <v>1</v>
      </c>
      <c r="X2147" t="inlineStr">
        <is>
          <t>Noise</t>
        </is>
      </c>
      <c r="AC2147" t="inlineStr">
        <is>
          <t>6QYG8z3ynuuHJod+O9jAgA==</t>
        </is>
      </c>
      <c r="BY2147" t="inlineStr">
        <is>
          <t>[('Noise', 'Förbiflygande')]</t>
        </is>
      </c>
    </row>
    <row r="2148">
      <c r="A2148" t="inlineStr">
        <is>
          <t>D:\202507 Fladdermöss Varsvik\Autoboxar 3006-0607\Halmstad 4</t>
        </is>
      </c>
      <c r="C2148" t="inlineStr">
        <is>
          <t>M002147.WAV</t>
        </is>
      </c>
      <c r="D2148" t="n">
        <v>4.99968</v>
      </c>
      <c r="E2148" s="23" t="n">
        <v>45841</v>
      </c>
      <c r="F2148" t="inlineStr">
        <is>
          <t>02:54:40</t>
        </is>
      </c>
      <c r="G2148" t="n">
        <v>2</v>
      </c>
      <c r="H2148" s="23" t="n">
        <v>45840</v>
      </c>
      <c r="I2148" t="inlineStr">
        <is>
          <t>14:54:40</t>
        </is>
      </c>
      <c r="J2148" t="n">
        <v>14</v>
      </c>
      <c r="R2148" t="inlineStr">
        <is>
          <t>Noise</t>
        </is>
      </c>
      <c r="W2148" t="n">
        <v>1</v>
      </c>
      <c r="X2148" t="inlineStr">
        <is>
          <t>Noise</t>
        </is>
      </c>
      <c r="AC2148" t="inlineStr">
        <is>
          <t>XrjjibXLpmceRZjEpXJJ3A==</t>
        </is>
      </c>
      <c r="BY2148" t="inlineStr">
        <is>
          <t>[('Noise', 'Förbiflygande')]</t>
        </is>
      </c>
    </row>
    <row r="2149">
      <c r="A2149" t="inlineStr">
        <is>
          <t>D:\202507 Fladdermöss Varsvik\Autoboxar 3006-0607\Halmstad 4</t>
        </is>
      </c>
      <c r="C2149" t="inlineStr">
        <is>
          <t>M002148.WAV</t>
        </is>
      </c>
      <c r="D2149" t="n">
        <v>4.99968</v>
      </c>
      <c r="E2149" s="23" t="n">
        <v>45841</v>
      </c>
      <c r="F2149" t="inlineStr">
        <is>
          <t>02:54:48</t>
        </is>
      </c>
      <c r="G2149" t="n">
        <v>2</v>
      </c>
      <c r="H2149" s="23" t="n">
        <v>45840</v>
      </c>
      <c r="I2149" t="inlineStr">
        <is>
          <t>14:54:48</t>
        </is>
      </c>
      <c r="J2149" t="n">
        <v>14</v>
      </c>
      <c r="R2149" t="inlineStr">
        <is>
          <t>Noise</t>
        </is>
      </c>
      <c r="W2149" t="n">
        <v>1</v>
      </c>
      <c r="X2149" t="inlineStr">
        <is>
          <t>Noise</t>
        </is>
      </c>
      <c r="AC2149" t="inlineStr">
        <is>
          <t>8CLgl2NtzJP+6SpdaeTFkw==</t>
        </is>
      </c>
      <c r="BY2149" t="inlineStr">
        <is>
          <t>[('Noise', 'Förbiflygande')]</t>
        </is>
      </c>
    </row>
    <row r="2150">
      <c r="A2150" t="inlineStr">
        <is>
          <t>D:\202507 Fladdermöss Varsvik\Autoboxar 3006-0607\Halmstad 4</t>
        </is>
      </c>
      <c r="C2150" t="inlineStr">
        <is>
          <t>M002149.WAV</t>
        </is>
      </c>
      <c r="D2150" t="n">
        <v>4.99968</v>
      </c>
      <c r="E2150" s="23" t="n">
        <v>45841</v>
      </c>
      <c r="F2150" t="inlineStr">
        <is>
          <t>02:54:58</t>
        </is>
      </c>
      <c r="G2150" t="n">
        <v>2</v>
      </c>
      <c r="H2150" s="23" t="n">
        <v>45840</v>
      </c>
      <c r="I2150" t="inlineStr">
        <is>
          <t>14:54:58</t>
        </is>
      </c>
      <c r="J2150" t="n">
        <v>14</v>
      </c>
      <c r="R2150" t="inlineStr">
        <is>
          <t>Noise</t>
        </is>
      </c>
      <c r="W2150" t="n">
        <v>1</v>
      </c>
      <c r="X2150" t="inlineStr">
        <is>
          <t>Noise</t>
        </is>
      </c>
      <c r="AC2150" t="inlineStr">
        <is>
          <t>2KFSNb9eHbxvO9eAVAmEUA==</t>
        </is>
      </c>
      <c r="BY2150" t="inlineStr">
        <is>
          <t>[('Noise', 'Förbiflygande')]</t>
        </is>
      </c>
    </row>
    <row r="2151">
      <c r="A2151" t="inlineStr">
        <is>
          <t>D:\202507 Fladdermöss Varsvik\Autoboxar 3006-0607\Halmstad 4</t>
        </is>
      </c>
      <c r="C2151" t="inlineStr">
        <is>
          <t>M002150.WAV</t>
        </is>
      </c>
      <c r="D2151" t="n">
        <v>4.99968</v>
      </c>
      <c r="E2151" s="23" t="n">
        <v>45841</v>
      </c>
      <c r="F2151" t="inlineStr">
        <is>
          <t>02:55:04</t>
        </is>
      </c>
      <c r="G2151" t="n">
        <v>2</v>
      </c>
      <c r="H2151" s="23" t="n">
        <v>45840</v>
      </c>
      <c r="I2151" t="inlineStr">
        <is>
          <t>14:55:04</t>
        </is>
      </c>
      <c r="J2151" t="n">
        <v>14</v>
      </c>
      <c r="R2151" t="inlineStr">
        <is>
          <t>Noise</t>
        </is>
      </c>
      <c r="W2151" t="n">
        <v>1</v>
      </c>
      <c r="X2151" t="inlineStr">
        <is>
          <t>Noise</t>
        </is>
      </c>
      <c r="AC2151" t="inlineStr">
        <is>
          <t>ntz7KzhG9I5iq+s4Fsajmg==</t>
        </is>
      </c>
      <c r="BY2151" t="inlineStr">
        <is>
          <t>[('Noise', 'Förbiflygande')]</t>
        </is>
      </c>
    </row>
    <row r="2152">
      <c r="A2152" t="inlineStr">
        <is>
          <t>D:\202507 Fladdermöss Varsvik\Autoboxar 3006-0607\Halmstad 4</t>
        </is>
      </c>
      <c r="C2152" t="inlineStr">
        <is>
          <t>M002151.WAV</t>
        </is>
      </c>
      <c r="D2152" t="n">
        <v>4.99968</v>
      </c>
      <c r="E2152" s="23" t="n">
        <v>45841</v>
      </c>
      <c r="F2152" t="inlineStr">
        <is>
          <t>02:55:12</t>
        </is>
      </c>
      <c r="G2152" t="n">
        <v>2</v>
      </c>
      <c r="H2152" s="23" t="n">
        <v>45840</v>
      </c>
      <c r="I2152" t="inlineStr">
        <is>
          <t>14:55:12</t>
        </is>
      </c>
      <c r="J2152" t="n">
        <v>14</v>
      </c>
      <c r="R2152" t="inlineStr">
        <is>
          <t>Noise</t>
        </is>
      </c>
      <c r="W2152" t="n">
        <v>1</v>
      </c>
      <c r="X2152" t="inlineStr">
        <is>
          <t>Noise</t>
        </is>
      </c>
      <c r="AC2152" t="inlineStr">
        <is>
          <t>LC0/Hep2TLo223gRxJDTxA==</t>
        </is>
      </c>
      <c r="BY2152" t="inlineStr">
        <is>
          <t>[('Noise', 'Förbiflygande')]</t>
        </is>
      </c>
    </row>
    <row r="2153">
      <c r="A2153" t="inlineStr">
        <is>
          <t>D:\202507 Fladdermöss Varsvik\Autoboxar 3006-0607\Halmstad 4</t>
        </is>
      </c>
      <c r="C2153" t="inlineStr">
        <is>
          <t>M002152.WAV</t>
        </is>
      </c>
      <c r="D2153" t="n">
        <v>4.99968</v>
      </c>
      <c r="E2153" s="23" t="n">
        <v>45841</v>
      </c>
      <c r="F2153" t="inlineStr">
        <is>
          <t>02:55:18</t>
        </is>
      </c>
      <c r="G2153" t="n">
        <v>2</v>
      </c>
      <c r="H2153" s="23" t="n">
        <v>45840</v>
      </c>
      <c r="I2153" t="inlineStr">
        <is>
          <t>14:55:18</t>
        </is>
      </c>
      <c r="J2153" t="n">
        <v>14</v>
      </c>
      <c r="R2153" t="inlineStr">
        <is>
          <t>Noise</t>
        </is>
      </c>
      <c r="W2153" t="n">
        <v>1</v>
      </c>
      <c r="X2153" t="inlineStr">
        <is>
          <t>Noise</t>
        </is>
      </c>
      <c r="AC2153" t="inlineStr">
        <is>
          <t>i8hwMmh7RqDoGHreMDym9w==</t>
        </is>
      </c>
      <c r="BY2153" t="inlineStr">
        <is>
          <t>[('Noise', 'Förbiflygande')]</t>
        </is>
      </c>
    </row>
    <row r="2154">
      <c r="A2154" t="inlineStr">
        <is>
          <t>D:\202507 Fladdermöss Varsvik\Autoboxar 3006-0607\Halmstad 4</t>
        </is>
      </c>
      <c r="C2154" t="inlineStr">
        <is>
          <t>M002153.WAV</t>
        </is>
      </c>
      <c r="D2154" t="n">
        <v>4.99968</v>
      </c>
      <c r="E2154" s="23" t="n">
        <v>45841</v>
      </c>
      <c r="F2154" t="inlineStr">
        <is>
          <t>02:55:26</t>
        </is>
      </c>
      <c r="G2154" t="n">
        <v>2</v>
      </c>
      <c r="H2154" s="23" t="n">
        <v>45840</v>
      </c>
      <c r="I2154" t="inlineStr">
        <is>
          <t>14:55:26</t>
        </is>
      </c>
      <c r="J2154" t="n">
        <v>14</v>
      </c>
      <c r="R2154" t="inlineStr">
        <is>
          <t>Noise</t>
        </is>
      </c>
      <c r="W2154" t="n">
        <v>1</v>
      </c>
      <c r="X2154" t="inlineStr">
        <is>
          <t>Noise</t>
        </is>
      </c>
      <c r="AC2154" t="inlineStr">
        <is>
          <t>FLdGIrEFCBQBqfB49iSWSg==</t>
        </is>
      </c>
      <c r="BY2154" t="inlineStr">
        <is>
          <t>[('Noise', 'Förbiflygande')]</t>
        </is>
      </c>
    </row>
    <row r="2155">
      <c r="A2155" t="inlineStr">
        <is>
          <t>D:\202507 Fladdermöss Varsvik\Autoboxar 3006-0607\Halmstad 4</t>
        </is>
      </c>
      <c r="C2155" t="inlineStr">
        <is>
          <t>M002154.WAV</t>
        </is>
      </c>
      <c r="D2155" t="n">
        <v>4.99968</v>
      </c>
      <c r="E2155" s="23" t="n">
        <v>45841</v>
      </c>
      <c r="F2155" t="inlineStr">
        <is>
          <t>02:55:32</t>
        </is>
      </c>
      <c r="G2155" t="n">
        <v>2</v>
      </c>
      <c r="H2155" s="23" t="n">
        <v>45840</v>
      </c>
      <c r="I2155" t="inlineStr">
        <is>
          <t>14:55:32</t>
        </is>
      </c>
      <c r="J2155" t="n">
        <v>14</v>
      </c>
      <c r="R2155" t="inlineStr">
        <is>
          <t>Noise</t>
        </is>
      </c>
      <c r="W2155" t="n">
        <v>1</v>
      </c>
      <c r="X2155" t="inlineStr">
        <is>
          <t>Noise</t>
        </is>
      </c>
      <c r="AC2155" t="inlineStr">
        <is>
          <t>CJuvIZ95RdcFemb9+YW16Q==</t>
        </is>
      </c>
      <c r="BY2155" t="inlineStr">
        <is>
          <t>[('Noise', 'Förbiflygande')]</t>
        </is>
      </c>
    </row>
    <row r="2156">
      <c r="A2156" t="inlineStr">
        <is>
          <t>D:\202507 Fladdermöss Varsvik\Autoboxar 3006-0607\Halmstad 4</t>
        </is>
      </c>
      <c r="C2156" t="inlineStr">
        <is>
          <t>M002155.WAV</t>
        </is>
      </c>
      <c r="D2156" t="n">
        <v>4.99968</v>
      </c>
      <c r="E2156" s="23" t="n">
        <v>45841</v>
      </c>
      <c r="F2156" t="inlineStr">
        <is>
          <t>02:55:44</t>
        </is>
      </c>
      <c r="G2156" t="n">
        <v>2</v>
      </c>
      <c r="H2156" s="23" t="n">
        <v>45840</v>
      </c>
      <c r="I2156" t="inlineStr">
        <is>
          <t>14:55:44</t>
        </is>
      </c>
      <c r="J2156" t="n">
        <v>14</v>
      </c>
      <c r="R2156" t="inlineStr">
        <is>
          <t>Noise</t>
        </is>
      </c>
      <c r="W2156" t="n">
        <v>1</v>
      </c>
      <c r="X2156" t="inlineStr">
        <is>
          <t>Noise</t>
        </is>
      </c>
      <c r="AC2156" t="inlineStr">
        <is>
          <t>0aKtXXXORzz2aoZ+vkcfmA==</t>
        </is>
      </c>
      <c r="BY2156" t="inlineStr">
        <is>
          <t>[('Noise', 'Förbiflygande')]</t>
        </is>
      </c>
    </row>
    <row r="2157">
      <c r="A2157" t="inlineStr">
        <is>
          <t>D:\202507 Fladdermöss Varsvik\Autoboxar 3006-0607\Halmstad 4</t>
        </is>
      </c>
      <c r="C2157" t="inlineStr">
        <is>
          <t>M002156.WAV</t>
        </is>
      </c>
      <c r="D2157" t="n">
        <v>4.99968</v>
      </c>
      <c r="E2157" s="23" t="n">
        <v>45841</v>
      </c>
      <c r="F2157" t="inlineStr">
        <is>
          <t>02:55:52</t>
        </is>
      </c>
      <c r="G2157" t="n">
        <v>2</v>
      </c>
      <c r="H2157" s="23" t="n">
        <v>45840</v>
      </c>
      <c r="I2157" t="inlineStr">
        <is>
          <t>14:55:52</t>
        </is>
      </c>
      <c r="J2157" t="n">
        <v>14</v>
      </c>
      <c r="R2157" t="inlineStr">
        <is>
          <t>Noise</t>
        </is>
      </c>
      <c r="W2157" t="n">
        <v>1</v>
      </c>
      <c r="X2157" t="inlineStr">
        <is>
          <t>Noise</t>
        </is>
      </c>
      <c r="AC2157" t="inlineStr">
        <is>
          <t>oCcCnebPybLkB5dNkNsjDw==</t>
        </is>
      </c>
      <c r="BY2157" t="inlineStr">
        <is>
          <t>[('Noise', 'Förbiflygande')]</t>
        </is>
      </c>
    </row>
    <row r="2158">
      <c r="A2158" t="inlineStr">
        <is>
          <t>D:\202507 Fladdermöss Varsvik\Autoboxar 3006-0607\Halmstad 4</t>
        </is>
      </c>
      <c r="C2158" t="inlineStr">
        <is>
          <t>M002157.WAV</t>
        </is>
      </c>
      <c r="D2158" t="n">
        <v>4.99968</v>
      </c>
      <c r="E2158" s="23" t="n">
        <v>45841</v>
      </c>
      <c r="F2158" t="inlineStr">
        <is>
          <t>02:55:58</t>
        </is>
      </c>
      <c r="G2158" t="n">
        <v>2</v>
      </c>
      <c r="H2158" s="23" t="n">
        <v>45840</v>
      </c>
      <c r="I2158" t="inlineStr">
        <is>
          <t>14:55:58</t>
        </is>
      </c>
      <c r="J2158" t="n">
        <v>14</v>
      </c>
      <c r="R2158" t="inlineStr">
        <is>
          <t>Noise</t>
        </is>
      </c>
      <c r="W2158" t="n">
        <v>1</v>
      </c>
      <c r="X2158" t="inlineStr">
        <is>
          <t>Noise</t>
        </is>
      </c>
      <c r="AC2158" t="inlineStr">
        <is>
          <t>JhpUdzj4IOUdG/IZL1NRBw==</t>
        </is>
      </c>
      <c r="BY2158" t="inlineStr">
        <is>
          <t>[('Noise', 'Förbiflygande')]</t>
        </is>
      </c>
    </row>
    <row r="2159">
      <c r="A2159" t="inlineStr">
        <is>
          <t>D:\202507 Fladdermöss Varsvik\Autoboxar 3006-0607\Halmstad 4</t>
        </is>
      </c>
      <c r="C2159" t="inlineStr">
        <is>
          <t>M002158.WAV</t>
        </is>
      </c>
      <c r="D2159" t="n">
        <v>4.99968</v>
      </c>
      <c r="E2159" s="23" t="n">
        <v>45841</v>
      </c>
      <c r="F2159" t="inlineStr">
        <is>
          <t>02:56:06</t>
        </is>
      </c>
      <c r="G2159" t="n">
        <v>2</v>
      </c>
      <c r="H2159" s="23" t="n">
        <v>45840</v>
      </c>
      <c r="I2159" t="inlineStr">
        <is>
          <t>14:56:06</t>
        </is>
      </c>
      <c r="J2159" t="n">
        <v>14</v>
      </c>
      <c r="R2159" t="inlineStr">
        <is>
          <t>Noise</t>
        </is>
      </c>
      <c r="W2159" t="n">
        <v>1</v>
      </c>
      <c r="X2159" t="inlineStr">
        <is>
          <t>Noise</t>
        </is>
      </c>
      <c r="AC2159" t="inlineStr">
        <is>
          <t>kZnt5PkRUo3D48I8R3DzNA==</t>
        </is>
      </c>
      <c r="BY2159" t="inlineStr">
        <is>
          <t>[('Noise', 'Förbiflygande')]</t>
        </is>
      </c>
    </row>
    <row r="2160">
      <c r="A2160" t="inlineStr">
        <is>
          <t>D:\202507 Fladdermöss Varsvik\Autoboxar 3006-0607\Halmstad 4</t>
        </is>
      </c>
      <c r="C2160" t="inlineStr">
        <is>
          <t>M002159.WAV</t>
        </is>
      </c>
      <c r="D2160" t="n">
        <v>4.99968</v>
      </c>
      <c r="E2160" s="23" t="n">
        <v>45841</v>
      </c>
      <c r="F2160" t="inlineStr">
        <is>
          <t>02:56:14</t>
        </is>
      </c>
      <c r="G2160" t="n">
        <v>2</v>
      </c>
      <c r="H2160" s="23" t="n">
        <v>45840</v>
      </c>
      <c r="I2160" t="inlineStr">
        <is>
          <t>14:56:14</t>
        </is>
      </c>
      <c r="J2160" t="n">
        <v>14</v>
      </c>
      <c r="R2160" t="inlineStr">
        <is>
          <t>Noise</t>
        </is>
      </c>
      <c r="W2160" t="n">
        <v>1</v>
      </c>
      <c r="X2160" t="inlineStr">
        <is>
          <t>Noise</t>
        </is>
      </c>
      <c r="AC2160" t="inlineStr">
        <is>
          <t>w4t/RHJaUkR+ESDY6FDk/A==</t>
        </is>
      </c>
      <c r="BY2160" t="inlineStr">
        <is>
          <t>[('Noise', 'Förbiflygande')]</t>
        </is>
      </c>
    </row>
    <row r="2161">
      <c r="A2161" t="inlineStr">
        <is>
          <t>D:\202507 Fladdermöss Varsvik\Autoboxar 3006-0607\Halmstad 4</t>
        </is>
      </c>
      <c r="C2161" t="inlineStr">
        <is>
          <t>M002160.WAV</t>
        </is>
      </c>
      <c r="D2161" t="n">
        <v>4.99968</v>
      </c>
      <c r="E2161" s="23" t="n">
        <v>45841</v>
      </c>
      <c r="F2161" t="inlineStr">
        <is>
          <t>02:56:22</t>
        </is>
      </c>
      <c r="G2161" t="n">
        <v>2</v>
      </c>
      <c r="H2161" s="23" t="n">
        <v>45840</v>
      </c>
      <c r="I2161" t="inlineStr">
        <is>
          <t>14:56:22</t>
        </is>
      </c>
      <c r="J2161" t="n">
        <v>14</v>
      </c>
      <c r="R2161" t="inlineStr">
        <is>
          <t>Noise</t>
        </is>
      </c>
      <c r="W2161" t="n">
        <v>1</v>
      </c>
      <c r="X2161" t="inlineStr">
        <is>
          <t>Noise</t>
        </is>
      </c>
      <c r="AC2161" t="inlineStr">
        <is>
          <t>CDwp+hgJ66ohTzdMs/slgQ==</t>
        </is>
      </c>
      <c r="BY2161" t="inlineStr">
        <is>
          <t>[('Noise', 'Förbiflygande')]</t>
        </is>
      </c>
    </row>
    <row r="2162">
      <c r="A2162" t="inlineStr">
        <is>
          <t>D:\202507 Fladdermöss Varsvik\Autoboxar 3006-0607\Halmstad 4</t>
        </is>
      </c>
      <c r="C2162" t="inlineStr">
        <is>
          <t>M002161.WAV</t>
        </is>
      </c>
      <c r="D2162" t="n">
        <v>4.99968</v>
      </c>
      <c r="E2162" s="23" t="n">
        <v>45841</v>
      </c>
      <c r="F2162" t="inlineStr">
        <is>
          <t>02:56:30</t>
        </is>
      </c>
      <c r="G2162" t="n">
        <v>2</v>
      </c>
      <c r="H2162" s="23" t="n">
        <v>45840</v>
      </c>
      <c r="I2162" t="inlineStr">
        <is>
          <t>14:56:30</t>
        </is>
      </c>
      <c r="J2162" t="n">
        <v>14</v>
      </c>
      <c r="K2162" t="inlineStr">
        <is>
          <t>VESMUR</t>
        </is>
      </c>
      <c r="R2162" t="inlineStr">
        <is>
          <t>EPTNIL</t>
        </is>
      </c>
      <c r="S2162" t="n">
        <v>6</v>
      </c>
      <c r="T2162" t="n">
        <v>5</v>
      </c>
      <c r="U2162" t="n">
        <v>0.833</v>
      </c>
      <c r="V2162" t="n">
        <v>0.667839</v>
      </c>
      <c r="W2162" t="n">
        <v>1</v>
      </c>
      <c r="X2162" t="inlineStr">
        <is>
          <t>Eptesicus nilssonii</t>
        </is>
      </c>
      <c r="AC2162" t="inlineStr">
        <is>
          <t>EN4/8BJMM+fZYPpA+xoNNQ==</t>
        </is>
      </c>
      <c r="BY2162" t="inlineStr">
        <is>
          <t>[('Eptesicus nilssonii', 'Förbiflygande')]</t>
        </is>
      </c>
    </row>
    <row r="2163">
      <c r="A2163" t="inlineStr">
        <is>
          <t>D:\202507 Fladdermöss Varsvik\Autoboxar 3006-0607\Halmstad 4</t>
        </is>
      </c>
      <c r="C2163" t="inlineStr">
        <is>
          <t>M002162.WAV</t>
        </is>
      </c>
      <c r="D2163" t="n">
        <v>4.99968</v>
      </c>
      <c r="E2163" s="23" t="n">
        <v>45841</v>
      </c>
      <c r="F2163" t="inlineStr">
        <is>
          <t>02:56:38</t>
        </is>
      </c>
      <c r="G2163" t="n">
        <v>2</v>
      </c>
      <c r="H2163" s="23" t="n">
        <v>45840</v>
      </c>
      <c r="I2163" t="inlineStr">
        <is>
          <t>14:56:38</t>
        </is>
      </c>
      <c r="J2163" t="n">
        <v>14</v>
      </c>
      <c r="K2163" t="inlineStr">
        <is>
          <t>NYCLEI</t>
        </is>
      </c>
      <c r="R2163" t="inlineStr">
        <is>
          <t>EPTNIL</t>
        </is>
      </c>
      <c r="S2163" t="n">
        <v>7</v>
      </c>
      <c r="T2163" t="n">
        <v>6</v>
      </c>
      <c r="U2163" t="n">
        <v>0.857</v>
      </c>
      <c r="V2163" t="n">
        <v>0.789146</v>
      </c>
      <c r="W2163" t="n">
        <v>1</v>
      </c>
      <c r="X2163" t="inlineStr">
        <is>
          <t>Eptesicus nilssonii</t>
        </is>
      </c>
      <c r="AC2163" t="inlineStr">
        <is>
          <t>hqaCpj+xexMbYwOKlqCpuw==</t>
        </is>
      </c>
      <c r="BY2163" t="inlineStr">
        <is>
          <t>[('Eptesicus nilssonii', 'Förbiflygande')]</t>
        </is>
      </c>
    </row>
    <row r="2164">
      <c r="A2164" t="inlineStr">
        <is>
          <t>D:\202507 Fladdermöss Varsvik\Autoboxar 3006-0607\Halmstad 4</t>
        </is>
      </c>
      <c r="C2164" t="inlineStr">
        <is>
          <t>M002163.WAV</t>
        </is>
      </c>
      <c r="D2164" t="n">
        <v>4.99968</v>
      </c>
      <c r="E2164" s="23" t="n">
        <v>45841</v>
      </c>
      <c r="F2164" t="inlineStr">
        <is>
          <t>02:56:44</t>
        </is>
      </c>
      <c r="G2164" t="n">
        <v>2</v>
      </c>
      <c r="H2164" s="23" t="n">
        <v>45840</v>
      </c>
      <c r="I2164" t="inlineStr">
        <is>
          <t>14:56:44</t>
        </is>
      </c>
      <c r="J2164" t="n">
        <v>14</v>
      </c>
      <c r="K2164" t="inlineStr">
        <is>
          <t>VESMUR</t>
        </is>
      </c>
      <c r="R2164" t="inlineStr">
        <is>
          <t>EPTNIL</t>
        </is>
      </c>
      <c r="S2164" t="n">
        <v>12</v>
      </c>
      <c r="T2164" t="n">
        <v>6</v>
      </c>
      <c r="U2164" t="n">
        <v>0.5</v>
      </c>
      <c r="V2164" t="n">
        <v>0.26257</v>
      </c>
      <c r="W2164" t="n">
        <v>1</v>
      </c>
      <c r="X2164" t="inlineStr">
        <is>
          <t>Eptesicus nilssonii</t>
        </is>
      </c>
      <c r="AC2164" t="inlineStr">
        <is>
          <t>ifg2ChKPPlXSuFULWbik1w==</t>
        </is>
      </c>
      <c r="BY2164" t="inlineStr">
        <is>
          <t>[('Eptesicus nilssonii', 'Förbiflygande')]</t>
        </is>
      </c>
    </row>
    <row r="2165">
      <c r="A2165" t="inlineStr">
        <is>
          <t>D:\202507 Fladdermöss Varsvik\Autoboxar 3006-0607\Halmstad 4</t>
        </is>
      </c>
      <c r="C2165" t="inlineStr">
        <is>
          <t>M002164.WAV</t>
        </is>
      </c>
      <c r="D2165" t="n">
        <v>4.99968</v>
      </c>
      <c r="E2165" s="23" t="n">
        <v>45841</v>
      </c>
      <c r="F2165" t="inlineStr">
        <is>
          <t>02:56:52</t>
        </is>
      </c>
      <c r="G2165" t="n">
        <v>2</v>
      </c>
      <c r="H2165" s="23" t="n">
        <v>45840</v>
      </c>
      <c r="I2165" t="inlineStr">
        <is>
          <t>14:56:52</t>
        </is>
      </c>
      <c r="J2165" t="n">
        <v>14</v>
      </c>
      <c r="K2165" t="inlineStr">
        <is>
          <t>NYCLEI</t>
        </is>
      </c>
      <c r="L2165" t="inlineStr">
        <is>
          <t>VESMUR</t>
        </is>
      </c>
      <c r="R2165" t="inlineStr">
        <is>
          <t>EPTNIL</t>
        </is>
      </c>
      <c r="S2165" t="n">
        <v>14</v>
      </c>
      <c r="T2165" t="n">
        <v>9</v>
      </c>
      <c r="U2165" t="n">
        <v>0.643</v>
      </c>
      <c r="V2165" t="n">
        <v>0.357361</v>
      </c>
      <c r="W2165" t="n">
        <v>1</v>
      </c>
      <c r="X2165" t="inlineStr">
        <is>
          <t>Eptesicus nilssonii</t>
        </is>
      </c>
      <c r="AC2165" t="inlineStr">
        <is>
          <t>tOJnM4p4+iuy9FSVgvZ5TQ==</t>
        </is>
      </c>
      <c r="BY2165" t="inlineStr">
        <is>
          <t>[('Eptesicus nilssonii', 'Förbiflygande')]</t>
        </is>
      </c>
    </row>
    <row r="2166">
      <c r="A2166" t="inlineStr">
        <is>
          <t>D:\202507 Fladdermöss Varsvik\Autoboxar 3006-0607\Halmstad 4</t>
        </is>
      </c>
      <c r="C2166" t="inlineStr">
        <is>
          <t>M002165.WAV</t>
        </is>
      </c>
      <c r="D2166" t="n">
        <v>4.99968</v>
      </c>
      <c r="E2166" s="23" t="n">
        <v>45841</v>
      </c>
      <c r="F2166" t="inlineStr">
        <is>
          <t>02:57:00</t>
        </is>
      </c>
      <c r="G2166" t="n">
        <v>2</v>
      </c>
      <c r="H2166" s="23" t="n">
        <v>45840</v>
      </c>
      <c r="I2166" t="inlineStr">
        <is>
          <t>14:57:00</t>
        </is>
      </c>
      <c r="J2166" t="n">
        <v>14</v>
      </c>
      <c r="R2166" t="inlineStr">
        <is>
          <t>EPTNIL</t>
        </is>
      </c>
      <c r="S2166" t="n">
        <v>13</v>
      </c>
      <c r="T2166" t="n">
        <v>11</v>
      </c>
      <c r="U2166" t="n">
        <v>0.846</v>
      </c>
      <c r="V2166" t="n">
        <v>0.652111</v>
      </c>
      <c r="W2166" t="n">
        <v>1</v>
      </c>
      <c r="X2166" t="inlineStr">
        <is>
          <t>Eptesicus nilssonii</t>
        </is>
      </c>
      <c r="AC2166" t="inlineStr">
        <is>
          <t>ZxrSwTaPqcZC0Z7qvAQlAg==</t>
        </is>
      </c>
      <c r="BY2166" t="inlineStr">
        <is>
          <t>[('Eptesicus nilssonii', 'Förbiflygande')]</t>
        </is>
      </c>
    </row>
    <row r="2167">
      <c r="A2167" t="inlineStr">
        <is>
          <t>D:\202507 Fladdermöss Varsvik\Autoboxar 3006-0607\Halmstad 4</t>
        </is>
      </c>
      <c r="C2167" t="inlineStr">
        <is>
          <t>M002166.WAV</t>
        </is>
      </c>
      <c r="D2167" t="n">
        <v>4.99968</v>
      </c>
      <c r="E2167" s="23" t="n">
        <v>45841</v>
      </c>
      <c r="F2167" t="inlineStr">
        <is>
          <t>02:57:06</t>
        </is>
      </c>
      <c r="G2167" t="n">
        <v>2</v>
      </c>
      <c r="H2167" s="23" t="n">
        <v>45840</v>
      </c>
      <c r="I2167" t="inlineStr">
        <is>
          <t>14:57:06</t>
        </is>
      </c>
      <c r="J2167" t="n">
        <v>14</v>
      </c>
      <c r="K2167" t="inlineStr">
        <is>
          <t>VESMUR</t>
        </is>
      </c>
      <c r="R2167" t="inlineStr">
        <is>
          <t>EPTNIL</t>
        </is>
      </c>
      <c r="S2167" t="n">
        <v>11</v>
      </c>
      <c r="T2167" t="n">
        <v>10</v>
      </c>
      <c r="U2167" t="n">
        <v>0.909</v>
      </c>
      <c r="V2167" t="n">
        <v>0.754781</v>
      </c>
      <c r="W2167" t="n">
        <v>1</v>
      </c>
      <c r="X2167" t="inlineStr">
        <is>
          <t>Eptesicus nilssonii</t>
        </is>
      </c>
      <c r="AC2167" t="inlineStr">
        <is>
          <t>WZ7Vhd0zQgJ8Pu8GKrGbRQ==</t>
        </is>
      </c>
      <c r="BY2167" t="inlineStr">
        <is>
          <t>[('Eptesicus nilssonii', 'Förbiflygande')]</t>
        </is>
      </c>
    </row>
    <row r="2168">
      <c r="A2168" t="inlineStr">
        <is>
          <t>D:\202507 Fladdermöss Varsvik\Autoboxar 3006-0607\Halmstad 4</t>
        </is>
      </c>
      <c r="C2168" t="inlineStr">
        <is>
          <t>M002167.WAV</t>
        </is>
      </c>
      <c r="D2168" t="n">
        <v>4.99968</v>
      </c>
      <c r="E2168" s="23" t="n">
        <v>45841</v>
      </c>
      <c r="F2168" t="inlineStr">
        <is>
          <t>02:57:20</t>
        </is>
      </c>
      <c r="G2168" t="n">
        <v>2</v>
      </c>
      <c r="H2168" s="23" t="n">
        <v>45840</v>
      </c>
      <c r="I2168" t="inlineStr">
        <is>
          <t>14:57:20</t>
        </is>
      </c>
      <c r="J2168" t="n">
        <v>14</v>
      </c>
      <c r="R2168" t="inlineStr">
        <is>
          <t>EPTNIL</t>
        </is>
      </c>
      <c r="S2168" t="n">
        <v>19</v>
      </c>
      <c r="T2168" t="n">
        <v>15</v>
      </c>
      <c r="U2168" t="n">
        <v>0.789</v>
      </c>
      <c r="V2168" t="n">
        <v>0.562984</v>
      </c>
      <c r="W2168" t="n">
        <v>1</v>
      </c>
      <c r="X2168" t="inlineStr">
        <is>
          <t>Eptesicus nilssonii</t>
        </is>
      </c>
      <c r="AC2168" t="inlineStr">
        <is>
          <t>UTJ6W4S57QzTabLX7FHBHQ==</t>
        </is>
      </c>
      <c r="BY2168" t="inlineStr">
        <is>
          <t>[('Eptesicus nilssonii', 'Förbiflygande')]</t>
        </is>
      </c>
    </row>
    <row r="2169">
      <c r="A2169" t="inlineStr">
        <is>
          <t>D:\202507 Fladdermöss Varsvik\Autoboxar 3006-0607\Halmstad 4</t>
        </is>
      </c>
      <c r="C2169" t="inlineStr">
        <is>
          <t>M002168.WAV</t>
        </is>
      </c>
      <c r="D2169" t="n">
        <v>4.99968</v>
      </c>
      <c r="E2169" s="23" t="n">
        <v>45841</v>
      </c>
      <c r="F2169" t="inlineStr">
        <is>
          <t>02:57:30</t>
        </is>
      </c>
      <c r="G2169" t="n">
        <v>2</v>
      </c>
      <c r="H2169" s="23" t="n">
        <v>45840</v>
      </c>
      <c r="I2169" t="inlineStr">
        <is>
          <t>14:57:30</t>
        </is>
      </c>
      <c r="J2169" t="n">
        <v>14</v>
      </c>
      <c r="K2169" t="inlineStr">
        <is>
          <t>MYOMYO</t>
        </is>
      </c>
      <c r="R2169" t="inlineStr">
        <is>
          <t>EPTNIL</t>
        </is>
      </c>
      <c r="S2169" t="n">
        <v>19</v>
      </c>
      <c r="T2169" t="n">
        <v>18</v>
      </c>
      <c r="U2169" t="n">
        <v>0.947</v>
      </c>
      <c r="V2169" t="n">
        <v>0.729333</v>
      </c>
      <c r="W2169" t="n">
        <v>1</v>
      </c>
      <c r="X2169" t="inlineStr">
        <is>
          <t>Eptesicus nilssonii</t>
        </is>
      </c>
      <c r="AC2169" t="inlineStr">
        <is>
          <t>DEP2UggUFsjUxCFr6P8Fxw==</t>
        </is>
      </c>
      <c r="BY2169" t="inlineStr">
        <is>
          <t>[('Eptesicus nilssonii', 'Förbiflygande')]</t>
        </is>
      </c>
    </row>
    <row r="2170">
      <c r="A2170" t="inlineStr">
        <is>
          <t>D:\202507 Fladdermöss Varsvik\Autoboxar 3006-0607\Halmstad 4</t>
        </is>
      </c>
      <c r="C2170" t="inlineStr">
        <is>
          <t>M002169.WAV</t>
        </is>
      </c>
      <c r="D2170" t="n">
        <v>4.99968</v>
      </c>
      <c r="E2170" s="23" t="n">
        <v>45841</v>
      </c>
      <c r="F2170" t="inlineStr">
        <is>
          <t>02:57:38</t>
        </is>
      </c>
      <c r="G2170" t="n">
        <v>2</v>
      </c>
      <c r="H2170" s="23" t="n">
        <v>45840</v>
      </c>
      <c r="I2170" t="inlineStr">
        <is>
          <t>14:57:38</t>
        </is>
      </c>
      <c r="J2170" t="n">
        <v>14</v>
      </c>
      <c r="R2170" t="inlineStr">
        <is>
          <t>EPTNIL</t>
        </is>
      </c>
      <c r="S2170" t="n">
        <v>17</v>
      </c>
      <c r="T2170" t="n">
        <v>15</v>
      </c>
      <c r="U2170" t="n">
        <v>0.882</v>
      </c>
      <c r="V2170" t="n">
        <v>0.708912</v>
      </c>
      <c r="W2170" t="n">
        <v>1</v>
      </c>
      <c r="X2170" t="inlineStr">
        <is>
          <t>Eptesicus nilssonii</t>
        </is>
      </c>
      <c r="AC2170" t="inlineStr">
        <is>
          <t>NGLO/zULmligBbpe3+lirg==</t>
        </is>
      </c>
      <c r="BY2170" t="inlineStr">
        <is>
          <t>[('Eptesicus nilssonii', 'Förbiflygande')]</t>
        </is>
      </c>
    </row>
    <row r="2171">
      <c r="A2171" t="inlineStr">
        <is>
          <t>D:\202507 Fladdermöss Varsvik\Autoboxar 3006-0607\Halmstad 4</t>
        </is>
      </c>
      <c r="C2171" t="inlineStr">
        <is>
          <t>M002170.WAV</t>
        </is>
      </c>
      <c r="D2171" t="n">
        <v>4.99968</v>
      </c>
      <c r="E2171" s="23" t="n">
        <v>45841</v>
      </c>
      <c r="F2171" t="inlineStr">
        <is>
          <t>02:57:46</t>
        </is>
      </c>
      <c r="G2171" t="n">
        <v>2</v>
      </c>
      <c r="H2171" s="23" t="n">
        <v>45840</v>
      </c>
      <c r="I2171" t="inlineStr">
        <is>
          <t>14:57:46</t>
        </is>
      </c>
      <c r="J2171" t="n">
        <v>14</v>
      </c>
      <c r="K2171" t="inlineStr">
        <is>
          <t>VESMUR</t>
        </is>
      </c>
      <c r="R2171" t="inlineStr">
        <is>
          <t>EPTNIL</t>
        </is>
      </c>
      <c r="S2171" t="n">
        <v>10</v>
      </c>
      <c r="T2171" t="n">
        <v>7</v>
      </c>
      <c r="U2171" t="n">
        <v>0.7</v>
      </c>
      <c r="V2171" t="n">
        <v>0.479991</v>
      </c>
      <c r="W2171" t="n">
        <v>1</v>
      </c>
      <c r="X2171" t="inlineStr">
        <is>
          <t>Eptesicus nilssonii</t>
        </is>
      </c>
      <c r="AC2171" t="inlineStr">
        <is>
          <t>ss6UrYW0TKPgD03dMyxaZg==</t>
        </is>
      </c>
      <c r="BY2171" t="inlineStr">
        <is>
          <t>[('Eptesicus nilssonii', 'Förbiflygande')]</t>
        </is>
      </c>
    </row>
    <row r="2172">
      <c r="A2172" t="inlineStr">
        <is>
          <t>D:\202507 Fladdermöss Varsvik\Autoboxar 3006-0607\Halmstad 4</t>
        </is>
      </c>
      <c r="C2172" t="inlineStr">
        <is>
          <t>M002171.WAV</t>
        </is>
      </c>
      <c r="D2172" t="n">
        <v>4.99968</v>
      </c>
      <c r="E2172" s="23" t="n">
        <v>45841</v>
      </c>
      <c r="F2172" t="inlineStr">
        <is>
          <t>02:57:52</t>
        </is>
      </c>
      <c r="G2172" t="n">
        <v>2</v>
      </c>
      <c r="H2172" s="23" t="n">
        <v>45840</v>
      </c>
      <c r="I2172" t="inlineStr">
        <is>
          <t>14:57:52</t>
        </is>
      </c>
      <c r="J2172" t="n">
        <v>14</v>
      </c>
      <c r="R2172" t="inlineStr">
        <is>
          <t>EPTNIL</t>
        </is>
      </c>
      <c r="S2172" t="n">
        <v>5</v>
      </c>
      <c r="T2172" t="n">
        <v>4</v>
      </c>
      <c r="U2172" t="n">
        <v>0.8</v>
      </c>
      <c r="V2172" t="n">
        <v>0.565611</v>
      </c>
      <c r="W2172" t="n">
        <v>1</v>
      </c>
      <c r="X2172" t="inlineStr">
        <is>
          <t>Eptesicus nilssonii</t>
        </is>
      </c>
      <c r="AC2172" t="inlineStr">
        <is>
          <t>npDKAE/Vxid2yLM3cjDDZw==</t>
        </is>
      </c>
      <c r="BY2172" t="inlineStr">
        <is>
          <t>[('Eptesicus nilssonii', 'Förbiflygande')]</t>
        </is>
      </c>
    </row>
    <row r="2173">
      <c r="A2173" t="inlineStr">
        <is>
          <t>D:\202507 Fladdermöss Varsvik\Autoboxar 3006-0607\Halmstad 4</t>
        </is>
      </c>
      <c r="C2173" t="inlineStr">
        <is>
          <t>M002172.WAV</t>
        </is>
      </c>
      <c r="D2173" t="n">
        <v>4.99968</v>
      </c>
      <c r="E2173" s="23" t="n">
        <v>45841</v>
      </c>
      <c r="F2173" t="inlineStr">
        <is>
          <t>02:58:02</t>
        </is>
      </c>
      <c r="G2173" t="n">
        <v>2</v>
      </c>
      <c r="H2173" s="23" t="n">
        <v>45840</v>
      </c>
      <c r="I2173" t="inlineStr">
        <is>
          <t>14:58:02</t>
        </is>
      </c>
      <c r="J2173" t="n">
        <v>14</v>
      </c>
      <c r="R2173" t="inlineStr">
        <is>
          <t>NoID</t>
        </is>
      </c>
      <c r="S2173" t="n">
        <v>12</v>
      </c>
      <c r="T2173" t="n">
        <v>0</v>
      </c>
      <c r="U2173" t="n">
        <v>0</v>
      </c>
      <c r="V2173" t="n">
        <v>0</v>
      </c>
      <c r="W2173" t="n">
        <v>1</v>
      </c>
      <c r="X2173" t="inlineStr">
        <is>
          <t>Eptesicus nilssonii</t>
        </is>
      </c>
      <c r="AC2173" t="inlineStr">
        <is>
          <t>wKkc4aXnMIMC6hoxBhnglA==</t>
        </is>
      </c>
      <c r="BY2173" t="inlineStr">
        <is>
          <t>[('Eptesicus nilssonii', 'Förbiflygande')]</t>
        </is>
      </c>
    </row>
    <row r="2174">
      <c r="A2174" t="inlineStr">
        <is>
          <t>D:\202507 Fladdermöss Varsvik\Autoboxar 3006-0607\Halmstad 4</t>
        </is>
      </c>
      <c r="C2174" t="inlineStr">
        <is>
          <t>M002173.WAV</t>
        </is>
      </c>
      <c r="D2174" t="n">
        <v>4.99968</v>
      </c>
      <c r="E2174" s="23" t="n">
        <v>45841</v>
      </c>
      <c r="F2174" t="inlineStr">
        <is>
          <t>02:58:10</t>
        </is>
      </c>
      <c r="G2174" t="n">
        <v>2</v>
      </c>
      <c r="H2174" s="23" t="n">
        <v>45840</v>
      </c>
      <c r="I2174" t="inlineStr">
        <is>
          <t>14:58:10</t>
        </is>
      </c>
      <c r="J2174" t="n">
        <v>14</v>
      </c>
      <c r="R2174" t="inlineStr">
        <is>
          <t>Noise</t>
        </is>
      </c>
      <c r="W2174" t="n">
        <v>1</v>
      </c>
      <c r="X2174" t="inlineStr">
        <is>
          <t>Noise</t>
        </is>
      </c>
      <c r="AC2174" t="inlineStr">
        <is>
          <t>cvHJOmCiuoNkiVT2WjH4mw==</t>
        </is>
      </c>
      <c r="BY2174" t="inlineStr">
        <is>
          <t>[('Noise', 'Förbiflygande')]</t>
        </is>
      </c>
    </row>
    <row r="2175">
      <c r="A2175" t="inlineStr">
        <is>
          <t>D:\202507 Fladdermöss Varsvik\Autoboxar 3006-0607\Halmstad 4</t>
        </is>
      </c>
      <c r="C2175" t="inlineStr">
        <is>
          <t>M002174.WAV</t>
        </is>
      </c>
      <c r="D2175" t="n">
        <v>4.99968</v>
      </c>
      <c r="E2175" s="23" t="n">
        <v>45841</v>
      </c>
      <c r="F2175" t="inlineStr">
        <is>
          <t>02:58:16</t>
        </is>
      </c>
      <c r="G2175" t="n">
        <v>2</v>
      </c>
      <c r="H2175" s="23" t="n">
        <v>45840</v>
      </c>
      <c r="I2175" t="inlineStr">
        <is>
          <t>14:58:16</t>
        </is>
      </c>
      <c r="J2175" t="n">
        <v>14</v>
      </c>
      <c r="R2175" t="inlineStr">
        <is>
          <t>Noise</t>
        </is>
      </c>
      <c r="W2175" t="n">
        <v>1</v>
      </c>
      <c r="X2175" t="inlineStr">
        <is>
          <t>Noise</t>
        </is>
      </c>
      <c r="AC2175" t="inlineStr">
        <is>
          <t>/149u4NeFlmRoLwqz/0bNg==</t>
        </is>
      </c>
      <c r="BY2175" t="inlineStr">
        <is>
          <t>[('Noise', 'Förbiflygande')]</t>
        </is>
      </c>
    </row>
    <row r="2176">
      <c r="A2176" t="inlineStr">
        <is>
          <t>D:\202507 Fladdermöss Varsvik\Autoboxar 3006-0607\Halmstad 4</t>
        </is>
      </c>
      <c r="C2176" t="inlineStr">
        <is>
          <t>M002175.WAV</t>
        </is>
      </c>
      <c r="D2176" t="n">
        <v>4.99968</v>
      </c>
      <c r="E2176" s="23" t="n">
        <v>45841</v>
      </c>
      <c r="F2176" t="inlineStr">
        <is>
          <t>02:58:24</t>
        </is>
      </c>
      <c r="G2176" t="n">
        <v>2</v>
      </c>
      <c r="H2176" s="23" t="n">
        <v>45840</v>
      </c>
      <c r="I2176" t="inlineStr">
        <is>
          <t>14:58:24</t>
        </is>
      </c>
      <c r="J2176" t="n">
        <v>14</v>
      </c>
      <c r="R2176" t="inlineStr">
        <is>
          <t>Noise</t>
        </is>
      </c>
      <c r="W2176" t="n">
        <v>1</v>
      </c>
      <c r="X2176" t="inlineStr">
        <is>
          <t>Noise</t>
        </is>
      </c>
      <c r="AC2176" t="inlineStr">
        <is>
          <t>q7sWc68M8A58PJYo+crqLA==</t>
        </is>
      </c>
      <c r="BY2176" t="inlineStr">
        <is>
          <t>[('Noise', 'Förbiflygande')]</t>
        </is>
      </c>
    </row>
    <row r="2177">
      <c r="A2177" t="inlineStr">
        <is>
          <t>D:\202507 Fladdermöss Varsvik\Autoboxar 3006-0607\Halmstad 4</t>
        </is>
      </c>
      <c r="C2177" t="inlineStr">
        <is>
          <t>M002176.WAV</t>
        </is>
      </c>
      <c r="D2177" t="n">
        <v>4.99968</v>
      </c>
      <c r="E2177" s="23" t="n">
        <v>45841</v>
      </c>
      <c r="F2177" t="inlineStr">
        <is>
          <t>02:58:30</t>
        </is>
      </c>
      <c r="G2177" t="n">
        <v>2</v>
      </c>
      <c r="H2177" s="23" t="n">
        <v>45840</v>
      </c>
      <c r="I2177" t="inlineStr">
        <is>
          <t>14:58:30</t>
        </is>
      </c>
      <c r="J2177" t="n">
        <v>14</v>
      </c>
      <c r="R2177" t="inlineStr">
        <is>
          <t>Noise</t>
        </is>
      </c>
      <c r="W2177" t="n">
        <v>1</v>
      </c>
      <c r="X2177" t="inlineStr">
        <is>
          <t>Noise</t>
        </is>
      </c>
      <c r="AC2177" t="inlineStr">
        <is>
          <t>t6KEq8VOGm+Rd9fQ8l6qcA==</t>
        </is>
      </c>
      <c r="BY2177" t="inlineStr">
        <is>
          <t>[('Noise', 'Förbiflygande')]</t>
        </is>
      </c>
    </row>
    <row r="2178">
      <c r="A2178" t="inlineStr">
        <is>
          <t>D:\202507 Fladdermöss Varsvik\Autoboxar 3006-0607\Halmstad 4</t>
        </is>
      </c>
      <c r="C2178" t="inlineStr">
        <is>
          <t>M002177.WAV</t>
        </is>
      </c>
      <c r="D2178" t="n">
        <v>4.99968</v>
      </c>
      <c r="E2178" s="23" t="n">
        <v>45841</v>
      </c>
      <c r="F2178" t="inlineStr">
        <is>
          <t>02:58:42</t>
        </is>
      </c>
      <c r="G2178" t="n">
        <v>2</v>
      </c>
      <c r="H2178" s="23" t="n">
        <v>45840</v>
      </c>
      <c r="I2178" t="inlineStr">
        <is>
          <t>14:58:42</t>
        </is>
      </c>
      <c r="J2178" t="n">
        <v>14</v>
      </c>
      <c r="R2178" t="inlineStr">
        <is>
          <t>Noise</t>
        </is>
      </c>
      <c r="W2178" t="n">
        <v>1</v>
      </c>
      <c r="X2178" t="inlineStr">
        <is>
          <t>Noise</t>
        </is>
      </c>
      <c r="AC2178" t="inlineStr">
        <is>
          <t>pje30Bj5G/nMs6JMCJOazw==</t>
        </is>
      </c>
      <c r="BY2178" t="inlineStr">
        <is>
          <t>[('Noise', 'Förbiflygande')]</t>
        </is>
      </c>
    </row>
    <row r="2179">
      <c r="A2179" t="inlineStr">
        <is>
          <t>D:\202507 Fladdermöss Varsvik\Autoboxar 3006-0607\Halmstad 4</t>
        </is>
      </c>
      <c r="C2179" t="inlineStr">
        <is>
          <t>M002178.WAV</t>
        </is>
      </c>
      <c r="D2179" t="n">
        <v>4.99968</v>
      </c>
      <c r="E2179" s="23" t="n">
        <v>45841</v>
      </c>
      <c r="F2179" t="inlineStr">
        <is>
          <t>02:58:48</t>
        </is>
      </c>
      <c r="G2179" t="n">
        <v>2</v>
      </c>
      <c r="H2179" s="23" t="n">
        <v>45840</v>
      </c>
      <c r="I2179" t="inlineStr">
        <is>
          <t>14:58:48</t>
        </is>
      </c>
      <c r="J2179" t="n">
        <v>14</v>
      </c>
      <c r="R2179" t="inlineStr">
        <is>
          <t>Noise</t>
        </is>
      </c>
      <c r="W2179" t="n">
        <v>1</v>
      </c>
      <c r="X2179" t="inlineStr">
        <is>
          <t>Noise</t>
        </is>
      </c>
      <c r="AC2179" t="inlineStr">
        <is>
          <t>fYFTey0Zpc1KjNTF74pUPw==</t>
        </is>
      </c>
      <c r="BY2179" t="inlineStr">
        <is>
          <t>[('Noise', 'Förbiflygande')]</t>
        </is>
      </c>
    </row>
    <row r="2180">
      <c r="A2180" t="inlineStr">
        <is>
          <t>D:\202507 Fladdermöss Varsvik\Autoboxar 3006-0607\Halmstad 4</t>
        </is>
      </c>
      <c r="C2180" t="inlineStr">
        <is>
          <t>M002179.WAV</t>
        </is>
      </c>
      <c r="D2180" t="n">
        <v>4.99968</v>
      </c>
      <c r="E2180" s="23" t="n">
        <v>45841</v>
      </c>
      <c r="F2180" t="inlineStr">
        <is>
          <t>02:58:58</t>
        </is>
      </c>
      <c r="G2180" t="n">
        <v>2</v>
      </c>
      <c r="H2180" s="23" t="n">
        <v>45840</v>
      </c>
      <c r="I2180" t="inlineStr">
        <is>
          <t>14:58:58</t>
        </is>
      </c>
      <c r="J2180" t="n">
        <v>14</v>
      </c>
      <c r="R2180" t="inlineStr">
        <is>
          <t>Noise</t>
        </is>
      </c>
      <c r="W2180" t="n">
        <v>1</v>
      </c>
      <c r="X2180" t="inlineStr">
        <is>
          <t>Noise</t>
        </is>
      </c>
      <c r="AC2180" t="inlineStr">
        <is>
          <t>Lqap7IQ4yvNlYDCpTyrRyw==</t>
        </is>
      </c>
      <c r="BY2180" t="inlineStr">
        <is>
          <t>[('Noise', 'Förbiflygande')]</t>
        </is>
      </c>
    </row>
    <row r="2181">
      <c r="A2181" t="inlineStr">
        <is>
          <t>D:\202507 Fladdermöss Varsvik\Autoboxar 3006-0607\Halmstad 4</t>
        </is>
      </c>
      <c r="C2181" t="inlineStr">
        <is>
          <t>M002180.WAV</t>
        </is>
      </c>
      <c r="D2181" t="n">
        <v>4.99968</v>
      </c>
      <c r="E2181" s="23" t="n">
        <v>45841</v>
      </c>
      <c r="F2181" t="inlineStr">
        <is>
          <t>02:59:08</t>
        </is>
      </c>
      <c r="G2181" t="n">
        <v>2</v>
      </c>
      <c r="H2181" s="23" t="n">
        <v>45840</v>
      </c>
      <c r="I2181" t="inlineStr">
        <is>
          <t>14:59:08</t>
        </is>
      </c>
      <c r="J2181" t="n">
        <v>14</v>
      </c>
      <c r="R2181" t="inlineStr">
        <is>
          <t>Noise</t>
        </is>
      </c>
      <c r="W2181" t="n">
        <v>1</v>
      </c>
      <c r="X2181" t="inlineStr">
        <is>
          <t>Noise</t>
        </is>
      </c>
      <c r="AC2181" t="inlineStr">
        <is>
          <t>A6BwfEjSoF7S8//ea01uOw==</t>
        </is>
      </c>
      <c r="BY2181" t="inlineStr">
        <is>
          <t>[('Noise', 'Förbiflygande')]</t>
        </is>
      </c>
    </row>
    <row r="2182">
      <c r="A2182" t="inlineStr">
        <is>
          <t>D:\202507 Fladdermöss Varsvik\Autoboxar 3006-0607\Halmstad 4</t>
        </is>
      </c>
      <c r="C2182" t="inlineStr">
        <is>
          <t>M002181.WAV</t>
        </is>
      </c>
      <c r="D2182" t="n">
        <v>4.99968</v>
      </c>
      <c r="E2182" s="23" t="n">
        <v>45841</v>
      </c>
      <c r="F2182" t="inlineStr">
        <is>
          <t>02:59:16</t>
        </is>
      </c>
      <c r="G2182" t="n">
        <v>2</v>
      </c>
      <c r="H2182" s="23" t="n">
        <v>45840</v>
      </c>
      <c r="I2182" t="inlineStr">
        <is>
          <t>14:59:16</t>
        </is>
      </c>
      <c r="J2182" t="n">
        <v>14</v>
      </c>
      <c r="R2182" t="inlineStr">
        <is>
          <t>Noise</t>
        </is>
      </c>
      <c r="W2182" t="n">
        <v>1</v>
      </c>
      <c r="X2182" t="inlineStr">
        <is>
          <t>Noise</t>
        </is>
      </c>
      <c r="AC2182" t="inlineStr">
        <is>
          <t>v6WmKxYIFsZRhaINs/C/+g==</t>
        </is>
      </c>
      <c r="BY2182" t="inlineStr">
        <is>
          <t>[('Noise', 'Förbiflygande')]</t>
        </is>
      </c>
    </row>
    <row r="2183">
      <c r="A2183" t="inlineStr">
        <is>
          <t>D:\202507 Fladdermöss Varsvik\Autoboxar 3006-0607\Halmstad 4</t>
        </is>
      </c>
      <c r="C2183" t="inlineStr">
        <is>
          <t>M002182.WAV</t>
        </is>
      </c>
      <c r="D2183" t="n">
        <v>4.99968</v>
      </c>
      <c r="E2183" s="23" t="n">
        <v>45841</v>
      </c>
      <c r="F2183" t="inlineStr">
        <is>
          <t>02:59:22</t>
        </is>
      </c>
      <c r="G2183" t="n">
        <v>2</v>
      </c>
      <c r="H2183" s="23" t="n">
        <v>45840</v>
      </c>
      <c r="I2183" t="inlineStr">
        <is>
          <t>14:59:22</t>
        </is>
      </c>
      <c r="J2183" t="n">
        <v>14</v>
      </c>
      <c r="R2183" t="inlineStr">
        <is>
          <t>Noise</t>
        </is>
      </c>
      <c r="W2183" t="n">
        <v>1</v>
      </c>
      <c r="X2183" t="inlineStr">
        <is>
          <t>Noise</t>
        </is>
      </c>
      <c r="AC2183" t="inlineStr">
        <is>
          <t>pgShWrAJnhTKMGxn89HQiA==</t>
        </is>
      </c>
      <c r="BY2183" t="inlineStr">
        <is>
          <t>[('Noise', 'Förbiflygande')]</t>
        </is>
      </c>
    </row>
    <row r="2184">
      <c r="A2184" t="inlineStr">
        <is>
          <t>D:\202507 Fladdermöss Varsvik\Autoboxar 3006-0607\Halmstad 4</t>
        </is>
      </c>
      <c r="C2184" t="inlineStr">
        <is>
          <t>M002183.WAV</t>
        </is>
      </c>
      <c r="D2184" t="n">
        <v>4.99968</v>
      </c>
      <c r="E2184" s="23" t="n">
        <v>45841</v>
      </c>
      <c r="F2184" t="inlineStr">
        <is>
          <t>02:59:36</t>
        </is>
      </c>
      <c r="G2184" t="n">
        <v>2</v>
      </c>
      <c r="H2184" s="23" t="n">
        <v>45840</v>
      </c>
      <c r="I2184" t="inlineStr">
        <is>
          <t>14:59:36</t>
        </is>
      </c>
      <c r="J2184" t="n">
        <v>14</v>
      </c>
      <c r="R2184" t="inlineStr">
        <is>
          <t>Noise</t>
        </is>
      </c>
      <c r="W2184" t="n">
        <v>1</v>
      </c>
      <c r="X2184" t="inlineStr">
        <is>
          <t>Noise</t>
        </is>
      </c>
      <c r="AC2184" t="inlineStr">
        <is>
          <t>gTzp6C9qhEwF7IMtbz6geQ==</t>
        </is>
      </c>
      <c r="BY2184" t="inlineStr">
        <is>
          <t>[('Noise', 'Förbiflygande')]</t>
        </is>
      </c>
    </row>
    <row r="2185">
      <c r="A2185" t="inlineStr">
        <is>
          <t>D:\202507 Fladdermöss Varsvik\Autoboxar 3006-0607\Halmstad 4</t>
        </is>
      </c>
      <c r="C2185" t="inlineStr">
        <is>
          <t>M002184.WAV</t>
        </is>
      </c>
      <c r="D2185" t="n">
        <v>4.99968</v>
      </c>
      <c r="E2185" s="23" t="n">
        <v>45841</v>
      </c>
      <c r="F2185" t="inlineStr">
        <is>
          <t>02:59:44</t>
        </is>
      </c>
      <c r="G2185" t="n">
        <v>2</v>
      </c>
      <c r="H2185" s="23" t="n">
        <v>45840</v>
      </c>
      <c r="I2185" t="inlineStr">
        <is>
          <t>14:59:44</t>
        </is>
      </c>
      <c r="J2185" t="n">
        <v>14</v>
      </c>
      <c r="R2185" t="inlineStr">
        <is>
          <t>NoID</t>
        </is>
      </c>
      <c r="S2185" t="n">
        <v>2</v>
      </c>
      <c r="T2185" t="n">
        <v>0</v>
      </c>
      <c r="U2185" t="n">
        <v>0</v>
      </c>
      <c r="V2185" t="n">
        <v>0</v>
      </c>
      <c r="W2185" t="n">
        <v>1</v>
      </c>
      <c r="X2185" t="inlineStr">
        <is>
          <t>Noise</t>
        </is>
      </c>
      <c r="AC2185" t="inlineStr">
        <is>
          <t>pf3h1w5EGk1iYRby+gMyfA==</t>
        </is>
      </c>
      <c r="BY2185" t="inlineStr">
        <is>
          <t>[('Noise', 'Förbiflygande')]</t>
        </is>
      </c>
    </row>
    <row r="2186">
      <c r="A2186" t="inlineStr">
        <is>
          <t>D:\202507 Fladdermöss Varsvik\Autoboxar 3006-0607\Halmstad 4</t>
        </is>
      </c>
      <c r="C2186" t="inlineStr">
        <is>
          <t>M002185.WAV</t>
        </is>
      </c>
      <c r="D2186" t="n">
        <v>4.99968</v>
      </c>
      <c r="E2186" s="23" t="n">
        <v>45841</v>
      </c>
      <c r="F2186" t="inlineStr">
        <is>
          <t>02:59:58</t>
        </is>
      </c>
      <c r="G2186" t="n">
        <v>2</v>
      </c>
      <c r="H2186" s="23" t="n">
        <v>45840</v>
      </c>
      <c r="I2186" t="inlineStr">
        <is>
          <t>14:59:58</t>
        </is>
      </c>
      <c r="J2186" t="n">
        <v>14</v>
      </c>
      <c r="R2186" t="inlineStr">
        <is>
          <t>Noise</t>
        </is>
      </c>
      <c r="W2186" t="n">
        <v>1</v>
      </c>
      <c r="X2186" t="inlineStr">
        <is>
          <t>Noise</t>
        </is>
      </c>
      <c r="AC2186" t="inlineStr">
        <is>
          <t>kRzIsByvNbZp4mGVdebEpg==</t>
        </is>
      </c>
      <c r="BY2186" t="inlineStr">
        <is>
          <t>[('Noise', 'Förbiflygande')]</t>
        </is>
      </c>
    </row>
    <row r="2187">
      <c r="A2187" t="inlineStr">
        <is>
          <t>D:\202507 Fladdermöss Varsvik\Autoboxar 3006-0607\Halmstad 4</t>
        </is>
      </c>
      <c r="C2187" t="inlineStr">
        <is>
          <t>M002186.WAV</t>
        </is>
      </c>
      <c r="D2187" t="n">
        <v>4.99968</v>
      </c>
      <c r="E2187" s="23" t="n">
        <v>45841</v>
      </c>
      <c r="F2187" t="inlineStr">
        <is>
          <t>03:00:08</t>
        </is>
      </c>
      <c r="G2187" t="n">
        <v>3</v>
      </c>
      <c r="H2187" s="23" t="n">
        <v>45840</v>
      </c>
      <c r="I2187" t="inlineStr">
        <is>
          <t>15:00:08</t>
        </is>
      </c>
      <c r="J2187" t="n">
        <v>15</v>
      </c>
      <c r="R2187" t="inlineStr">
        <is>
          <t>Noise</t>
        </is>
      </c>
      <c r="W2187" t="n">
        <v>1</v>
      </c>
      <c r="X2187" t="inlineStr">
        <is>
          <t>Noise</t>
        </is>
      </c>
      <c r="AC2187" t="inlineStr">
        <is>
          <t>8QbIzJV+KWiJ+R/6PLibmw==</t>
        </is>
      </c>
      <c r="BY2187" t="inlineStr">
        <is>
          <t>[('Noise', 'Förbiflygande')]</t>
        </is>
      </c>
    </row>
    <row r="2188">
      <c r="A2188" t="inlineStr">
        <is>
          <t>D:\202507 Fladdermöss Varsvik\Autoboxar 3006-0607\Halmstad 4</t>
        </is>
      </c>
      <c r="C2188" t="inlineStr">
        <is>
          <t>M002187.WAV</t>
        </is>
      </c>
      <c r="D2188" t="n">
        <v>4.99968</v>
      </c>
      <c r="E2188" s="23" t="n">
        <v>45841</v>
      </c>
      <c r="F2188" t="inlineStr">
        <is>
          <t>03:00:14</t>
        </is>
      </c>
      <c r="G2188" t="n">
        <v>3</v>
      </c>
      <c r="H2188" s="23" t="n">
        <v>45840</v>
      </c>
      <c r="I2188" t="inlineStr">
        <is>
          <t>15:00:14</t>
        </is>
      </c>
      <c r="J2188" t="n">
        <v>15</v>
      </c>
      <c r="R2188" t="inlineStr">
        <is>
          <t>Noise</t>
        </is>
      </c>
      <c r="W2188" t="n">
        <v>1</v>
      </c>
      <c r="X2188" t="inlineStr">
        <is>
          <t>Noise</t>
        </is>
      </c>
      <c r="AC2188" t="inlineStr">
        <is>
          <t>GspTrBWZtExK97V/RFtYgQ==</t>
        </is>
      </c>
      <c r="BY2188" t="inlineStr">
        <is>
          <t>[('Noise', 'Förbiflygande')]</t>
        </is>
      </c>
    </row>
    <row r="2189">
      <c r="A2189" t="inlineStr">
        <is>
          <t>D:\202507 Fladdermöss Varsvik\Autoboxar 3006-0607\Halmstad 4</t>
        </is>
      </c>
      <c r="C2189" t="inlineStr">
        <is>
          <t>M002188.WAV</t>
        </is>
      </c>
      <c r="D2189" t="n">
        <v>4.99968</v>
      </c>
      <c r="E2189" s="23" t="n">
        <v>45841</v>
      </c>
      <c r="F2189" t="inlineStr">
        <is>
          <t>03:00:22</t>
        </is>
      </c>
      <c r="G2189" t="n">
        <v>3</v>
      </c>
      <c r="H2189" s="23" t="n">
        <v>45840</v>
      </c>
      <c r="I2189" t="inlineStr">
        <is>
          <t>15:00:22</t>
        </is>
      </c>
      <c r="J2189" t="n">
        <v>15</v>
      </c>
      <c r="R2189" t="inlineStr">
        <is>
          <t>Noise</t>
        </is>
      </c>
      <c r="W2189" t="n">
        <v>1</v>
      </c>
      <c r="X2189" t="inlineStr">
        <is>
          <t>Noise</t>
        </is>
      </c>
      <c r="AC2189" t="inlineStr">
        <is>
          <t>G0NlFdSBwo/DHcSrZGb+Cg==</t>
        </is>
      </c>
      <c r="BY2189" t="inlineStr">
        <is>
          <t>[('Noise', 'Förbiflygande')]</t>
        </is>
      </c>
    </row>
    <row r="2190">
      <c r="A2190" t="inlineStr">
        <is>
          <t>D:\202507 Fladdermöss Varsvik\Autoboxar 3006-0607\Halmstad 4</t>
        </is>
      </c>
      <c r="C2190" t="inlineStr">
        <is>
          <t>M002189.WAV</t>
        </is>
      </c>
      <c r="D2190" t="n">
        <v>4.99968</v>
      </c>
      <c r="E2190" s="23" t="n">
        <v>45841</v>
      </c>
      <c r="F2190" t="inlineStr">
        <is>
          <t>03:00:28</t>
        </is>
      </c>
      <c r="G2190" t="n">
        <v>3</v>
      </c>
      <c r="H2190" s="23" t="n">
        <v>45840</v>
      </c>
      <c r="I2190" t="inlineStr">
        <is>
          <t>15:00:28</t>
        </is>
      </c>
      <c r="J2190" t="n">
        <v>15</v>
      </c>
      <c r="R2190" t="inlineStr">
        <is>
          <t>Noise</t>
        </is>
      </c>
      <c r="W2190" t="n">
        <v>1</v>
      </c>
      <c r="X2190" t="inlineStr">
        <is>
          <t>Noise</t>
        </is>
      </c>
      <c r="AC2190" t="inlineStr">
        <is>
          <t>fsznTGi6LjmnJTWbHyDMlw==</t>
        </is>
      </c>
      <c r="BY2190" t="inlineStr">
        <is>
          <t>[('Noise', 'Förbiflygande')]</t>
        </is>
      </c>
    </row>
    <row r="2191">
      <c r="A2191" t="inlineStr">
        <is>
          <t>D:\202507 Fladdermöss Varsvik\Autoboxar 3006-0607\Halmstad 4</t>
        </is>
      </c>
      <c r="C2191" t="inlineStr">
        <is>
          <t>M002190.WAV</t>
        </is>
      </c>
      <c r="D2191" t="n">
        <v>4.99968</v>
      </c>
      <c r="E2191" s="23" t="n">
        <v>45841</v>
      </c>
      <c r="F2191" t="inlineStr">
        <is>
          <t>03:00:36</t>
        </is>
      </c>
      <c r="G2191" t="n">
        <v>3</v>
      </c>
      <c r="H2191" s="23" t="n">
        <v>45840</v>
      </c>
      <c r="I2191" t="inlineStr">
        <is>
          <t>15:00:36</t>
        </is>
      </c>
      <c r="J2191" t="n">
        <v>15</v>
      </c>
      <c r="R2191" t="inlineStr">
        <is>
          <t>Noise</t>
        </is>
      </c>
      <c r="W2191" t="n">
        <v>1</v>
      </c>
      <c r="X2191" t="inlineStr">
        <is>
          <t>Noise</t>
        </is>
      </c>
      <c r="AC2191" t="inlineStr">
        <is>
          <t>+tD7toiBjpon5tOE0UAoHQ==</t>
        </is>
      </c>
      <c r="BY2191" t="inlineStr">
        <is>
          <t>[('Noise', 'Förbiflygande')]</t>
        </is>
      </c>
    </row>
    <row r="2192">
      <c r="A2192" t="inlineStr">
        <is>
          <t>D:\202507 Fladdermöss Varsvik\Autoboxar 3006-0607\Halmstad 4</t>
        </is>
      </c>
      <c r="C2192" t="inlineStr">
        <is>
          <t>M002191.WAV</t>
        </is>
      </c>
      <c r="D2192" t="n">
        <v>4.99968</v>
      </c>
      <c r="E2192" s="23" t="n">
        <v>45841</v>
      </c>
      <c r="F2192" t="inlineStr">
        <is>
          <t>03:00:44</t>
        </is>
      </c>
      <c r="G2192" t="n">
        <v>3</v>
      </c>
      <c r="H2192" s="23" t="n">
        <v>45840</v>
      </c>
      <c r="I2192" t="inlineStr">
        <is>
          <t>15:00:44</t>
        </is>
      </c>
      <c r="J2192" t="n">
        <v>15</v>
      </c>
      <c r="R2192" t="inlineStr">
        <is>
          <t>Noise</t>
        </is>
      </c>
      <c r="W2192" t="n">
        <v>1</v>
      </c>
      <c r="X2192" t="inlineStr">
        <is>
          <t>Noise</t>
        </is>
      </c>
      <c r="AC2192" t="inlineStr">
        <is>
          <t>CK/9SvCguZCXmmqIW080Pw==</t>
        </is>
      </c>
      <c r="BY2192" t="inlineStr">
        <is>
          <t>[('Noise', 'Förbiflygande')]</t>
        </is>
      </c>
    </row>
    <row r="2193">
      <c r="A2193" t="inlineStr">
        <is>
          <t>D:\202507 Fladdermöss Varsvik\Autoboxar 3006-0607\Halmstad 4</t>
        </is>
      </c>
      <c r="C2193" t="inlineStr">
        <is>
          <t>M002192.WAV</t>
        </is>
      </c>
      <c r="D2193" t="n">
        <v>4.99968</v>
      </c>
      <c r="E2193" s="23" t="n">
        <v>45841</v>
      </c>
      <c r="F2193" t="inlineStr">
        <is>
          <t>03:00:52</t>
        </is>
      </c>
      <c r="G2193" t="n">
        <v>3</v>
      </c>
      <c r="H2193" s="23" t="n">
        <v>45840</v>
      </c>
      <c r="I2193" t="inlineStr">
        <is>
          <t>15:00:52</t>
        </is>
      </c>
      <c r="J2193" t="n">
        <v>15</v>
      </c>
      <c r="R2193" t="inlineStr">
        <is>
          <t>Noise</t>
        </is>
      </c>
      <c r="W2193" t="n">
        <v>1</v>
      </c>
      <c r="X2193" t="inlineStr">
        <is>
          <t>Noise</t>
        </is>
      </c>
      <c r="AC2193" t="inlineStr">
        <is>
          <t>q+Bh2IrC1KPpiSlOyBB7uQ==</t>
        </is>
      </c>
      <c r="BY2193" t="inlineStr">
        <is>
          <t>[('Noise', 'Förbiflygande')]</t>
        </is>
      </c>
    </row>
    <row r="2194">
      <c r="A2194" t="inlineStr">
        <is>
          <t>D:\202507 Fladdermöss Varsvik\Autoboxar 3006-0607\Halmstad 4</t>
        </is>
      </c>
      <c r="C2194" t="inlineStr">
        <is>
          <t>M002193.WAV</t>
        </is>
      </c>
      <c r="D2194" t="n">
        <v>4.99968</v>
      </c>
      <c r="E2194" s="23" t="n">
        <v>45841</v>
      </c>
      <c r="F2194" t="inlineStr">
        <is>
          <t>03:01:00</t>
        </is>
      </c>
      <c r="G2194" t="n">
        <v>3</v>
      </c>
      <c r="H2194" s="23" t="n">
        <v>45840</v>
      </c>
      <c r="I2194" t="inlineStr">
        <is>
          <t>15:01:00</t>
        </is>
      </c>
      <c r="J2194" t="n">
        <v>15</v>
      </c>
      <c r="R2194" t="inlineStr">
        <is>
          <t>Noise</t>
        </is>
      </c>
      <c r="W2194" t="n">
        <v>1</v>
      </c>
      <c r="X2194" t="inlineStr">
        <is>
          <t>Noise</t>
        </is>
      </c>
      <c r="AC2194" t="inlineStr">
        <is>
          <t>V+hU4/ZH7auFi4HUjoX0vg==</t>
        </is>
      </c>
      <c r="BY2194" t="inlineStr">
        <is>
          <t>[('Noise', 'Förbiflygande')]</t>
        </is>
      </c>
    </row>
    <row r="2195">
      <c r="A2195" t="inlineStr">
        <is>
          <t>D:\202507 Fladdermöss Varsvik\Autoboxar 3006-0607\Halmstad 4</t>
        </is>
      </c>
      <c r="C2195" t="inlineStr">
        <is>
          <t>M002194.WAV</t>
        </is>
      </c>
      <c r="D2195" t="n">
        <v>4.99968</v>
      </c>
      <c r="E2195" s="23" t="n">
        <v>45841</v>
      </c>
      <c r="F2195" t="inlineStr">
        <is>
          <t>03:01:08</t>
        </is>
      </c>
      <c r="G2195" t="n">
        <v>3</v>
      </c>
      <c r="H2195" s="23" t="n">
        <v>45840</v>
      </c>
      <c r="I2195" t="inlineStr">
        <is>
          <t>15:01:08</t>
        </is>
      </c>
      <c r="J2195" t="n">
        <v>15</v>
      </c>
      <c r="R2195" t="inlineStr">
        <is>
          <t>Noise</t>
        </is>
      </c>
      <c r="W2195" t="n">
        <v>1</v>
      </c>
      <c r="X2195" t="inlineStr">
        <is>
          <t>Noise</t>
        </is>
      </c>
      <c r="AC2195" t="inlineStr">
        <is>
          <t>DfUwbYjyDaNgPxMuTmGjGQ==</t>
        </is>
      </c>
      <c r="BY2195" t="inlineStr">
        <is>
          <t>[('Noise', 'Förbiflygande')]</t>
        </is>
      </c>
    </row>
    <row r="2196">
      <c r="A2196" t="inlineStr">
        <is>
          <t>D:\202507 Fladdermöss Varsvik\Autoboxar 3006-0607\Halmstad 4</t>
        </is>
      </c>
      <c r="C2196" t="inlineStr">
        <is>
          <t>M002195.WAV</t>
        </is>
      </c>
      <c r="D2196" t="n">
        <v>4.99968</v>
      </c>
      <c r="E2196" s="23" t="n">
        <v>45841</v>
      </c>
      <c r="F2196" t="inlineStr">
        <is>
          <t>03:01:18</t>
        </is>
      </c>
      <c r="G2196" t="n">
        <v>3</v>
      </c>
      <c r="H2196" s="23" t="n">
        <v>45840</v>
      </c>
      <c r="I2196" t="inlineStr">
        <is>
          <t>15:01:18</t>
        </is>
      </c>
      <c r="J2196" t="n">
        <v>15</v>
      </c>
      <c r="R2196" t="inlineStr">
        <is>
          <t>Noise</t>
        </is>
      </c>
      <c r="W2196" t="n">
        <v>1</v>
      </c>
      <c r="X2196" t="inlineStr">
        <is>
          <t>Noise</t>
        </is>
      </c>
      <c r="AC2196" t="inlineStr">
        <is>
          <t>DteymvT9JzRvOcp/i1kDMQ==</t>
        </is>
      </c>
      <c r="BY2196" t="inlineStr">
        <is>
          <t>[('Noise', 'Förbiflygande')]</t>
        </is>
      </c>
    </row>
    <row r="2197">
      <c r="A2197" t="inlineStr">
        <is>
          <t>D:\202507 Fladdermöss Varsvik\Autoboxar 3006-0607\Halmstad 4</t>
        </is>
      </c>
      <c r="C2197" t="inlineStr">
        <is>
          <t>M002196.WAV</t>
        </is>
      </c>
      <c r="D2197" t="n">
        <v>4.99968</v>
      </c>
      <c r="E2197" s="23" t="n">
        <v>45841</v>
      </c>
      <c r="F2197" t="inlineStr">
        <is>
          <t>03:01:26</t>
        </is>
      </c>
      <c r="G2197" t="n">
        <v>3</v>
      </c>
      <c r="H2197" s="23" t="n">
        <v>45840</v>
      </c>
      <c r="I2197" t="inlineStr">
        <is>
          <t>15:01:26</t>
        </is>
      </c>
      <c r="J2197" t="n">
        <v>15</v>
      </c>
      <c r="R2197" t="inlineStr">
        <is>
          <t>Noise</t>
        </is>
      </c>
      <c r="W2197" t="n">
        <v>1</v>
      </c>
      <c r="X2197" t="inlineStr">
        <is>
          <t>Noise</t>
        </is>
      </c>
      <c r="AC2197" t="inlineStr">
        <is>
          <t>64ww6ECDsnuweZHTAAx9LQ==</t>
        </is>
      </c>
      <c r="BY2197" t="inlineStr">
        <is>
          <t>[('Noise', 'Förbiflygande')]</t>
        </is>
      </c>
    </row>
    <row r="2198">
      <c r="A2198" t="inlineStr">
        <is>
          <t>D:\202507 Fladdermöss Varsvik\Autoboxar 3006-0607\Halmstad 4</t>
        </is>
      </c>
      <c r="C2198" t="inlineStr">
        <is>
          <t>M002197.WAV</t>
        </is>
      </c>
      <c r="D2198" t="n">
        <v>4.99968</v>
      </c>
      <c r="E2198" s="23" t="n">
        <v>45841</v>
      </c>
      <c r="F2198" t="inlineStr">
        <is>
          <t>03:01:32</t>
        </is>
      </c>
      <c r="G2198" t="n">
        <v>3</v>
      </c>
      <c r="H2198" s="23" t="n">
        <v>45840</v>
      </c>
      <c r="I2198" t="inlineStr">
        <is>
          <t>15:01:32</t>
        </is>
      </c>
      <c r="J2198" t="n">
        <v>15</v>
      </c>
      <c r="R2198" t="inlineStr">
        <is>
          <t>Noise</t>
        </is>
      </c>
      <c r="W2198" t="n">
        <v>1</v>
      </c>
      <c r="X2198" t="inlineStr">
        <is>
          <t>Noise</t>
        </is>
      </c>
      <c r="AC2198" t="inlineStr">
        <is>
          <t>qmXAbIWiHR9T7+RqeWOwFQ==</t>
        </is>
      </c>
      <c r="BY2198" t="inlineStr">
        <is>
          <t>[('Noise', 'Förbiflygande')]</t>
        </is>
      </c>
    </row>
    <row r="2199">
      <c r="A2199" t="inlineStr">
        <is>
          <t>D:\202507 Fladdermöss Varsvik\Autoboxar 3006-0607\Halmstad 4</t>
        </is>
      </c>
      <c r="C2199" t="inlineStr">
        <is>
          <t>M002198.WAV</t>
        </is>
      </c>
      <c r="D2199" t="n">
        <v>4.99968</v>
      </c>
      <c r="E2199" s="23" t="n">
        <v>45841</v>
      </c>
      <c r="F2199" t="inlineStr">
        <is>
          <t>03:01:40</t>
        </is>
      </c>
      <c r="G2199" t="n">
        <v>3</v>
      </c>
      <c r="H2199" s="23" t="n">
        <v>45840</v>
      </c>
      <c r="I2199" t="inlineStr">
        <is>
          <t>15:01:40</t>
        </is>
      </c>
      <c r="J2199" t="n">
        <v>15</v>
      </c>
      <c r="R2199" t="inlineStr">
        <is>
          <t>Noise</t>
        </is>
      </c>
      <c r="W2199" t="n">
        <v>1</v>
      </c>
      <c r="X2199" t="inlineStr">
        <is>
          <t>Noise</t>
        </is>
      </c>
      <c r="AC2199" t="inlineStr">
        <is>
          <t>jbXAOm88EN3gVq4o0WKNCQ==</t>
        </is>
      </c>
      <c r="BY2199" t="inlineStr">
        <is>
          <t>[('Noise', 'Förbiflygande')]</t>
        </is>
      </c>
    </row>
    <row r="2200">
      <c r="A2200" t="inlineStr">
        <is>
          <t>D:\202507 Fladdermöss Varsvik\Autoboxar 3006-0607\Halmstad 4</t>
        </is>
      </c>
      <c r="C2200" t="inlineStr">
        <is>
          <t>M002199.WAV</t>
        </is>
      </c>
      <c r="D2200" t="n">
        <v>4.99968</v>
      </c>
      <c r="E2200" s="23" t="n">
        <v>45841</v>
      </c>
      <c r="F2200" t="inlineStr">
        <is>
          <t>03:01:50</t>
        </is>
      </c>
      <c r="G2200" t="n">
        <v>3</v>
      </c>
      <c r="H2200" s="23" t="n">
        <v>45840</v>
      </c>
      <c r="I2200" t="inlineStr">
        <is>
          <t>15:01:50</t>
        </is>
      </c>
      <c r="J2200" t="n">
        <v>15</v>
      </c>
      <c r="R2200" t="inlineStr">
        <is>
          <t>Noise</t>
        </is>
      </c>
      <c r="W2200" t="n">
        <v>1</v>
      </c>
      <c r="X2200" t="inlineStr">
        <is>
          <t>Noise</t>
        </is>
      </c>
      <c r="AC2200" t="inlineStr">
        <is>
          <t>N4LBRD/5rGMHLvIZKHJEoA==</t>
        </is>
      </c>
      <c r="BY2200" t="inlineStr">
        <is>
          <t>[('Noise', 'Förbiflygande')]</t>
        </is>
      </c>
    </row>
    <row r="2201">
      <c r="A2201" t="inlineStr">
        <is>
          <t>D:\202507 Fladdermöss Varsvik\Autoboxar 3006-0607\Halmstad 4</t>
        </is>
      </c>
      <c r="C2201" t="inlineStr">
        <is>
          <t>M002200.WAV</t>
        </is>
      </c>
      <c r="D2201" t="n">
        <v>4.99968</v>
      </c>
      <c r="E2201" s="23" t="n">
        <v>45841</v>
      </c>
      <c r="F2201" t="inlineStr">
        <is>
          <t>03:02:00</t>
        </is>
      </c>
      <c r="G2201" t="n">
        <v>3</v>
      </c>
      <c r="H2201" s="23" t="n">
        <v>45840</v>
      </c>
      <c r="I2201" t="inlineStr">
        <is>
          <t>15:02:00</t>
        </is>
      </c>
      <c r="J2201" t="n">
        <v>15</v>
      </c>
      <c r="R2201" t="inlineStr">
        <is>
          <t>Noise</t>
        </is>
      </c>
      <c r="W2201" t="n">
        <v>1</v>
      </c>
      <c r="X2201" t="inlineStr">
        <is>
          <t>Noise</t>
        </is>
      </c>
      <c r="AC2201" t="inlineStr">
        <is>
          <t>0bxsst8/8t+PSUmY+1GQfg==</t>
        </is>
      </c>
      <c r="BY2201" t="inlineStr">
        <is>
          <t>[('Noise', 'Förbiflygande')]</t>
        </is>
      </c>
    </row>
    <row r="2202">
      <c r="A2202" t="inlineStr">
        <is>
          <t>D:\202507 Fladdermöss Varsvik\Autoboxar 3006-0607\Halmstad 4</t>
        </is>
      </c>
      <c r="C2202" t="inlineStr">
        <is>
          <t>M002201.WAV</t>
        </is>
      </c>
      <c r="D2202" t="n">
        <v>4.99968</v>
      </c>
      <c r="E2202" s="23" t="n">
        <v>45841</v>
      </c>
      <c r="F2202" t="inlineStr">
        <is>
          <t>03:02:08</t>
        </is>
      </c>
      <c r="G2202" t="n">
        <v>3</v>
      </c>
      <c r="H2202" s="23" t="n">
        <v>45840</v>
      </c>
      <c r="I2202" t="inlineStr">
        <is>
          <t>15:02:08</t>
        </is>
      </c>
      <c r="J2202" t="n">
        <v>15</v>
      </c>
      <c r="R2202" t="inlineStr">
        <is>
          <t>Noise</t>
        </is>
      </c>
      <c r="W2202" t="n">
        <v>1</v>
      </c>
      <c r="X2202" t="inlineStr">
        <is>
          <t>Noise</t>
        </is>
      </c>
      <c r="AC2202" t="inlineStr">
        <is>
          <t>MYD+S8pfh9FaHktNyeYblw==</t>
        </is>
      </c>
      <c r="BY2202" t="inlineStr">
        <is>
          <t>[('Noise', 'Förbiflygande')]</t>
        </is>
      </c>
    </row>
    <row r="2203">
      <c r="A2203" t="inlineStr">
        <is>
          <t>D:\202507 Fladdermöss Varsvik\Autoboxar 3006-0607\Halmstad 4</t>
        </is>
      </c>
      <c r="C2203" t="inlineStr">
        <is>
          <t>M002202.WAV</t>
        </is>
      </c>
      <c r="D2203" t="n">
        <v>4.99968</v>
      </c>
      <c r="E2203" s="23" t="n">
        <v>45841</v>
      </c>
      <c r="F2203" t="inlineStr">
        <is>
          <t>03:02:16</t>
        </is>
      </c>
      <c r="G2203" t="n">
        <v>3</v>
      </c>
      <c r="H2203" s="23" t="n">
        <v>45840</v>
      </c>
      <c r="I2203" t="inlineStr">
        <is>
          <t>15:02:16</t>
        </is>
      </c>
      <c r="J2203" t="n">
        <v>15</v>
      </c>
      <c r="R2203" t="inlineStr">
        <is>
          <t>Noise</t>
        </is>
      </c>
      <c r="W2203" t="n">
        <v>1</v>
      </c>
      <c r="X2203" t="inlineStr">
        <is>
          <t>Noise</t>
        </is>
      </c>
      <c r="AC2203" t="inlineStr">
        <is>
          <t>+S58LADersxunMM6vIswsA==</t>
        </is>
      </c>
      <c r="BY2203" t="inlineStr">
        <is>
          <t>[('Noise', 'Förbiflygande')]</t>
        </is>
      </c>
    </row>
    <row r="2204">
      <c r="A2204" t="inlineStr">
        <is>
          <t>D:\202507 Fladdermöss Varsvik\Autoboxar 3006-0607\Halmstad 4</t>
        </is>
      </c>
      <c r="C2204" t="inlineStr">
        <is>
          <t>M002203.WAV</t>
        </is>
      </c>
      <c r="D2204" t="n">
        <v>4.99968</v>
      </c>
      <c r="E2204" s="23" t="n">
        <v>45841</v>
      </c>
      <c r="F2204" t="inlineStr">
        <is>
          <t>03:02:22</t>
        </is>
      </c>
      <c r="G2204" t="n">
        <v>3</v>
      </c>
      <c r="H2204" s="23" t="n">
        <v>45840</v>
      </c>
      <c r="I2204" t="inlineStr">
        <is>
          <t>15:02:22</t>
        </is>
      </c>
      <c r="J2204" t="n">
        <v>15</v>
      </c>
      <c r="R2204" t="inlineStr">
        <is>
          <t>Noise</t>
        </is>
      </c>
      <c r="W2204" t="n">
        <v>1</v>
      </c>
      <c r="X2204" t="inlineStr">
        <is>
          <t>Noise</t>
        </is>
      </c>
      <c r="AC2204" t="inlineStr">
        <is>
          <t>QMRf4m4pQyf1Go1uVr5Qzw==</t>
        </is>
      </c>
      <c r="BY2204" t="inlineStr">
        <is>
          <t>[('Noise', 'Förbiflygande')]</t>
        </is>
      </c>
    </row>
    <row r="2205">
      <c r="A2205" t="inlineStr">
        <is>
          <t>D:\202507 Fladdermöss Varsvik\Autoboxar 3006-0607\Halmstad 4</t>
        </is>
      </c>
      <c r="C2205" t="inlineStr">
        <is>
          <t>M002204.WAV</t>
        </is>
      </c>
      <c r="D2205" t="n">
        <v>4.99968</v>
      </c>
      <c r="E2205" s="23" t="n">
        <v>45841</v>
      </c>
      <c r="F2205" t="inlineStr">
        <is>
          <t>03:02:30</t>
        </is>
      </c>
      <c r="G2205" t="n">
        <v>3</v>
      </c>
      <c r="H2205" s="23" t="n">
        <v>45840</v>
      </c>
      <c r="I2205" t="inlineStr">
        <is>
          <t>15:02:30</t>
        </is>
      </c>
      <c r="J2205" t="n">
        <v>15</v>
      </c>
      <c r="R2205" t="inlineStr">
        <is>
          <t>Noise</t>
        </is>
      </c>
      <c r="W2205" t="n">
        <v>1</v>
      </c>
      <c r="X2205" t="inlineStr">
        <is>
          <t>Noise</t>
        </is>
      </c>
      <c r="AC2205" t="inlineStr">
        <is>
          <t>D0BGhXyWCeudNF3jnjv/dg==</t>
        </is>
      </c>
      <c r="BY2205" t="inlineStr">
        <is>
          <t>[('Noise', 'Förbiflygande')]</t>
        </is>
      </c>
    </row>
    <row r="2206">
      <c r="A2206" t="inlineStr">
        <is>
          <t>D:\202507 Fladdermöss Varsvik\Autoboxar 3006-0607\Halmstad 4</t>
        </is>
      </c>
      <c r="C2206" t="inlineStr">
        <is>
          <t>M002205.WAV</t>
        </is>
      </c>
      <c r="D2206" t="n">
        <v>4.99968</v>
      </c>
      <c r="E2206" s="23" t="n">
        <v>45841</v>
      </c>
      <c r="F2206" t="inlineStr">
        <is>
          <t>03:02:36</t>
        </is>
      </c>
      <c r="G2206" t="n">
        <v>3</v>
      </c>
      <c r="H2206" s="23" t="n">
        <v>45840</v>
      </c>
      <c r="I2206" t="inlineStr">
        <is>
          <t>15:02:36</t>
        </is>
      </c>
      <c r="J2206" t="n">
        <v>15</v>
      </c>
      <c r="R2206" t="inlineStr">
        <is>
          <t>Noise</t>
        </is>
      </c>
      <c r="W2206" t="n">
        <v>1</v>
      </c>
      <c r="X2206" t="inlineStr">
        <is>
          <t>Noise</t>
        </is>
      </c>
      <c r="AC2206" t="inlineStr">
        <is>
          <t>bFeumwUW+KXo79r7SqhIow==</t>
        </is>
      </c>
      <c r="BY2206" t="inlineStr">
        <is>
          <t>[('Noise', 'Förbiflygande')]</t>
        </is>
      </c>
    </row>
    <row r="2207">
      <c r="A2207" t="inlineStr">
        <is>
          <t>D:\202507 Fladdermöss Varsvik\Autoboxar 3006-0607\Halmstad 4</t>
        </is>
      </c>
      <c r="C2207" t="inlineStr">
        <is>
          <t>M002206.WAV</t>
        </is>
      </c>
      <c r="D2207" t="n">
        <v>4.99968</v>
      </c>
      <c r="E2207" s="23" t="n">
        <v>45841</v>
      </c>
      <c r="F2207" t="inlineStr">
        <is>
          <t>03:02:44</t>
        </is>
      </c>
      <c r="G2207" t="n">
        <v>3</v>
      </c>
      <c r="H2207" s="23" t="n">
        <v>45840</v>
      </c>
      <c r="I2207" t="inlineStr">
        <is>
          <t>15:02:44</t>
        </is>
      </c>
      <c r="J2207" t="n">
        <v>15</v>
      </c>
      <c r="R2207" t="inlineStr">
        <is>
          <t>Noise</t>
        </is>
      </c>
      <c r="W2207" t="n">
        <v>1</v>
      </c>
      <c r="X2207" t="inlineStr">
        <is>
          <t>Noise</t>
        </is>
      </c>
      <c r="AC2207" t="inlineStr">
        <is>
          <t>KwlAVPHDGxBuzQk3i8ggjg==</t>
        </is>
      </c>
      <c r="BY2207" t="inlineStr">
        <is>
          <t>[('Noise', 'Förbiflygande')]</t>
        </is>
      </c>
    </row>
    <row r="2208">
      <c r="A2208" t="inlineStr">
        <is>
          <t>D:\202507 Fladdermöss Varsvik\Autoboxar 3006-0607\Halmstad 4</t>
        </is>
      </c>
      <c r="C2208" t="inlineStr">
        <is>
          <t>M002207.WAV</t>
        </is>
      </c>
      <c r="D2208" t="n">
        <v>4.99968</v>
      </c>
      <c r="E2208" s="23" t="n">
        <v>45841</v>
      </c>
      <c r="F2208" t="inlineStr">
        <is>
          <t>03:02:52</t>
        </is>
      </c>
      <c r="G2208" t="n">
        <v>3</v>
      </c>
      <c r="H2208" s="23" t="n">
        <v>45840</v>
      </c>
      <c r="I2208" t="inlineStr">
        <is>
          <t>15:02:52</t>
        </is>
      </c>
      <c r="J2208" t="n">
        <v>15</v>
      </c>
      <c r="R2208" t="inlineStr">
        <is>
          <t>Noise</t>
        </is>
      </c>
      <c r="W2208" t="n">
        <v>1</v>
      </c>
      <c r="X2208" t="inlineStr">
        <is>
          <t>Noise</t>
        </is>
      </c>
      <c r="AC2208" t="inlineStr">
        <is>
          <t>TjD4f/80upKzpMrmll94IQ==</t>
        </is>
      </c>
      <c r="BY2208" t="inlineStr">
        <is>
          <t>[('Noise', 'Förbiflygande')]</t>
        </is>
      </c>
    </row>
    <row r="2209">
      <c r="A2209" t="inlineStr">
        <is>
          <t>D:\202507 Fladdermöss Varsvik\Autoboxar 3006-0607\Halmstad 4</t>
        </is>
      </c>
      <c r="C2209" t="inlineStr">
        <is>
          <t>M002208.WAV</t>
        </is>
      </c>
      <c r="D2209" t="n">
        <v>4.99968</v>
      </c>
      <c r="E2209" s="23" t="n">
        <v>45841</v>
      </c>
      <c r="F2209" t="inlineStr">
        <is>
          <t>03:02:58</t>
        </is>
      </c>
      <c r="G2209" t="n">
        <v>3</v>
      </c>
      <c r="H2209" s="23" t="n">
        <v>45840</v>
      </c>
      <c r="I2209" t="inlineStr">
        <is>
          <t>15:02:58</t>
        </is>
      </c>
      <c r="J2209" t="n">
        <v>15</v>
      </c>
      <c r="R2209" t="inlineStr">
        <is>
          <t>Noise</t>
        </is>
      </c>
      <c r="W2209" t="n">
        <v>1</v>
      </c>
      <c r="X2209" t="inlineStr">
        <is>
          <t>Noise</t>
        </is>
      </c>
      <c r="AC2209" t="inlineStr">
        <is>
          <t>ELcL8Avck8DMBwkWjzHCZQ==</t>
        </is>
      </c>
      <c r="BY2209" t="inlineStr">
        <is>
          <t>[('Noise', 'Förbiflygande')]</t>
        </is>
      </c>
    </row>
    <row r="2210">
      <c r="A2210" t="inlineStr">
        <is>
          <t>D:\202507 Fladdermöss Varsvik\Autoboxar 3006-0607\Halmstad 4</t>
        </is>
      </c>
      <c r="C2210" t="inlineStr">
        <is>
          <t>M002209.WAV</t>
        </is>
      </c>
      <c r="D2210" t="n">
        <v>4.99968</v>
      </c>
      <c r="E2210" s="23" t="n">
        <v>45841</v>
      </c>
      <c r="F2210" t="inlineStr">
        <is>
          <t>03:03:06</t>
        </is>
      </c>
      <c r="G2210" t="n">
        <v>3</v>
      </c>
      <c r="H2210" s="23" t="n">
        <v>45840</v>
      </c>
      <c r="I2210" t="inlineStr">
        <is>
          <t>15:03:06</t>
        </is>
      </c>
      <c r="J2210" t="n">
        <v>15</v>
      </c>
      <c r="R2210" t="inlineStr">
        <is>
          <t>Noise</t>
        </is>
      </c>
      <c r="W2210" t="n">
        <v>1</v>
      </c>
      <c r="X2210" t="inlineStr">
        <is>
          <t>Noise</t>
        </is>
      </c>
      <c r="AC2210" t="inlineStr">
        <is>
          <t>EKff6lVLXwALR6XtLrOcqQ==</t>
        </is>
      </c>
      <c r="BY2210" t="inlineStr">
        <is>
          <t>[('Noise', 'Förbiflygande')]</t>
        </is>
      </c>
    </row>
    <row r="2211">
      <c r="A2211" t="inlineStr">
        <is>
          <t>D:\202507 Fladdermöss Varsvik\Autoboxar 3006-0607\Halmstad 4</t>
        </is>
      </c>
      <c r="C2211" t="inlineStr">
        <is>
          <t>M002210.WAV</t>
        </is>
      </c>
      <c r="D2211" t="n">
        <v>4.99968</v>
      </c>
      <c r="E2211" s="23" t="n">
        <v>45841</v>
      </c>
      <c r="F2211" t="inlineStr">
        <is>
          <t>03:03:12</t>
        </is>
      </c>
      <c r="G2211" t="n">
        <v>3</v>
      </c>
      <c r="H2211" s="23" t="n">
        <v>45840</v>
      </c>
      <c r="I2211" t="inlineStr">
        <is>
          <t>15:03:12</t>
        </is>
      </c>
      <c r="J2211" t="n">
        <v>15</v>
      </c>
      <c r="R2211" t="inlineStr">
        <is>
          <t>Noise</t>
        </is>
      </c>
      <c r="W2211" t="n">
        <v>1</v>
      </c>
      <c r="X2211" t="inlineStr">
        <is>
          <t>Noise</t>
        </is>
      </c>
      <c r="AC2211" t="inlineStr">
        <is>
          <t>ynG+uFkz+FttK0A+Ae5sfw==</t>
        </is>
      </c>
      <c r="BY2211" t="inlineStr">
        <is>
          <t>[('Noise', 'Förbiflygande')]</t>
        </is>
      </c>
    </row>
    <row r="2212">
      <c r="A2212" t="inlineStr">
        <is>
          <t>D:\202507 Fladdermöss Varsvik\Autoboxar 3006-0607\Halmstad 4</t>
        </is>
      </c>
      <c r="C2212" t="inlineStr">
        <is>
          <t>M002211.WAV</t>
        </is>
      </c>
      <c r="D2212" t="n">
        <v>4.99968</v>
      </c>
      <c r="E2212" s="23" t="n">
        <v>45841</v>
      </c>
      <c r="F2212" t="inlineStr">
        <is>
          <t>03:03:18</t>
        </is>
      </c>
      <c r="G2212" t="n">
        <v>3</v>
      </c>
      <c r="H2212" s="23" t="n">
        <v>45840</v>
      </c>
      <c r="I2212" t="inlineStr">
        <is>
          <t>15:03:18</t>
        </is>
      </c>
      <c r="J2212" t="n">
        <v>15</v>
      </c>
      <c r="R2212" t="inlineStr">
        <is>
          <t>Noise</t>
        </is>
      </c>
      <c r="W2212" t="n">
        <v>1</v>
      </c>
      <c r="X2212" t="inlineStr">
        <is>
          <t>Noise</t>
        </is>
      </c>
      <c r="AC2212" t="inlineStr">
        <is>
          <t>EQQ7xHZNwvtVXxzHpAKqWg==</t>
        </is>
      </c>
      <c r="BY2212" t="inlineStr">
        <is>
          <t>[('Noise', 'Förbiflygande')]</t>
        </is>
      </c>
    </row>
    <row r="2213">
      <c r="A2213" t="inlineStr">
        <is>
          <t>D:\202507 Fladdermöss Varsvik\Autoboxar 3006-0607\Halmstad 4</t>
        </is>
      </c>
      <c r="C2213" t="inlineStr">
        <is>
          <t>M002212.WAV</t>
        </is>
      </c>
      <c r="D2213" t="n">
        <v>4.99968</v>
      </c>
      <c r="E2213" s="23" t="n">
        <v>45841</v>
      </c>
      <c r="F2213" t="inlineStr">
        <is>
          <t>03:03:26</t>
        </is>
      </c>
      <c r="G2213" t="n">
        <v>3</v>
      </c>
      <c r="H2213" s="23" t="n">
        <v>45840</v>
      </c>
      <c r="I2213" t="inlineStr">
        <is>
          <t>15:03:26</t>
        </is>
      </c>
      <c r="J2213" t="n">
        <v>15</v>
      </c>
      <c r="R2213" t="inlineStr">
        <is>
          <t>Noise</t>
        </is>
      </c>
      <c r="W2213" t="n">
        <v>1</v>
      </c>
      <c r="X2213" t="inlineStr">
        <is>
          <t>Noise</t>
        </is>
      </c>
      <c r="AC2213" t="inlineStr">
        <is>
          <t>ieB9esux04IqABX7DTXXQw==</t>
        </is>
      </c>
      <c r="BY2213" t="inlineStr">
        <is>
          <t>[('Noise', 'Förbiflygande')]</t>
        </is>
      </c>
    </row>
    <row r="2214">
      <c r="A2214" t="inlineStr">
        <is>
          <t>D:\202507 Fladdermöss Varsvik\Autoboxar 3006-0607\Halmstad 4</t>
        </is>
      </c>
      <c r="C2214" t="inlineStr">
        <is>
          <t>M002213.WAV</t>
        </is>
      </c>
      <c r="D2214" t="n">
        <v>4.99968</v>
      </c>
      <c r="E2214" s="23" t="n">
        <v>45841</v>
      </c>
      <c r="F2214" t="inlineStr">
        <is>
          <t>03:03:32</t>
        </is>
      </c>
      <c r="G2214" t="n">
        <v>3</v>
      </c>
      <c r="H2214" s="23" t="n">
        <v>45840</v>
      </c>
      <c r="I2214" t="inlineStr">
        <is>
          <t>15:03:32</t>
        </is>
      </c>
      <c r="J2214" t="n">
        <v>15</v>
      </c>
      <c r="R2214" t="inlineStr">
        <is>
          <t>Noise</t>
        </is>
      </c>
      <c r="W2214" t="n">
        <v>1</v>
      </c>
      <c r="X2214" t="inlineStr">
        <is>
          <t>Noise</t>
        </is>
      </c>
      <c r="AC2214" t="inlineStr">
        <is>
          <t>GL9Z8E/fqkE0Ruk5kw//0A==</t>
        </is>
      </c>
      <c r="BY2214" t="inlineStr">
        <is>
          <t>[('Noise', 'Förbiflygande')]</t>
        </is>
      </c>
    </row>
    <row r="2215">
      <c r="A2215" t="inlineStr">
        <is>
          <t>D:\202507 Fladdermöss Varsvik\Autoboxar 3006-0607\Halmstad 4</t>
        </is>
      </c>
      <c r="C2215" t="inlineStr">
        <is>
          <t>M002214.WAV</t>
        </is>
      </c>
      <c r="D2215" t="n">
        <v>4.99968</v>
      </c>
      <c r="E2215" s="23" t="n">
        <v>45841</v>
      </c>
      <c r="F2215" t="inlineStr">
        <is>
          <t>03:03:40</t>
        </is>
      </c>
      <c r="G2215" t="n">
        <v>3</v>
      </c>
      <c r="H2215" s="23" t="n">
        <v>45840</v>
      </c>
      <c r="I2215" t="inlineStr">
        <is>
          <t>15:03:40</t>
        </is>
      </c>
      <c r="J2215" t="n">
        <v>15</v>
      </c>
      <c r="R2215" t="inlineStr">
        <is>
          <t>Noise</t>
        </is>
      </c>
      <c r="W2215" t="n">
        <v>1</v>
      </c>
      <c r="X2215" t="inlineStr">
        <is>
          <t>Noise</t>
        </is>
      </c>
      <c r="AC2215" t="inlineStr">
        <is>
          <t>bfoB4f8w4i4UkQq+WIIBXw==</t>
        </is>
      </c>
      <c r="BY2215" t="inlineStr">
        <is>
          <t>[('Noise', 'Förbiflygande')]</t>
        </is>
      </c>
    </row>
    <row r="2216">
      <c r="A2216" t="inlineStr">
        <is>
          <t>D:\202507 Fladdermöss Varsvik\Autoboxar 3006-0607\Halmstad 4</t>
        </is>
      </c>
      <c r="C2216" t="inlineStr">
        <is>
          <t>M002215.WAV</t>
        </is>
      </c>
      <c r="D2216" t="n">
        <v>4.99968</v>
      </c>
      <c r="E2216" s="23" t="n">
        <v>45841</v>
      </c>
      <c r="F2216" t="inlineStr">
        <is>
          <t>03:03:48</t>
        </is>
      </c>
      <c r="G2216" t="n">
        <v>3</v>
      </c>
      <c r="H2216" s="23" t="n">
        <v>45840</v>
      </c>
      <c r="I2216" t="inlineStr">
        <is>
          <t>15:03:48</t>
        </is>
      </c>
      <c r="J2216" t="n">
        <v>15</v>
      </c>
      <c r="R2216" t="inlineStr">
        <is>
          <t>Noise</t>
        </is>
      </c>
      <c r="W2216" t="n">
        <v>1</v>
      </c>
      <c r="X2216" t="inlineStr">
        <is>
          <t>Noise</t>
        </is>
      </c>
      <c r="AC2216" t="inlineStr">
        <is>
          <t>ibo+9JEIL14qNTCVts3G5g==</t>
        </is>
      </c>
      <c r="BY2216" t="inlineStr">
        <is>
          <t>[('Noise', 'Förbiflygande')]</t>
        </is>
      </c>
    </row>
    <row r="2217">
      <c r="A2217" t="inlineStr">
        <is>
          <t>D:\202507 Fladdermöss Varsvik\Autoboxar 3006-0607\Halmstad 4</t>
        </is>
      </c>
      <c r="C2217" t="inlineStr">
        <is>
          <t>M002216.WAV</t>
        </is>
      </c>
      <c r="D2217" t="n">
        <v>4.99968</v>
      </c>
      <c r="E2217" s="23" t="n">
        <v>45841</v>
      </c>
      <c r="F2217" t="inlineStr">
        <is>
          <t>03:03:54</t>
        </is>
      </c>
      <c r="G2217" t="n">
        <v>3</v>
      </c>
      <c r="H2217" s="23" t="n">
        <v>45840</v>
      </c>
      <c r="I2217" t="inlineStr">
        <is>
          <t>15:03:54</t>
        </is>
      </c>
      <c r="J2217" t="n">
        <v>15</v>
      </c>
      <c r="R2217" t="inlineStr">
        <is>
          <t>Noise</t>
        </is>
      </c>
      <c r="W2217" t="n">
        <v>1</v>
      </c>
      <c r="X2217" t="inlineStr">
        <is>
          <t>Noise</t>
        </is>
      </c>
      <c r="AC2217" t="inlineStr">
        <is>
          <t>yZ+bvNZmUWC0hxCxJM4HWg==</t>
        </is>
      </c>
      <c r="BY2217" t="inlineStr">
        <is>
          <t>[('Noise', 'Förbiflygande')]</t>
        </is>
      </c>
    </row>
    <row r="2218">
      <c r="A2218" t="inlineStr">
        <is>
          <t>D:\202507 Fladdermöss Varsvik\Autoboxar 3006-0607\Halmstad 4</t>
        </is>
      </c>
      <c r="C2218" t="inlineStr">
        <is>
          <t>M002217.WAV</t>
        </is>
      </c>
      <c r="D2218" t="n">
        <v>4.99968</v>
      </c>
      <c r="E2218" s="23" t="n">
        <v>45841</v>
      </c>
      <c r="F2218" t="inlineStr">
        <is>
          <t>03:04:02</t>
        </is>
      </c>
      <c r="G2218" t="n">
        <v>3</v>
      </c>
      <c r="H2218" s="23" t="n">
        <v>45840</v>
      </c>
      <c r="I2218" t="inlineStr">
        <is>
          <t>15:04:02</t>
        </is>
      </c>
      <c r="J2218" t="n">
        <v>15</v>
      </c>
      <c r="R2218" t="inlineStr">
        <is>
          <t>Noise</t>
        </is>
      </c>
      <c r="W2218" t="n">
        <v>1</v>
      </c>
      <c r="X2218" t="inlineStr">
        <is>
          <t>Noise</t>
        </is>
      </c>
      <c r="AC2218" t="inlineStr">
        <is>
          <t>ACohin9kU3w3lH8iOezO3w==</t>
        </is>
      </c>
      <c r="BY2218" t="inlineStr">
        <is>
          <t>[('Noise', 'Förbiflygande')]</t>
        </is>
      </c>
    </row>
    <row r="2219">
      <c r="A2219" t="inlineStr">
        <is>
          <t>D:\202507 Fladdermöss Varsvik\Autoboxar 3006-0607\Halmstad 4</t>
        </is>
      </c>
      <c r="C2219" t="inlineStr">
        <is>
          <t>M002218.WAV</t>
        </is>
      </c>
      <c r="D2219" t="n">
        <v>4.99968</v>
      </c>
      <c r="E2219" s="23" t="n">
        <v>45841</v>
      </c>
      <c r="F2219" t="inlineStr">
        <is>
          <t>03:04:08</t>
        </is>
      </c>
      <c r="G2219" t="n">
        <v>3</v>
      </c>
      <c r="H2219" s="23" t="n">
        <v>45840</v>
      </c>
      <c r="I2219" t="inlineStr">
        <is>
          <t>15:04:08</t>
        </is>
      </c>
      <c r="J2219" t="n">
        <v>15</v>
      </c>
      <c r="R2219" t="inlineStr">
        <is>
          <t>Noise</t>
        </is>
      </c>
      <c r="W2219" t="n">
        <v>1</v>
      </c>
      <c r="X2219" t="inlineStr">
        <is>
          <t>Noise</t>
        </is>
      </c>
      <c r="AC2219" t="inlineStr">
        <is>
          <t>pkaTDbM8nA0xSlfHtyCUBA==</t>
        </is>
      </c>
      <c r="BY2219" t="inlineStr">
        <is>
          <t>[('Noise', 'Förbiflygande')]</t>
        </is>
      </c>
    </row>
    <row r="2220">
      <c r="A2220" t="inlineStr">
        <is>
          <t>D:\202507 Fladdermöss Varsvik\Autoboxar 3006-0607\Halmstad 4</t>
        </is>
      </c>
      <c r="C2220" t="inlineStr">
        <is>
          <t>M002219.WAV</t>
        </is>
      </c>
      <c r="D2220" t="n">
        <v>4.99968</v>
      </c>
      <c r="E2220" s="23" t="n">
        <v>45841</v>
      </c>
      <c r="F2220" t="inlineStr">
        <is>
          <t>03:04:16</t>
        </is>
      </c>
      <c r="G2220" t="n">
        <v>3</v>
      </c>
      <c r="H2220" s="23" t="n">
        <v>45840</v>
      </c>
      <c r="I2220" t="inlineStr">
        <is>
          <t>15:04:16</t>
        </is>
      </c>
      <c r="J2220" t="n">
        <v>15</v>
      </c>
      <c r="R2220" t="inlineStr">
        <is>
          <t>Noise</t>
        </is>
      </c>
      <c r="W2220" t="n">
        <v>1</v>
      </c>
      <c r="X2220" t="inlineStr">
        <is>
          <t>Noise</t>
        </is>
      </c>
      <c r="AC2220" t="inlineStr">
        <is>
          <t>H73sLiE00XZUMhRaaoPeLw==</t>
        </is>
      </c>
      <c r="BY2220" t="inlineStr">
        <is>
          <t>[('Noise', 'Förbiflygande')]</t>
        </is>
      </c>
    </row>
    <row r="2221">
      <c r="A2221" t="inlineStr">
        <is>
          <t>D:\202507 Fladdermöss Varsvik\Autoboxar 3006-0607\Halmstad 4</t>
        </is>
      </c>
      <c r="C2221" t="inlineStr">
        <is>
          <t>M002220.WAV</t>
        </is>
      </c>
      <c r="D2221" t="n">
        <v>4.99968</v>
      </c>
      <c r="E2221" s="23" t="n">
        <v>45841</v>
      </c>
      <c r="F2221" t="inlineStr">
        <is>
          <t>03:04:26</t>
        </is>
      </c>
      <c r="G2221" t="n">
        <v>3</v>
      </c>
      <c r="H2221" s="23" t="n">
        <v>45840</v>
      </c>
      <c r="I2221" t="inlineStr">
        <is>
          <t>15:04:26</t>
        </is>
      </c>
      <c r="J2221" t="n">
        <v>15</v>
      </c>
      <c r="R2221" t="inlineStr">
        <is>
          <t>Noise</t>
        </is>
      </c>
      <c r="W2221" t="n">
        <v>1</v>
      </c>
      <c r="X2221" t="inlineStr">
        <is>
          <t>Noise</t>
        </is>
      </c>
      <c r="AC2221" t="inlineStr">
        <is>
          <t>9iiobpnDyHHgQewfPieeLg==</t>
        </is>
      </c>
      <c r="BY2221" t="inlineStr">
        <is>
          <t>[('Noise', 'Förbiflygande')]</t>
        </is>
      </c>
    </row>
    <row r="2222">
      <c r="A2222" t="inlineStr">
        <is>
          <t>D:\202507 Fladdermöss Varsvik\Autoboxar 3006-0607\Halmstad 4</t>
        </is>
      </c>
      <c r="C2222" t="inlineStr">
        <is>
          <t>M002221.WAV</t>
        </is>
      </c>
      <c r="D2222" t="n">
        <v>4.99968</v>
      </c>
      <c r="E2222" s="23" t="n">
        <v>45841</v>
      </c>
      <c r="F2222" t="inlineStr">
        <is>
          <t>03:04:32</t>
        </is>
      </c>
      <c r="G2222" t="n">
        <v>3</v>
      </c>
      <c r="H2222" s="23" t="n">
        <v>45840</v>
      </c>
      <c r="I2222" t="inlineStr">
        <is>
          <t>15:04:32</t>
        </is>
      </c>
      <c r="J2222" t="n">
        <v>15</v>
      </c>
      <c r="R2222" t="inlineStr">
        <is>
          <t>Noise</t>
        </is>
      </c>
      <c r="W2222" t="n">
        <v>1</v>
      </c>
      <c r="X2222" t="inlineStr">
        <is>
          <t>Noise</t>
        </is>
      </c>
      <c r="AC2222" t="inlineStr">
        <is>
          <t>s+GRQHKNgKb2hnnvq1lQpg==</t>
        </is>
      </c>
      <c r="BY2222" t="inlineStr">
        <is>
          <t>[('Noise', 'Förbiflygande')]</t>
        </is>
      </c>
    </row>
    <row r="2223">
      <c r="A2223" t="inlineStr">
        <is>
          <t>D:\202507 Fladdermöss Varsvik\Autoboxar 3006-0607\Halmstad 4</t>
        </is>
      </c>
      <c r="C2223" t="inlineStr">
        <is>
          <t>M002222.WAV</t>
        </is>
      </c>
      <c r="D2223" t="n">
        <v>4.99968</v>
      </c>
      <c r="E2223" s="23" t="n">
        <v>45841</v>
      </c>
      <c r="F2223" t="inlineStr">
        <is>
          <t>03:04:38</t>
        </is>
      </c>
      <c r="G2223" t="n">
        <v>3</v>
      </c>
      <c r="H2223" s="23" t="n">
        <v>45840</v>
      </c>
      <c r="I2223" t="inlineStr">
        <is>
          <t>15:04:38</t>
        </is>
      </c>
      <c r="J2223" t="n">
        <v>15</v>
      </c>
      <c r="R2223" t="inlineStr">
        <is>
          <t>Noise</t>
        </is>
      </c>
      <c r="W2223" t="n">
        <v>1</v>
      </c>
      <c r="X2223" t="inlineStr">
        <is>
          <t>Noise</t>
        </is>
      </c>
      <c r="AC2223" t="inlineStr">
        <is>
          <t>RP2aL5wkTNZpakQt8VPX/w==</t>
        </is>
      </c>
      <c r="BY2223" t="inlineStr">
        <is>
          <t>[('Noise', 'Förbiflygande')]</t>
        </is>
      </c>
    </row>
    <row r="2224">
      <c r="A2224" t="inlineStr">
        <is>
          <t>D:\202507 Fladdermöss Varsvik\Autoboxar 3006-0607\Halmstad 4</t>
        </is>
      </c>
      <c r="C2224" t="inlineStr">
        <is>
          <t>M002223.WAV</t>
        </is>
      </c>
      <c r="D2224" t="n">
        <v>4.99968</v>
      </c>
      <c r="E2224" s="23" t="n">
        <v>45841</v>
      </c>
      <c r="F2224" t="inlineStr">
        <is>
          <t>03:04:46</t>
        </is>
      </c>
      <c r="G2224" t="n">
        <v>3</v>
      </c>
      <c r="H2224" s="23" t="n">
        <v>45840</v>
      </c>
      <c r="I2224" t="inlineStr">
        <is>
          <t>15:04:46</t>
        </is>
      </c>
      <c r="J2224" t="n">
        <v>15</v>
      </c>
      <c r="R2224" t="inlineStr">
        <is>
          <t>Noise</t>
        </is>
      </c>
      <c r="W2224" t="n">
        <v>1</v>
      </c>
      <c r="X2224" t="inlineStr">
        <is>
          <t>Noise</t>
        </is>
      </c>
      <c r="AC2224" t="inlineStr">
        <is>
          <t>5vxo1OX1dlXxjcEzOvnCew==</t>
        </is>
      </c>
      <c r="BY2224" t="inlineStr">
        <is>
          <t>[('Noise', 'Förbiflygande')]</t>
        </is>
      </c>
    </row>
    <row r="2225">
      <c r="A2225" t="inlineStr">
        <is>
          <t>D:\202507 Fladdermöss Varsvik\Autoboxar 3006-0607\Halmstad 4</t>
        </is>
      </c>
      <c r="C2225" t="inlineStr">
        <is>
          <t>M002224.WAV</t>
        </is>
      </c>
      <c r="D2225" t="n">
        <v>4.99968</v>
      </c>
      <c r="E2225" s="23" t="n">
        <v>45841</v>
      </c>
      <c r="F2225" t="inlineStr">
        <is>
          <t>03:04:56</t>
        </is>
      </c>
      <c r="G2225" t="n">
        <v>3</v>
      </c>
      <c r="H2225" s="23" t="n">
        <v>45840</v>
      </c>
      <c r="I2225" t="inlineStr">
        <is>
          <t>15:04:56</t>
        </is>
      </c>
      <c r="J2225" t="n">
        <v>15</v>
      </c>
      <c r="R2225" t="inlineStr">
        <is>
          <t>Noise</t>
        </is>
      </c>
      <c r="W2225" t="n">
        <v>1</v>
      </c>
      <c r="X2225" t="inlineStr">
        <is>
          <t>Noise</t>
        </is>
      </c>
      <c r="AC2225" t="inlineStr">
        <is>
          <t>s3hQk5tcawNKH7d8aTfDzg==</t>
        </is>
      </c>
      <c r="BY2225" t="inlineStr">
        <is>
          <t>[('Noise', 'Förbiflygande')]</t>
        </is>
      </c>
    </row>
    <row r="2226">
      <c r="A2226" t="inlineStr">
        <is>
          <t>D:\202507 Fladdermöss Varsvik\Autoboxar 3006-0607\Halmstad 4</t>
        </is>
      </c>
      <c r="C2226" t="inlineStr">
        <is>
          <t>M002225.WAV</t>
        </is>
      </c>
      <c r="D2226" t="n">
        <v>4.99968</v>
      </c>
      <c r="E2226" s="23" t="n">
        <v>45841</v>
      </c>
      <c r="F2226" t="inlineStr">
        <is>
          <t>03:05:08</t>
        </is>
      </c>
      <c r="G2226" t="n">
        <v>3</v>
      </c>
      <c r="H2226" s="23" t="n">
        <v>45840</v>
      </c>
      <c r="I2226" t="inlineStr">
        <is>
          <t>15:05:08</t>
        </is>
      </c>
      <c r="J2226" t="n">
        <v>15</v>
      </c>
      <c r="R2226" t="inlineStr">
        <is>
          <t>Noise</t>
        </is>
      </c>
      <c r="W2226" t="n">
        <v>1</v>
      </c>
      <c r="X2226" t="inlineStr">
        <is>
          <t>Noise</t>
        </is>
      </c>
      <c r="AC2226" t="inlineStr">
        <is>
          <t>CJEd0Da2PZjgE4X2ZJbFkA==</t>
        </is>
      </c>
      <c r="BY2226" t="inlineStr">
        <is>
          <t>[('Noise', 'Förbiflygande')]</t>
        </is>
      </c>
    </row>
    <row r="2227">
      <c r="A2227" t="inlineStr">
        <is>
          <t>D:\202507 Fladdermöss Varsvik\Autoboxar 3006-0607\Halmstad 4</t>
        </is>
      </c>
      <c r="C2227" t="inlineStr">
        <is>
          <t>M002226.WAV</t>
        </is>
      </c>
      <c r="D2227" t="n">
        <v>4.99968</v>
      </c>
      <c r="E2227" s="23" t="n">
        <v>45841</v>
      </c>
      <c r="F2227" t="inlineStr">
        <is>
          <t>03:05:16</t>
        </is>
      </c>
      <c r="G2227" t="n">
        <v>3</v>
      </c>
      <c r="H2227" s="23" t="n">
        <v>45840</v>
      </c>
      <c r="I2227" t="inlineStr">
        <is>
          <t>15:05:16</t>
        </is>
      </c>
      <c r="J2227" t="n">
        <v>15</v>
      </c>
      <c r="R2227" t="inlineStr">
        <is>
          <t>Noise</t>
        </is>
      </c>
      <c r="W2227" t="n">
        <v>1</v>
      </c>
      <c r="X2227" t="inlineStr">
        <is>
          <t>Noise</t>
        </is>
      </c>
      <c r="AC2227" t="inlineStr">
        <is>
          <t>9ipX7iTV5Q72kmwtehPv+Q==</t>
        </is>
      </c>
      <c r="BY2227" t="inlineStr">
        <is>
          <t>[('Noise', 'Förbiflygande')]</t>
        </is>
      </c>
    </row>
    <row r="2228">
      <c r="A2228" t="inlineStr">
        <is>
          <t>D:\202507 Fladdermöss Varsvik\Autoboxar 3006-0607\Halmstad 4</t>
        </is>
      </c>
      <c r="C2228" t="inlineStr">
        <is>
          <t>M002227.WAV</t>
        </is>
      </c>
      <c r="D2228" t="n">
        <v>4.99968</v>
      </c>
      <c r="E2228" s="23" t="n">
        <v>45841</v>
      </c>
      <c r="F2228" t="inlineStr">
        <is>
          <t>03:05:24</t>
        </is>
      </c>
      <c r="G2228" t="n">
        <v>3</v>
      </c>
      <c r="H2228" s="23" t="n">
        <v>45840</v>
      </c>
      <c r="I2228" t="inlineStr">
        <is>
          <t>15:05:24</t>
        </is>
      </c>
      <c r="J2228" t="n">
        <v>15</v>
      </c>
      <c r="R2228" t="inlineStr">
        <is>
          <t>Noise</t>
        </is>
      </c>
      <c r="W2228" t="n">
        <v>1</v>
      </c>
      <c r="X2228" t="inlineStr">
        <is>
          <t>Noise</t>
        </is>
      </c>
      <c r="AC2228" t="inlineStr">
        <is>
          <t>OiAbXG731fPJXeuiD7ohsw==</t>
        </is>
      </c>
      <c r="BY2228" t="inlineStr">
        <is>
          <t>[('Noise', 'Förbiflygande')]</t>
        </is>
      </c>
    </row>
    <row r="2229">
      <c r="A2229" t="inlineStr">
        <is>
          <t>D:\202507 Fladdermöss Varsvik\Autoboxar 3006-0607\Halmstad 4</t>
        </is>
      </c>
      <c r="C2229" t="inlineStr">
        <is>
          <t>M002228.WAV</t>
        </is>
      </c>
      <c r="D2229" t="n">
        <v>4.99968</v>
      </c>
      <c r="E2229" s="23" t="n">
        <v>45841</v>
      </c>
      <c r="F2229" t="inlineStr">
        <is>
          <t>03:05:34</t>
        </is>
      </c>
      <c r="G2229" t="n">
        <v>3</v>
      </c>
      <c r="H2229" s="23" t="n">
        <v>45840</v>
      </c>
      <c r="I2229" t="inlineStr">
        <is>
          <t>15:05:34</t>
        </is>
      </c>
      <c r="J2229" t="n">
        <v>15</v>
      </c>
      <c r="R2229" t="inlineStr">
        <is>
          <t>Noise</t>
        </is>
      </c>
      <c r="W2229" t="n">
        <v>1</v>
      </c>
      <c r="X2229" t="inlineStr">
        <is>
          <t>Noise</t>
        </is>
      </c>
      <c r="AC2229" t="inlineStr">
        <is>
          <t>wgHFnWjHaBX2t70s89SBmg==</t>
        </is>
      </c>
      <c r="BY2229" t="inlineStr">
        <is>
          <t>[('Noise', 'Förbiflygande')]</t>
        </is>
      </c>
    </row>
    <row r="2230">
      <c r="A2230" t="inlineStr">
        <is>
          <t>D:\202507 Fladdermöss Varsvik\Autoboxar 3006-0607\Halmstad 4</t>
        </is>
      </c>
      <c r="C2230" t="inlineStr">
        <is>
          <t>M002229.WAV</t>
        </is>
      </c>
      <c r="D2230" t="n">
        <v>4.99968</v>
      </c>
      <c r="E2230" s="23" t="n">
        <v>45841</v>
      </c>
      <c r="F2230" t="inlineStr">
        <is>
          <t>03:05:42</t>
        </is>
      </c>
      <c r="G2230" t="n">
        <v>3</v>
      </c>
      <c r="H2230" s="23" t="n">
        <v>45840</v>
      </c>
      <c r="I2230" t="inlineStr">
        <is>
          <t>15:05:42</t>
        </is>
      </c>
      <c r="J2230" t="n">
        <v>15</v>
      </c>
      <c r="R2230" t="inlineStr">
        <is>
          <t>Noise</t>
        </is>
      </c>
      <c r="W2230" t="n">
        <v>1</v>
      </c>
      <c r="X2230" t="inlineStr">
        <is>
          <t>Noise</t>
        </is>
      </c>
      <c r="AC2230" t="inlineStr">
        <is>
          <t>PRbivQ0K4ZzLyvPwDxOuAw==</t>
        </is>
      </c>
      <c r="BY2230" t="inlineStr">
        <is>
          <t>[('Noise', 'Förbiflygande')]</t>
        </is>
      </c>
    </row>
    <row r="2231">
      <c r="A2231" t="inlineStr">
        <is>
          <t>D:\202507 Fladdermöss Varsvik\Autoboxar 3006-0607\Halmstad 4</t>
        </is>
      </c>
      <c r="C2231" t="inlineStr">
        <is>
          <t>M002230.WAV</t>
        </is>
      </c>
      <c r="D2231" t="n">
        <v>4.99968</v>
      </c>
      <c r="E2231" s="23" t="n">
        <v>45841</v>
      </c>
      <c r="F2231" t="inlineStr">
        <is>
          <t>03:05:48</t>
        </is>
      </c>
      <c r="G2231" t="n">
        <v>3</v>
      </c>
      <c r="H2231" s="23" t="n">
        <v>45840</v>
      </c>
      <c r="I2231" t="inlineStr">
        <is>
          <t>15:05:48</t>
        </is>
      </c>
      <c r="J2231" t="n">
        <v>15</v>
      </c>
      <c r="R2231" t="inlineStr">
        <is>
          <t>Noise</t>
        </is>
      </c>
      <c r="W2231" t="n">
        <v>1</v>
      </c>
      <c r="X2231" t="inlineStr">
        <is>
          <t>Noise</t>
        </is>
      </c>
      <c r="AC2231" t="inlineStr">
        <is>
          <t>m6te4g9ydV9xae7bWr7G0w==</t>
        </is>
      </c>
      <c r="BY2231" t="inlineStr">
        <is>
          <t>[('Noise', 'Förbiflygande')]</t>
        </is>
      </c>
    </row>
    <row r="2232">
      <c r="A2232" t="inlineStr">
        <is>
          <t>D:\202507 Fladdermöss Varsvik\Autoboxar 3006-0607\Halmstad 4</t>
        </is>
      </c>
      <c r="C2232" t="inlineStr">
        <is>
          <t>M002231.WAV</t>
        </is>
      </c>
      <c r="D2232" t="n">
        <v>4.99968</v>
      </c>
      <c r="E2232" s="23" t="n">
        <v>45841</v>
      </c>
      <c r="F2232" t="inlineStr">
        <is>
          <t>03:05:56</t>
        </is>
      </c>
      <c r="G2232" t="n">
        <v>3</v>
      </c>
      <c r="H2232" s="23" t="n">
        <v>45840</v>
      </c>
      <c r="I2232" t="inlineStr">
        <is>
          <t>15:05:56</t>
        </is>
      </c>
      <c r="J2232" t="n">
        <v>15</v>
      </c>
      <c r="R2232" t="inlineStr">
        <is>
          <t>Noise</t>
        </is>
      </c>
      <c r="W2232" t="n">
        <v>1</v>
      </c>
      <c r="X2232" t="inlineStr">
        <is>
          <t>Noise</t>
        </is>
      </c>
      <c r="AC2232" t="inlineStr">
        <is>
          <t>/blJdrp+10cdRIaALTuq3w==</t>
        </is>
      </c>
      <c r="BY2232" t="inlineStr">
        <is>
          <t>[('Noise', 'Förbiflygande')]</t>
        </is>
      </c>
    </row>
    <row r="2233">
      <c r="A2233" t="inlineStr">
        <is>
          <t>D:\202507 Fladdermöss Varsvik\Autoboxar 3006-0607\Halmstad 4</t>
        </is>
      </c>
      <c r="C2233" t="inlineStr">
        <is>
          <t>M002232.WAV</t>
        </is>
      </c>
      <c r="D2233" t="n">
        <v>4.99968</v>
      </c>
      <c r="E2233" s="23" t="n">
        <v>45841</v>
      </c>
      <c r="F2233" t="inlineStr">
        <is>
          <t>03:06:04</t>
        </is>
      </c>
      <c r="G2233" t="n">
        <v>3</v>
      </c>
      <c r="H2233" s="23" t="n">
        <v>45840</v>
      </c>
      <c r="I2233" t="inlineStr">
        <is>
          <t>15:06:04</t>
        </is>
      </c>
      <c r="J2233" t="n">
        <v>15</v>
      </c>
      <c r="R2233" t="inlineStr">
        <is>
          <t>Noise</t>
        </is>
      </c>
      <c r="W2233" t="n">
        <v>1</v>
      </c>
      <c r="X2233" t="inlineStr">
        <is>
          <t>Noise</t>
        </is>
      </c>
      <c r="AC2233" t="inlineStr">
        <is>
          <t>fulqpzP5UJeVrANPB3cCYg==</t>
        </is>
      </c>
      <c r="BY2233" t="inlineStr">
        <is>
          <t>[('Noise', 'Förbiflygande')]</t>
        </is>
      </c>
    </row>
    <row r="2234">
      <c r="A2234" t="inlineStr">
        <is>
          <t>D:\202507 Fladdermöss Varsvik\Autoboxar 3006-0607\Halmstad 4</t>
        </is>
      </c>
      <c r="C2234" t="inlineStr">
        <is>
          <t>M002233.WAV</t>
        </is>
      </c>
      <c r="D2234" t="n">
        <v>4.99968</v>
      </c>
      <c r="E2234" s="23" t="n">
        <v>45841</v>
      </c>
      <c r="F2234" t="inlineStr">
        <is>
          <t>03:06:14</t>
        </is>
      </c>
      <c r="G2234" t="n">
        <v>3</v>
      </c>
      <c r="H2234" s="23" t="n">
        <v>45840</v>
      </c>
      <c r="I2234" t="inlineStr">
        <is>
          <t>15:06:14</t>
        </is>
      </c>
      <c r="J2234" t="n">
        <v>15</v>
      </c>
      <c r="R2234" t="inlineStr">
        <is>
          <t>Noise</t>
        </is>
      </c>
      <c r="W2234" t="n">
        <v>1</v>
      </c>
      <c r="X2234" t="inlineStr">
        <is>
          <t>Noise</t>
        </is>
      </c>
      <c r="AC2234" t="inlineStr">
        <is>
          <t>5GuliZbeSd+d8zej3BKrQA==</t>
        </is>
      </c>
      <c r="BY2234" t="inlineStr">
        <is>
          <t>[('Noise', 'Förbiflygande')]</t>
        </is>
      </c>
    </row>
    <row r="2235">
      <c r="A2235" t="inlineStr">
        <is>
          <t>D:\202507 Fladdermöss Varsvik\Autoboxar 3006-0607\Halmstad 4</t>
        </is>
      </c>
      <c r="C2235" t="inlineStr">
        <is>
          <t>M002234.WAV</t>
        </is>
      </c>
      <c r="D2235" t="n">
        <v>4.99968</v>
      </c>
      <c r="E2235" s="23" t="n">
        <v>45841</v>
      </c>
      <c r="F2235" t="inlineStr">
        <is>
          <t>03:06:20</t>
        </is>
      </c>
      <c r="G2235" t="n">
        <v>3</v>
      </c>
      <c r="H2235" s="23" t="n">
        <v>45840</v>
      </c>
      <c r="I2235" t="inlineStr">
        <is>
          <t>15:06:20</t>
        </is>
      </c>
      <c r="J2235" t="n">
        <v>15</v>
      </c>
      <c r="R2235" t="inlineStr">
        <is>
          <t>Noise</t>
        </is>
      </c>
      <c r="W2235" t="n">
        <v>1</v>
      </c>
      <c r="X2235" t="inlineStr">
        <is>
          <t>Noise</t>
        </is>
      </c>
      <c r="AC2235" t="inlineStr">
        <is>
          <t>WI++M6rHqBKSqQgtpsyaAQ==</t>
        </is>
      </c>
      <c r="BY2235" t="inlineStr">
        <is>
          <t>[('Noise', 'Förbiflygande')]</t>
        </is>
      </c>
    </row>
    <row r="2236">
      <c r="A2236" t="inlineStr">
        <is>
          <t>D:\202507 Fladdermöss Varsvik\Autoboxar 3006-0607\Halmstad 4</t>
        </is>
      </c>
      <c r="C2236" t="inlineStr">
        <is>
          <t>M002235.WAV</t>
        </is>
      </c>
      <c r="D2236" t="n">
        <v>4.99968</v>
      </c>
      <c r="E2236" s="23" t="n">
        <v>45841</v>
      </c>
      <c r="F2236" t="inlineStr">
        <is>
          <t>03:06:30</t>
        </is>
      </c>
      <c r="G2236" t="n">
        <v>3</v>
      </c>
      <c r="H2236" s="23" t="n">
        <v>45840</v>
      </c>
      <c r="I2236" t="inlineStr">
        <is>
          <t>15:06:30</t>
        </is>
      </c>
      <c r="J2236" t="n">
        <v>15</v>
      </c>
      <c r="R2236" t="inlineStr">
        <is>
          <t>Noise</t>
        </is>
      </c>
      <c r="W2236" t="n">
        <v>1</v>
      </c>
      <c r="X2236" t="inlineStr">
        <is>
          <t>Noise</t>
        </is>
      </c>
      <c r="AC2236" t="inlineStr">
        <is>
          <t>H0QMqbNYElky7+ub7bUp7g==</t>
        </is>
      </c>
      <c r="BY2236" t="inlineStr">
        <is>
          <t>[('Noise', 'Förbiflygande')]</t>
        </is>
      </c>
    </row>
    <row r="2237">
      <c r="A2237" t="inlineStr">
        <is>
          <t>D:\202507 Fladdermöss Varsvik\Autoboxar 3006-0607\Halmstad 4</t>
        </is>
      </c>
      <c r="C2237" t="inlineStr">
        <is>
          <t>M002236.WAV</t>
        </is>
      </c>
      <c r="D2237" t="n">
        <v>4.99968</v>
      </c>
      <c r="E2237" s="23" t="n">
        <v>45841</v>
      </c>
      <c r="F2237" t="inlineStr">
        <is>
          <t>03:06:50</t>
        </is>
      </c>
      <c r="G2237" t="n">
        <v>3</v>
      </c>
      <c r="H2237" s="23" t="n">
        <v>45840</v>
      </c>
      <c r="I2237" t="inlineStr">
        <is>
          <t>15:06:50</t>
        </is>
      </c>
      <c r="J2237" t="n">
        <v>15</v>
      </c>
      <c r="R2237" t="inlineStr">
        <is>
          <t>NoID</t>
        </is>
      </c>
      <c r="S2237" t="n">
        <v>2</v>
      </c>
      <c r="T2237" t="n">
        <v>0</v>
      </c>
      <c r="U2237" t="n">
        <v>0</v>
      </c>
      <c r="V2237" t="n">
        <v>0</v>
      </c>
      <c r="W2237" t="n">
        <v>1</v>
      </c>
      <c r="X2237" t="inlineStr">
        <is>
          <t>Noise</t>
        </is>
      </c>
      <c r="AC2237" t="inlineStr">
        <is>
          <t>H51ZXAgEF7wUE36IWqnlGg==</t>
        </is>
      </c>
      <c r="BY2237" t="inlineStr">
        <is>
          <t>[('Noise', 'Förbiflygande')]</t>
        </is>
      </c>
    </row>
    <row r="2238">
      <c r="A2238" t="inlineStr">
        <is>
          <t>D:\202507 Fladdermöss Varsvik\Autoboxar 3006-0607\Halmstad 4</t>
        </is>
      </c>
      <c r="C2238" t="inlineStr">
        <is>
          <t>M002237.WAV</t>
        </is>
      </c>
      <c r="D2238" t="n">
        <v>4.99968</v>
      </c>
      <c r="E2238" s="23" t="n">
        <v>45841</v>
      </c>
      <c r="F2238" t="inlineStr">
        <is>
          <t>03:06:58</t>
        </is>
      </c>
      <c r="G2238" t="n">
        <v>3</v>
      </c>
      <c r="H2238" s="23" t="n">
        <v>45840</v>
      </c>
      <c r="I2238" t="inlineStr">
        <is>
          <t>15:06:58</t>
        </is>
      </c>
      <c r="J2238" t="n">
        <v>15</v>
      </c>
      <c r="R2238" t="inlineStr">
        <is>
          <t>Noise</t>
        </is>
      </c>
      <c r="W2238" t="n">
        <v>1</v>
      </c>
      <c r="X2238" t="inlineStr">
        <is>
          <t>Noise</t>
        </is>
      </c>
      <c r="AC2238" t="inlineStr">
        <is>
          <t>J2D5WlU3/wXSQSjynUBjpg==</t>
        </is>
      </c>
      <c r="BY2238" t="inlineStr">
        <is>
          <t>[('Noise', 'Förbiflygande')]</t>
        </is>
      </c>
    </row>
    <row r="2239">
      <c r="A2239" t="inlineStr">
        <is>
          <t>D:\202507 Fladdermöss Varsvik\Autoboxar 3006-0607\Halmstad 4</t>
        </is>
      </c>
      <c r="C2239" t="inlineStr">
        <is>
          <t>M002238.WAV</t>
        </is>
      </c>
      <c r="D2239" t="n">
        <v>4.99968</v>
      </c>
      <c r="E2239" s="23" t="n">
        <v>45841</v>
      </c>
      <c r="F2239" t="inlineStr">
        <is>
          <t>03:07:04</t>
        </is>
      </c>
      <c r="G2239" t="n">
        <v>3</v>
      </c>
      <c r="H2239" s="23" t="n">
        <v>45840</v>
      </c>
      <c r="I2239" t="inlineStr">
        <is>
          <t>15:07:04</t>
        </is>
      </c>
      <c r="J2239" t="n">
        <v>15</v>
      </c>
      <c r="R2239" t="inlineStr">
        <is>
          <t>NoID</t>
        </is>
      </c>
      <c r="S2239" t="n">
        <v>2</v>
      </c>
      <c r="T2239" t="n">
        <v>0</v>
      </c>
      <c r="U2239" t="n">
        <v>0</v>
      </c>
      <c r="V2239" t="n">
        <v>0</v>
      </c>
      <c r="W2239" t="n">
        <v>1</v>
      </c>
      <c r="X2239" t="inlineStr">
        <is>
          <t>Noise</t>
        </is>
      </c>
      <c r="AC2239" t="inlineStr">
        <is>
          <t>4rpell7O3XBICGAMnOh+kA==</t>
        </is>
      </c>
      <c r="BY2239" t="inlineStr">
        <is>
          <t>[('Noise', 'Förbiflygande')]</t>
        </is>
      </c>
    </row>
    <row r="2240">
      <c r="A2240" t="inlineStr">
        <is>
          <t>D:\202507 Fladdermöss Varsvik\Autoboxar 3006-0607\Halmstad 4</t>
        </is>
      </c>
      <c r="C2240" t="inlineStr">
        <is>
          <t>M002239.WAV</t>
        </is>
      </c>
      <c r="D2240" t="n">
        <v>4.99968</v>
      </c>
      <c r="E2240" s="23" t="n">
        <v>45841</v>
      </c>
      <c r="F2240" t="inlineStr">
        <is>
          <t>03:07:12</t>
        </is>
      </c>
      <c r="G2240" t="n">
        <v>3</v>
      </c>
      <c r="H2240" s="23" t="n">
        <v>45840</v>
      </c>
      <c r="I2240" t="inlineStr">
        <is>
          <t>15:07:12</t>
        </is>
      </c>
      <c r="J2240" t="n">
        <v>15</v>
      </c>
      <c r="R2240" t="inlineStr">
        <is>
          <t>Noise</t>
        </is>
      </c>
      <c r="W2240" t="n">
        <v>1</v>
      </c>
      <c r="X2240" t="inlineStr">
        <is>
          <t>Noise</t>
        </is>
      </c>
      <c r="AC2240" t="inlineStr">
        <is>
          <t>mRLFxi2dbC19vFsrNoDO+g==</t>
        </is>
      </c>
      <c r="BY2240" t="inlineStr">
        <is>
          <t>[('Noise', 'Förbiflygande')]</t>
        </is>
      </c>
    </row>
    <row r="2241">
      <c r="A2241" t="inlineStr">
        <is>
          <t>D:\202507 Fladdermöss Varsvik\Autoboxar 3006-0607\Halmstad 4</t>
        </is>
      </c>
      <c r="C2241" t="inlineStr">
        <is>
          <t>M002240.WAV</t>
        </is>
      </c>
      <c r="D2241" t="n">
        <v>4.99968</v>
      </c>
      <c r="E2241" s="23" t="n">
        <v>45841</v>
      </c>
      <c r="F2241" t="inlineStr">
        <is>
          <t>03:07:18</t>
        </is>
      </c>
      <c r="G2241" t="n">
        <v>3</v>
      </c>
      <c r="H2241" s="23" t="n">
        <v>45840</v>
      </c>
      <c r="I2241" t="inlineStr">
        <is>
          <t>15:07:18</t>
        </is>
      </c>
      <c r="J2241" t="n">
        <v>15</v>
      </c>
      <c r="R2241" t="inlineStr">
        <is>
          <t>Noise</t>
        </is>
      </c>
      <c r="W2241" t="n">
        <v>1</v>
      </c>
      <c r="X2241" t="inlineStr">
        <is>
          <t>Noise</t>
        </is>
      </c>
      <c r="AC2241" t="inlineStr">
        <is>
          <t>EuT4bugFQ5ZMxGb/oStGtw==</t>
        </is>
      </c>
      <c r="BY2241" t="inlineStr">
        <is>
          <t>[('Noise', 'Förbiflygande')]</t>
        </is>
      </c>
    </row>
    <row r="2242">
      <c r="A2242" t="inlineStr">
        <is>
          <t>D:\202507 Fladdermöss Varsvik\Autoboxar 3006-0607\Halmstad 4</t>
        </is>
      </c>
      <c r="C2242" t="inlineStr">
        <is>
          <t>M002241.WAV</t>
        </is>
      </c>
      <c r="D2242" t="n">
        <v>4.99968</v>
      </c>
      <c r="E2242" s="23" t="n">
        <v>45841</v>
      </c>
      <c r="F2242" t="inlineStr">
        <is>
          <t>03:07:28</t>
        </is>
      </c>
      <c r="G2242" t="n">
        <v>3</v>
      </c>
      <c r="H2242" s="23" t="n">
        <v>45840</v>
      </c>
      <c r="I2242" t="inlineStr">
        <is>
          <t>15:07:28</t>
        </is>
      </c>
      <c r="J2242" t="n">
        <v>15</v>
      </c>
      <c r="R2242" t="inlineStr">
        <is>
          <t>Noise</t>
        </is>
      </c>
      <c r="W2242" t="n">
        <v>1</v>
      </c>
      <c r="X2242" t="inlineStr">
        <is>
          <t>Noise</t>
        </is>
      </c>
      <c r="AC2242" t="inlineStr">
        <is>
          <t>o/j1MQ9fceIWPmTz2FTvYA==</t>
        </is>
      </c>
      <c r="BY2242" t="inlineStr">
        <is>
          <t>[('Noise', 'Förbiflygande')]</t>
        </is>
      </c>
    </row>
    <row r="2243">
      <c r="A2243" t="inlineStr">
        <is>
          <t>D:\202507 Fladdermöss Varsvik\Autoboxar 3006-0607\Halmstad 4</t>
        </is>
      </c>
      <c r="C2243" t="inlineStr">
        <is>
          <t>M002242.WAV</t>
        </is>
      </c>
      <c r="D2243" t="n">
        <v>4.99968</v>
      </c>
      <c r="E2243" s="23" t="n">
        <v>45841</v>
      </c>
      <c r="F2243" t="inlineStr">
        <is>
          <t>03:07:36</t>
        </is>
      </c>
      <c r="G2243" t="n">
        <v>3</v>
      </c>
      <c r="H2243" s="23" t="n">
        <v>45840</v>
      </c>
      <c r="I2243" t="inlineStr">
        <is>
          <t>15:07:36</t>
        </is>
      </c>
      <c r="J2243" t="n">
        <v>15</v>
      </c>
      <c r="R2243" t="inlineStr">
        <is>
          <t>Noise</t>
        </is>
      </c>
      <c r="W2243" t="n">
        <v>1</v>
      </c>
      <c r="X2243" t="inlineStr">
        <is>
          <t>Noise</t>
        </is>
      </c>
      <c r="AC2243" t="inlineStr">
        <is>
          <t>yNAHPqcBP7TUXw/N3ANEVw==</t>
        </is>
      </c>
      <c r="BY2243" t="inlineStr">
        <is>
          <t>[('Noise', 'Förbiflygande')]</t>
        </is>
      </c>
    </row>
    <row r="2244">
      <c r="A2244" t="inlineStr">
        <is>
          <t>D:\202507 Fladdermöss Varsvik\Autoboxar 3006-0607\Halmstad 4</t>
        </is>
      </c>
      <c r="C2244" t="inlineStr">
        <is>
          <t>M002243.WAV</t>
        </is>
      </c>
      <c r="D2244" t="n">
        <v>4.99968</v>
      </c>
      <c r="E2244" s="23" t="n">
        <v>45841</v>
      </c>
      <c r="F2244" t="inlineStr">
        <is>
          <t>03:07:44</t>
        </is>
      </c>
      <c r="G2244" t="n">
        <v>3</v>
      </c>
      <c r="H2244" s="23" t="n">
        <v>45840</v>
      </c>
      <c r="I2244" t="inlineStr">
        <is>
          <t>15:07:44</t>
        </is>
      </c>
      <c r="J2244" t="n">
        <v>15</v>
      </c>
      <c r="R2244" t="inlineStr">
        <is>
          <t>Noise</t>
        </is>
      </c>
      <c r="W2244" t="n">
        <v>1</v>
      </c>
      <c r="X2244" t="inlineStr">
        <is>
          <t>Noise</t>
        </is>
      </c>
      <c r="AC2244" t="inlineStr">
        <is>
          <t>nNi9/sxe/1u1NlecJbpeHg==</t>
        </is>
      </c>
      <c r="BY2244" t="inlineStr">
        <is>
          <t>[('Noise', 'Förbiflygande')]</t>
        </is>
      </c>
    </row>
    <row r="2245">
      <c r="A2245" t="inlineStr">
        <is>
          <t>D:\202507 Fladdermöss Varsvik\Autoboxar 3006-0607\Halmstad 4</t>
        </is>
      </c>
      <c r="C2245" t="inlineStr">
        <is>
          <t>M002244.WAV</t>
        </is>
      </c>
      <c r="D2245" t="n">
        <v>4.99968</v>
      </c>
      <c r="E2245" s="23" t="n">
        <v>45841</v>
      </c>
      <c r="F2245" t="inlineStr">
        <is>
          <t>03:07:52</t>
        </is>
      </c>
      <c r="G2245" t="n">
        <v>3</v>
      </c>
      <c r="H2245" s="23" t="n">
        <v>45840</v>
      </c>
      <c r="I2245" t="inlineStr">
        <is>
          <t>15:07:52</t>
        </is>
      </c>
      <c r="J2245" t="n">
        <v>15</v>
      </c>
      <c r="R2245" t="inlineStr">
        <is>
          <t>Noise</t>
        </is>
      </c>
      <c r="W2245" t="n">
        <v>1</v>
      </c>
      <c r="X2245" t="inlineStr">
        <is>
          <t>Noise</t>
        </is>
      </c>
      <c r="AC2245" t="inlineStr">
        <is>
          <t>W/Vvbiul03iZ3/LpKeG9Og==</t>
        </is>
      </c>
      <c r="BY2245" t="inlineStr">
        <is>
          <t>[('Noise', 'Förbiflygande')]</t>
        </is>
      </c>
    </row>
    <row r="2246">
      <c r="A2246" t="inlineStr">
        <is>
          <t>D:\202507 Fladdermöss Varsvik\Autoboxar 3006-0607\Halmstad 4</t>
        </is>
      </c>
      <c r="C2246" t="inlineStr">
        <is>
          <t>M002245.WAV</t>
        </is>
      </c>
      <c r="D2246" t="n">
        <v>4.99968</v>
      </c>
      <c r="E2246" s="23" t="n">
        <v>45841</v>
      </c>
      <c r="F2246" t="inlineStr">
        <is>
          <t>03:08:00</t>
        </is>
      </c>
      <c r="G2246" t="n">
        <v>3</v>
      </c>
      <c r="H2246" s="23" t="n">
        <v>45840</v>
      </c>
      <c r="I2246" t="inlineStr">
        <is>
          <t>15:08:00</t>
        </is>
      </c>
      <c r="J2246" t="n">
        <v>15</v>
      </c>
      <c r="R2246" t="inlineStr">
        <is>
          <t>Noise</t>
        </is>
      </c>
      <c r="W2246" t="n">
        <v>1</v>
      </c>
      <c r="X2246" t="inlineStr">
        <is>
          <t>Noise</t>
        </is>
      </c>
      <c r="AC2246" t="inlineStr">
        <is>
          <t>fMpES8YrF98rwa5wX9ju2w==</t>
        </is>
      </c>
      <c r="BY2246" t="inlineStr">
        <is>
          <t>[('Noise', 'Förbiflygande')]</t>
        </is>
      </c>
    </row>
    <row r="2247">
      <c r="A2247" t="inlineStr">
        <is>
          <t>D:\202507 Fladdermöss Varsvik\Autoboxar 3006-0607\Halmstad 4</t>
        </is>
      </c>
      <c r="C2247" t="inlineStr">
        <is>
          <t>M002246.WAV</t>
        </is>
      </c>
      <c r="D2247" t="n">
        <v>4.99968</v>
      </c>
      <c r="E2247" s="23" t="n">
        <v>45841</v>
      </c>
      <c r="F2247" t="inlineStr">
        <is>
          <t>03:08:10</t>
        </is>
      </c>
      <c r="G2247" t="n">
        <v>3</v>
      </c>
      <c r="H2247" s="23" t="n">
        <v>45840</v>
      </c>
      <c r="I2247" t="inlineStr">
        <is>
          <t>15:08:10</t>
        </is>
      </c>
      <c r="J2247" t="n">
        <v>15</v>
      </c>
      <c r="R2247" t="inlineStr">
        <is>
          <t>Noise</t>
        </is>
      </c>
      <c r="W2247" t="n">
        <v>1</v>
      </c>
      <c r="X2247" t="inlineStr">
        <is>
          <t>Noise</t>
        </is>
      </c>
      <c r="AC2247" t="inlineStr">
        <is>
          <t>4Zsf6qIXtyWFgmvt6QbHng==</t>
        </is>
      </c>
      <c r="BY2247" t="inlineStr">
        <is>
          <t>[('Noise', 'Förbiflygande')]</t>
        </is>
      </c>
    </row>
    <row r="2248">
      <c r="A2248" t="inlineStr">
        <is>
          <t>D:\202507 Fladdermöss Varsvik\Autoboxar 3006-0607\Halmstad 4</t>
        </is>
      </c>
      <c r="C2248" t="inlineStr">
        <is>
          <t>M002247.WAV</t>
        </is>
      </c>
      <c r="D2248" t="n">
        <v>4.99968</v>
      </c>
      <c r="E2248" s="23" t="n">
        <v>45841</v>
      </c>
      <c r="F2248" t="inlineStr">
        <is>
          <t>03:08:16</t>
        </is>
      </c>
      <c r="G2248" t="n">
        <v>3</v>
      </c>
      <c r="H2248" s="23" t="n">
        <v>45840</v>
      </c>
      <c r="I2248" t="inlineStr">
        <is>
          <t>15:08:16</t>
        </is>
      </c>
      <c r="J2248" t="n">
        <v>15</v>
      </c>
      <c r="R2248" t="inlineStr">
        <is>
          <t>Noise</t>
        </is>
      </c>
      <c r="W2248" t="n">
        <v>1</v>
      </c>
      <c r="X2248" t="inlineStr">
        <is>
          <t>Noise</t>
        </is>
      </c>
      <c r="AC2248" t="inlineStr">
        <is>
          <t>DTsW+IDLRp5h0jA2ADST6g==</t>
        </is>
      </c>
      <c r="BY2248" t="inlineStr">
        <is>
          <t>[('Noise', 'Förbiflygande')]</t>
        </is>
      </c>
    </row>
    <row r="2249">
      <c r="A2249" t="inlineStr">
        <is>
          <t>D:\202507 Fladdermöss Varsvik\Autoboxar 3006-0607\Halmstad 4</t>
        </is>
      </c>
      <c r="C2249" t="inlineStr">
        <is>
          <t>M002248.WAV</t>
        </is>
      </c>
      <c r="D2249" t="n">
        <v>4.99968</v>
      </c>
      <c r="E2249" s="23" t="n">
        <v>45841</v>
      </c>
      <c r="F2249" t="inlineStr">
        <is>
          <t>03:08:24</t>
        </is>
      </c>
      <c r="G2249" t="n">
        <v>3</v>
      </c>
      <c r="H2249" s="23" t="n">
        <v>45840</v>
      </c>
      <c r="I2249" t="inlineStr">
        <is>
          <t>15:08:24</t>
        </is>
      </c>
      <c r="J2249" t="n">
        <v>15</v>
      </c>
      <c r="R2249" t="inlineStr">
        <is>
          <t>Noise</t>
        </is>
      </c>
      <c r="W2249" t="n">
        <v>1</v>
      </c>
      <c r="X2249" t="inlineStr">
        <is>
          <t>Noise</t>
        </is>
      </c>
      <c r="AC2249" t="inlineStr">
        <is>
          <t>dDg2NXJLJoRsbbcYYM3Tow==</t>
        </is>
      </c>
      <c r="BY2249" t="inlineStr">
        <is>
          <t>[('Noise', 'Förbiflygande')]</t>
        </is>
      </c>
    </row>
    <row r="2250">
      <c r="A2250" t="inlineStr">
        <is>
          <t>D:\202507 Fladdermöss Varsvik\Autoboxar 3006-0607\Halmstad 4</t>
        </is>
      </c>
      <c r="C2250" t="inlineStr">
        <is>
          <t>M002249.WAV</t>
        </is>
      </c>
      <c r="D2250" t="n">
        <v>4.99968</v>
      </c>
      <c r="E2250" s="23" t="n">
        <v>45841</v>
      </c>
      <c r="F2250" t="inlineStr">
        <is>
          <t>03:08:30</t>
        </is>
      </c>
      <c r="G2250" t="n">
        <v>3</v>
      </c>
      <c r="H2250" s="23" t="n">
        <v>45840</v>
      </c>
      <c r="I2250" t="inlineStr">
        <is>
          <t>15:08:30</t>
        </is>
      </c>
      <c r="J2250" t="n">
        <v>15</v>
      </c>
      <c r="R2250" t="inlineStr">
        <is>
          <t>Noise</t>
        </is>
      </c>
      <c r="W2250" t="n">
        <v>1</v>
      </c>
      <c r="X2250" t="inlineStr">
        <is>
          <t>Noise</t>
        </is>
      </c>
      <c r="AC2250" t="inlineStr">
        <is>
          <t>OtRgcA+PwerNSRktwUEWMg==</t>
        </is>
      </c>
      <c r="BY2250" t="inlineStr">
        <is>
          <t>[('Noise', 'Förbiflygande')]</t>
        </is>
      </c>
    </row>
    <row r="2251">
      <c r="A2251" t="inlineStr">
        <is>
          <t>D:\202507 Fladdermöss Varsvik\Autoboxar 3006-0607\Halmstad 4</t>
        </is>
      </c>
      <c r="C2251" t="inlineStr">
        <is>
          <t>M002250.WAV</t>
        </is>
      </c>
      <c r="D2251" t="n">
        <v>4.99968</v>
      </c>
      <c r="E2251" s="23" t="n">
        <v>45841</v>
      </c>
      <c r="F2251" t="inlineStr">
        <is>
          <t>03:08:44</t>
        </is>
      </c>
      <c r="G2251" t="n">
        <v>3</v>
      </c>
      <c r="H2251" s="23" t="n">
        <v>45840</v>
      </c>
      <c r="I2251" t="inlineStr">
        <is>
          <t>15:08:44</t>
        </is>
      </c>
      <c r="J2251" t="n">
        <v>15</v>
      </c>
      <c r="R2251" t="inlineStr">
        <is>
          <t>Noise</t>
        </is>
      </c>
      <c r="W2251" t="n">
        <v>1</v>
      </c>
      <c r="X2251" t="inlineStr">
        <is>
          <t>Noise</t>
        </is>
      </c>
      <c r="AC2251" t="inlineStr">
        <is>
          <t>/Gl2D2xdL/aq1iSfZppz0w==</t>
        </is>
      </c>
      <c r="BY2251" t="inlineStr">
        <is>
          <t>[('Noise', 'Förbiflygande')]</t>
        </is>
      </c>
    </row>
    <row r="2252">
      <c r="A2252" t="inlineStr">
        <is>
          <t>D:\202507 Fladdermöss Varsvik\Autoboxar 3006-0607\Halmstad 4</t>
        </is>
      </c>
      <c r="C2252" t="inlineStr">
        <is>
          <t>M002251.WAV</t>
        </is>
      </c>
      <c r="D2252" t="n">
        <v>4.99968</v>
      </c>
      <c r="E2252" s="23" t="n">
        <v>45841</v>
      </c>
      <c r="F2252" t="inlineStr">
        <is>
          <t>03:08:50</t>
        </is>
      </c>
      <c r="G2252" t="n">
        <v>3</v>
      </c>
      <c r="H2252" s="23" t="n">
        <v>45840</v>
      </c>
      <c r="I2252" t="inlineStr">
        <is>
          <t>15:08:50</t>
        </is>
      </c>
      <c r="J2252" t="n">
        <v>15</v>
      </c>
      <c r="R2252" t="inlineStr">
        <is>
          <t>Noise</t>
        </is>
      </c>
      <c r="W2252" t="n">
        <v>1</v>
      </c>
      <c r="X2252" t="inlineStr">
        <is>
          <t>Noise</t>
        </is>
      </c>
      <c r="AC2252" t="inlineStr">
        <is>
          <t>n0y3/3ooLK4Pg8D0w6BsqQ==</t>
        </is>
      </c>
      <c r="BY2252" t="inlineStr">
        <is>
          <t>[('Noise', 'Förbiflygande')]</t>
        </is>
      </c>
    </row>
    <row r="2253">
      <c r="A2253" t="inlineStr">
        <is>
          <t>D:\202507 Fladdermöss Varsvik\Autoboxar 3006-0607\Halmstad 4</t>
        </is>
      </c>
      <c r="C2253" t="inlineStr">
        <is>
          <t>M002252.WAV</t>
        </is>
      </c>
      <c r="D2253" t="n">
        <v>4.99968</v>
      </c>
      <c r="E2253" s="23" t="n">
        <v>45841</v>
      </c>
      <c r="F2253" t="inlineStr">
        <is>
          <t>03:09:00</t>
        </is>
      </c>
      <c r="G2253" t="n">
        <v>3</v>
      </c>
      <c r="H2253" s="23" t="n">
        <v>45840</v>
      </c>
      <c r="I2253" t="inlineStr">
        <is>
          <t>15:09:00</t>
        </is>
      </c>
      <c r="J2253" t="n">
        <v>15</v>
      </c>
      <c r="R2253" t="inlineStr">
        <is>
          <t>Noise</t>
        </is>
      </c>
      <c r="W2253" t="n">
        <v>1</v>
      </c>
      <c r="X2253" t="inlineStr">
        <is>
          <t>Noise</t>
        </is>
      </c>
      <c r="AC2253" t="inlineStr">
        <is>
          <t>DruqKEAj+CMuzoXSFpfIow==</t>
        </is>
      </c>
      <c r="BY2253" t="inlineStr">
        <is>
          <t>[('Noise', 'Förbiflygande')]</t>
        </is>
      </c>
    </row>
    <row r="2254">
      <c r="A2254" t="inlineStr">
        <is>
          <t>D:\202507 Fladdermöss Varsvik\Autoboxar 3006-0607\Halmstad 4</t>
        </is>
      </c>
      <c r="C2254" t="inlineStr">
        <is>
          <t>M002253.WAV</t>
        </is>
      </c>
      <c r="D2254" t="n">
        <v>4.99968</v>
      </c>
      <c r="E2254" s="23" t="n">
        <v>45841</v>
      </c>
      <c r="F2254" t="inlineStr">
        <is>
          <t>03:09:10</t>
        </is>
      </c>
      <c r="G2254" t="n">
        <v>3</v>
      </c>
      <c r="H2254" s="23" t="n">
        <v>45840</v>
      </c>
      <c r="I2254" t="inlineStr">
        <is>
          <t>15:09:10</t>
        </is>
      </c>
      <c r="J2254" t="n">
        <v>15</v>
      </c>
      <c r="R2254" t="inlineStr">
        <is>
          <t>Noise</t>
        </is>
      </c>
      <c r="W2254" t="n">
        <v>1</v>
      </c>
      <c r="X2254" t="inlineStr">
        <is>
          <t>Noise</t>
        </is>
      </c>
      <c r="AC2254" t="inlineStr">
        <is>
          <t>ojY1XbseLeL5sfhylaWBtQ==</t>
        </is>
      </c>
      <c r="BY2254" t="inlineStr">
        <is>
          <t>[('Noise', 'Förbiflygande')]</t>
        </is>
      </c>
    </row>
    <row r="2255">
      <c r="A2255" t="inlineStr">
        <is>
          <t>D:\202507 Fladdermöss Varsvik\Autoboxar 3006-0607\Halmstad 4</t>
        </is>
      </c>
      <c r="C2255" t="inlineStr">
        <is>
          <t>M002254.WAV</t>
        </is>
      </c>
      <c r="D2255" t="n">
        <v>4.99968</v>
      </c>
      <c r="E2255" s="23" t="n">
        <v>45841</v>
      </c>
      <c r="F2255" t="inlineStr">
        <is>
          <t>03:09:18</t>
        </is>
      </c>
      <c r="G2255" t="n">
        <v>3</v>
      </c>
      <c r="H2255" s="23" t="n">
        <v>45840</v>
      </c>
      <c r="I2255" t="inlineStr">
        <is>
          <t>15:09:18</t>
        </is>
      </c>
      <c r="J2255" t="n">
        <v>15</v>
      </c>
      <c r="R2255" t="inlineStr">
        <is>
          <t>Noise</t>
        </is>
      </c>
      <c r="W2255" t="n">
        <v>1</v>
      </c>
      <c r="X2255" t="inlineStr">
        <is>
          <t>Noise</t>
        </is>
      </c>
      <c r="AC2255" t="inlineStr">
        <is>
          <t>uYHbRAdpgUbk0zjIrxyh2w==</t>
        </is>
      </c>
      <c r="BY2255" t="inlineStr">
        <is>
          <t>[('Noise', 'Förbiflygande')]</t>
        </is>
      </c>
    </row>
    <row r="2256">
      <c r="A2256" t="inlineStr">
        <is>
          <t>D:\202507 Fladdermöss Varsvik\Autoboxar 3006-0607\Halmstad 4</t>
        </is>
      </c>
      <c r="C2256" t="inlineStr">
        <is>
          <t>M002255.WAV</t>
        </is>
      </c>
      <c r="D2256" t="n">
        <v>4.99968</v>
      </c>
      <c r="E2256" s="23" t="n">
        <v>45841</v>
      </c>
      <c r="F2256" t="inlineStr">
        <is>
          <t>03:09:28</t>
        </is>
      </c>
      <c r="G2256" t="n">
        <v>3</v>
      </c>
      <c r="H2256" s="23" t="n">
        <v>45840</v>
      </c>
      <c r="I2256" t="inlineStr">
        <is>
          <t>15:09:28</t>
        </is>
      </c>
      <c r="J2256" t="n">
        <v>15</v>
      </c>
      <c r="R2256" t="inlineStr">
        <is>
          <t>Noise</t>
        </is>
      </c>
      <c r="W2256" t="n">
        <v>1</v>
      </c>
      <c r="X2256" t="inlineStr">
        <is>
          <t>Noise</t>
        </is>
      </c>
      <c r="AC2256" t="inlineStr">
        <is>
          <t>2N5dg0xFZ/yz5EWX1l44RQ==</t>
        </is>
      </c>
      <c r="BY2256" t="inlineStr">
        <is>
          <t>[('Noise', 'Förbiflygande')]</t>
        </is>
      </c>
    </row>
    <row r="2257">
      <c r="A2257" t="inlineStr">
        <is>
          <t>D:\202507 Fladdermöss Varsvik\Autoboxar 3006-0607\Halmstad 4</t>
        </is>
      </c>
      <c r="C2257" t="inlineStr">
        <is>
          <t>M002256.WAV</t>
        </is>
      </c>
      <c r="D2257" t="n">
        <v>4.99968</v>
      </c>
      <c r="E2257" s="23" t="n">
        <v>45841</v>
      </c>
      <c r="F2257" t="inlineStr">
        <is>
          <t>03:09:36</t>
        </is>
      </c>
      <c r="G2257" t="n">
        <v>3</v>
      </c>
      <c r="H2257" s="23" t="n">
        <v>45840</v>
      </c>
      <c r="I2257" t="inlineStr">
        <is>
          <t>15:09:36</t>
        </is>
      </c>
      <c r="J2257" t="n">
        <v>15</v>
      </c>
      <c r="R2257" t="inlineStr">
        <is>
          <t>Noise</t>
        </is>
      </c>
      <c r="W2257" t="n">
        <v>1</v>
      </c>
      <c r="X2257" t="inlineStr">
        <is>
          <t>Noise</t>
        </is>
      </c>
      <c r="AC2257" t="inlineStr">
        <is>
          <t>DiVBkPSKHekvWlVM2sUqqw==</t>
        </is>
      </c>
      <c r="BY2257" t="inlineStr">
        <is>
          <t>[('Noise', 'Förbiflygande')]</t>
        </is>
      </c>
    </row>
    <row r="2258">
      <c r="A2258" t="inlineStr">
        <is>
          <t>D:\202507 Fladdermöss Varsvik\Autoboxar 3006-0607\Halmstad 4</t>
        </is>
      </c>
      <c r="C2258" t="inlineStr">
        <is>
          <t>M002257.WAV</t>
        </is>
      </c>
      <c r="D2258" t="n">
        <v>4.99968</v>
      </c>
      <c r="E2258" s="23" t="n">
        <v>45841</v>
      </c>
      <c r="F2258" t="inlineStr">
        <is>
          <t>03:09:42</t>
        </is>
      </c>
      <c r="G2258" t="n">
        <v>3</v>
      </c>
      <c r="H2258" s="23" t="n">
        <v>45840</v>
      </c>
      <c r="I2258" t="inlineStr">
        <is>
          <t>15:09:42</t>
        </is>
      </c>
      <c r="J2258" t="n">
        <v>15</v>
      </c>
      <c r="R2258" t="inlineStr">
        <is>
          <t>NoID</t>
        </is>
      </c>
      <c r="S2258" t="n">
        <v>3</v>
      </c>
      <c r="T2258" t="n">
        <v>0</v>
      </c>
      <c r="U2258" t="n">
        <v>0</v>
      </c>
      <c r="V2258" t="n">
        <v>0</v>
      </c>
      <c r="W2258" t="n">
        <v>1</v>
      </c>
      <c r="X2258" t="inlineStr">
        <is>
          <t>Noise</t>
        </is>
      </c>
      <c r="AC2258" t="inlineStr">
        <is>
          <t>qwzAGAMtEbS+hOx0eUq+RA==</t>
        </is>
      </c>
      <c r="BY2258" t="inlineStr">
        <is>
          <t>[('Noise', 'Förbiflygande')]</t>
        </is>
      </c>
    </row>
    <row r="2259">
      <c r="A2259" t="inlineStr">
        <is>
          <t>D:\202507 Fladdermöss Varsvik\Autoboxar 3006-0607\Halmstad 4</t>
        </is>
      </c>
      <c r="C2259" t="inlineStr">
        <is>
          <t>M002258.WAV</t>
        </is>
      </c>
      <c r="D2259" t="n">
        <v>4.99968</v>
      </c>
      <c r="E2259" s="23" t="n">
        <v>45841</v>
      </c>
      <c r="F2259" t="inlineStr">
        <is>
          <t>03:09:50</t>
        </is>
      </c>
      <c r="G2259" t="n">
        <v>3</v>
      </c>
      <c r="H2259" s="23" t="n">
        <v>45840</v>
      </c>
      <c r="I2259" t="inlineStr">
        <is>
          <t>15:09:50</t>
        </is>
      </c>
      <c r="J2259" t="n">
        <v>15</v>
      </c>
      <c r="R2259" t="inlineStr">
        <is>
          <t>Noise</t>
        </is>
      </c>
      <c r="W2259" t="n">
        <v>1</v>
      </c>
      <c r="X2259" t="inlineStr">
        <is>
          <t>Noise</t>
        </is>
      </c>
      <c r="AC2259" t="inlineStr">
        <is>
          <t>iBFTsGhwHdrS9v9rRuWUDw==</t>
        </is>
      </c>
      <c r="BY2259" t="inlineStr">
        <is>
          <t>[('Noise', 'Förbiflygande')]</t>
        </is>
      </c>
    </row>
    <row r="2260">
      <c r="A2260" t="inlineStr">
        <is>
          <t>D:\202507 Fladdermöss Varsvik\Autoboxar 3006-0607\Halmstad 4</t>
        </is>
      </c>
      <c r="C2260" t="inlineStr">
        <is>
          <t>M002259.WAV</t>
        </is>
      </c>
      <c r="D2260" t="n">
        <v>4.99968</v>
      </c>
      <c r="E2260" s="23" t="n">
        <v>45841</v>
      </c>
      <c r="F2260" t="inlineStr">
        <is>
          <t>03:09:58</t>
        </is>
      </c>
      <c r="G2260" t="n">
        <v>3</v>
      </c>
      <c r="H2260" s="23" t="n">
        <v>45840</v>
      </c>
      <c r="I2260" t="inlineStr">
        <is>
          <t>15:09:58</t>
        </is>
      </c>
      <c r="J2260" t="n">
        <v>15</v>
      </c>
      <c r="R2260" t="inlineStr">
        <is>
          <t>Noise</t>
        </is>
      </c>
      <c r="W2260" t="n">
        <v>1</v>
      </c>
      <c r="X2260" t="inlineStr">
        <is>
          <t>Noise</t>
        </is>
      </c>
      <c r="AC2260" t="inlineStr">
        <is>
          <t>Sqi9IWXyVK1rsAbXfQubRA==</t>
        </is>
      </c>
      <c r="BY2260" t="inlineStr">
        <is>
          <t>[('Noise', 'Förbiflygande')]</t>
        </is>
      </c>
    </row>
    <row r="2261">
      <c r="A2261" t="inlineStr">
        <is>
          <t>D:\202507 Fladdermöss Varsvik\Autoboxar 3006-0607\Halmstad 4</t>
        </is>
      </c>
      <c r="C2261" t="inlineStr">
        <is>
          <t>M002260.WAV</t>
        </is>
      </c>
      <c r="D2261" t="n">
        <v>4.99968</v>
      </c>
      <c r="E2261" s="23" t="n">
        <v>45841</v>
      </c>
      <c r="F2261" t="inlineStr">
        <is>
          <t>03:10:04</t>
        </is>
      </c>
      <c r="G2261" t="n">
        <v>3</v>
      </c>
      <c r="H2261" s="23" t="n">
        <v>45840</v>
      </c>
      <c r="I2261" t="inlineStr">
        <is>
          <t>15:10:04</t>
        </is>
      </c>
      <c r="J2261" t="n">
        <v>15</v>
      </c>
      <c r="R2261" t="inlineStr">
        <is>
          <t>Noise</t>
        </is>
      </c>
      <c r="W2261" t="n">
        <v>1</v>
      </c>
      <c r="X2261" t="inlineStr">
        <is>
          <t>Noise</t>
        </is>
      </c>
      <c r="AC2261" t="inlineStr">
        <is>
          <t>ZVUfNpO4oseRjsXE2ECi0g==</t>
        </is>
      </c>
      <c r="BY2261" t="inlineStr">
        <is>
          <t>[('Noise', 'Förbiflygande')]</t>
        </is>
      </c>
    </row>
    <row r="2262">
      <c r="A2262" t="inlineStr">
        <is>
          <t>D:\202507 Fladdermöss Varsvik\Autoboxar 3006-0607\Halmstad 4</t>
        </is>
      </c>
      <c r="C2262" t="inlineStr">
        <is>
          <t>M002261.WAV</t>
        </is>
      </c>
      <c r="D2262" t="n">
        <v>4.99968</v>
      </c>
      <c r="E2262" s="23" t="n">
        <v>45841</v>
      </c>
      <c r="F2262" t="inlineStr">
        <is>
          <t>03:10:12</t>
        </is>
      </c>
      <c r="G2262" t="n">
        <v>3</v>
      </c>
      <c r="H2262" s="23" t="n">
        <v>45840</v>
      </c>
      <c r="I2262" t="inlineStr">
        <is>
          <t>15:10:12</t>
        </is>
      </c>
      <c r="J2262" t="n">
        <v>15</v>
      </c>
      <c r="R2262" t="inlineStr">
        <is>
          <t>Noise</t>
        </is>
      </c>
      <c r="W2262" t="n">
        <v>1</v>
      </c>
      <c r="X2262" t="inlineStr">
        <is>
          <t>Noise</t>
        </is>
      </c>
      <c r="AC2262" t="inlineStr">
        <is>
          <t>Hwq8sjPsMrs9AMV+Ts8zKQ==</t>
        </is>
      </c>
      <c r="BY2262" t="inlineStr">
        <is>
          <t>[('Noise', 'Förbiflygande')]</t>
        </is>
      </c>
    </row>
    <row r="2263">
      <c r="A2263" t="inlineStr">
        <is>
          <t>D:\202507 Fladdermöss Varsvik\Autoboxar 3006-0607\Halmstad 4</t>
        </is>
      </c>
      <c r="C2263" t="inlineStr">
        <is>
          <t>M002262.WAV</t>
        </is>
      </c>
      <c r="D2263" t="n">
        <v>4.99968</v>
      </c>
      <c r="E2263" s="23" t="n">
        <v>45841</v>
      </c>
      <c r="F2263" t="inlineStr">
        <is>
          <t>03:10:22</t>
        </is>
      </c>
      <c r="G2263" t="n">
        <v>3</v>
      </c>
      <c r="H2263" s="23" t="n">
        <v>45840</v>
      </c>
      <c r="I2263" t="inlineStr">
        <is>
          <t>15:10:22</t>
        </is>
      </c>
      <c r="J2263" t="n">
        <v>15</v>
      </c>
      <c r="R2263" t="inlineStr">
        <is>
          <t>Noise</t>
        </is>
      </c>
      <c r="W2263" t="n">
        <v>1</v>
      </c>
      <c r="X2263" t="inlineStr">
        <is>
          <t>Noise</t>
        </is>
      </c>
      <c r="AC2263" t="inlineStr">
        <is>
          <t>Thp+evrp/nyhtt06AHEo0w==</t>
        </is>
      </c>
      <c r="BY2263" t="inlineStr">
        <is>
          <t>[('Noise', 'Förbiflygande')]</t>
        </is>
      </c>
    </row>
    <row r="2264">
      <c r="A2264" t="inlineStr">
        <is>
          <t>D:\202507 Fladdermöss Varsvik\Autoboxar 3006-0607\Halmstad 4</t>
        </is>
      </c>
      <c r="C2264" t="inlineStr">
        <is>
          <t>M002263.WAV</t>
        </is>
      </c>
      <c r="D2264" t="n">
        <v>4.99968</v>
      </c>
      <c r="E2264" s="23" t="n">
        <v>45841</v>
      </c>
      <c r="F2264" t="inlineStr">
        <is>
          <t>03:10:30</t>
        </is>
      </c>
      <c r="G2264" t="n">
        <v>3</v>
      </c>
      <c r="H2264" s="23" t="n">
        <v>45840</v>
      </c>
      <c r="I2264" t="inlineStr">
        <is>
          <t>15:10:30</t>
        </is>
      </c>
      <c r="J2264" t="n">
        <v>15</v>
      </c>
      <c r="R2264" t="inlineStr">
        <is>
          <t>Noise</t>
        </is>
      </c>
      <c r="W2264" t="n">
        <v>1</v>
      </c>
      <c r="X2264" t="inlineStr">
        <is>
          <t>Noise</t>
        </is>
      </c>
      <c r="AC2264" t="inlineStr">
        <is>
          <t>J5RAd+lo4QkIZkSDqyo1vg==</t>
        </is>
      </c>
      <c r="BY2264" t="inlineStr">
        <is>
          <t>[('Noise', 'Förbiflygande')]</t>
        </is>
      </c>
    </row>
    <row r="2265">
      <c r="A2265" t="inlineStr">
        <is>
          <t>D:\202507 Fladdermöss Varsvik\Autoboxar 3006-0607\Halmstad 4</t>
        </is>
      </c>
      <c r="C2265" t="inlineStr">
        <is>
          <t>M002264.WAV</t>
        </is>
      </c>
      <c r="D2265" t="n">
        <v>4.99968</v>
      </c>
      <c r="E2265" s="23" t="n">
        <v>45841</v>
      </c>
      <c r="F2265" t="inlineStr">
        <is>
          <t>03:10:40</t>
        </is>
      </c>
      <c r="G2265" t="n">
        <v>3</v>
      </c>
      <c r="H2265" s="23" t="n">
        <v>45840</v>
      </c>
      <c r="I2265" t="inlineStr">
        <is>
          <t>15:10:40</t>
        </is>
      </c>
      <c r="J2265" t="n">
        <v>15</v>
      </c>
      <c r="R2265" t="inlineStr">
        <is>
          <t>Noise</t>
        </is>
      </c>
      <c r="W2265" t="n">
        <v>1</v>
      </c>
      <c r="X2265" t="inlineStr">
        <is>
          <t>Noise</t>
        </is>
      </c>
      <c r="AC2265" t="inlineStr">
        <is>
          <t>vY5Ik4/keBw7NtSw6yzL+g==</t>
        </is>
      </c>
      <c r="BY2265" t="inlineStr">
        <is>
          <t>[('Noise', 'Förbiflygande')]</t>
        </is>
      </c>
    </row>
    <row r="2266">
      <c r="A2266" t="inlineStr">
        <is>
          <t>D:\202507 Fladdermöss Varsvik\Autoboxar 3006-0607\Halmstad 4</t>
        </is>
      </c>
      <c r="C2266" t="inlineStr">
        <is>
          <t>M002265.WAV</t>
        </is>
      </c>
      <c r="D2266" t="n">
        <v>4.99968</v>
      </c>
      <c r="E2266" s="23" t="n">
        <v>45841</v>
      </c>
      <c r="F2266" t="inlineStr">
        <is>
          <t>03:10:48</t>
        </is>
      </c>
      <c r="G2266" t="n">
        <v>3</v>
      </c>
      <c r="H2266" s="23" t="n">
        <v>45840</v>
      </c>
      <c r="I2266" t="inlineStr">
        <is>
          <t>15:10:48</t>
        </is>
      </c>
      <c r="J2266" t="n">
        <v>15</v>
      </c>
      <c r="R2266" t="inlineStr">
        <is>
          <t>Noise</t>
        </is>
      </c>
      <c r="W2266" t="n">
        <v>1</v>
      </c>
      <c r="X2266" t="inlineStr">
        <is>
          <t>Noise</t>
        </is>
      </c>
      <c r="AC2266" t="inlineStr">
        <is>
          <t>okH90++7v5ehVNtgl731oQ==</t>
        </is>
      </c>
      <c r="BY2266" t="inlineStr">
        <is>
          <t>[('Noise', 'Förbiflygande')]</t>
        </is>
      </c>
    </row>
    <row r="2267">
      <c r="A2267" t="inlineStr">
        <is>
          <t>D:\202507 Fladdermöss Varsvik\Autoboxar 3006-0607\Halmstad 4</t>
        </is>
      </c>
      <c r="C2267" t="inlineStr">
        <is>
          <t>M002266.WAV</t>
        </is>
      </c>
      <c r="D2267" t="n">
        <v>4.99968</v>
      </c>
      <c r="E2267" s="23" t="n">
        <v>45841</v>
      </c>
      <c r="F2267" t="inlineStr">
        <is>
          <t>03:10:56</t>
        </is>
      </c>
      <c r="G2267" t="n">
        <v>3</v>
      </c>
      <c r="H2267" s="23" t="n">
        <v>45840</v>
      </c>
      <c r="I2267" t="inlineStr">
        <is>
          <t>15:10:56</t>
        </is>
      </c>
      <c r="J2267" t="n">
        <v>15</v>
      </c>
      <c r="R2267" t="inlineStr">
        <is>
          <t>Noise</t>
        </is>
      </c>
      <c r="W2267" t="n">
        <v>1</v>
      </c>
      <c r="X2267" t="inlineStr">
        <is>
          <t>Noise</t>
        </is>
      </c>
      <c r="AC2267" t="inlineStr">
        <is>
          <t>mqzXVWbq+Bb9zk21Qt9bJg==</t>
        </is>
      </c>
      <c r="BY2267" t="inlineStr">
        <is>
          <t>[('Noise', 'Förbiflygande')]</t>
        </is>
      </c>
    </row>
    <row r="2268">
      <c r="A2268" t="inlineStr">
        <is>
          <t>D:\202507 Fladdermöss Varsvik\Autoboxar 3006-0607\Halmstad 4</t>
        </is>
      </c>
      <c r="C2268" t="inlineStr">
        <is>
          <t>M002267.WAV</t>
        </is>
      </c>
      <c r="D2268" t="n">
        <v>4.99968</v>
      </c>
      <c r="E2268" s="23" t="n">
        <v>45841</v>
      </c>
      <c r="F2268" t="inlineStr">
        <is>
          <t>03:11:06</t>
        </is>
      </c>
      <c r="G2268" t="n">
        <v>3</v>
      </c>
      <c r="H2268" s="23" t="n">
        <v>45840</v>
      </c>
      <c r="I2268" t="inlineStr">
        <is>
          <t>15:11:06</t>
        </is>
      </c>
      <c r="J2268" t="n">
        <v>15</v>
      </c>
      <c r="R2268" t="inlineStr">
        <is>
          <t>Noise</t>
        </is>
      </c>
      <c r="W2268" t="n">
        <v>1</v>
      </c>
      <c r="X2268" t="inlineStr">
        <is>
          <t>Noise</t>
        </is>
      </c>
      <c r="AC2268" t="inlineStr">
        <is>
          <t>Nsi0PGUnfNSMnEeAlI6d6A==</t>
        </is>
      </c>
      <c r="BY2268" t="inlineStr">
        <is>
          <t>[('Noise', 'Förbiflygande')]</t>
        </is>
      </c>
    </row>
    <row r="2269">
      <c r="A2269" t="inlineStr">
        <is>
          <t>D:\202507 Fladdermöss Varsvik\Autoboxar 3006-0607\Halmstad 4</t>
        </is>
      </c>
      <c r="C2269" t="inlineStr">
        <is>
          <t>M002268.WAV</t>
        </is>
      </c>
      <c r="D2269" t="n">
        <v>4.99968</v>
      </c>
      <c r="E2269" s="23" t="n">
        <v>45841</v>
      </c>
      <c r="F2269" t="inlineStr">
        <is>
          <t>03:11:14</t>
        </is>
      </c>
      <c r="G2269" t="n">
        <v>3</v>
      </c>
      <c r="H2269" s="23" t="n">
        <v>45840</v>
      </c>
      <c r="I2269" t="inlineStr">
        <is>
          <t>15:11:14</t>
        </is>
      </c>
      <c r="J2269" t="n">
        <v>15</v>
      </c>
      <c r="R2269" t="inlineStr">
        <is>
          <t>Noise</t>
        </is>
      </c>
      <c r="W2269" t="n">
        <v>1</v>
      </c>
      <c r="X2269" t="inlineStr">
        <is>
          <t>Noise</t>
        </is>
      </c>
      <c r="AC2269" t="inlineStr">
        <is>
          <t>1TuOiqZXc6hySdMhPfwEEA==</t>
        </is>
      </c>
      <c r="BY2269" t="inlineStr">
        <is>
          <t>[('Noise', 'Förbiflygande')]</t>
        </is>
      </c>
    </row>
    <row r="2270">
      <c r="A2270" t="inlineStr">
        <is>
          <t>D:\202507 Fladdermöss Varsvik\Autoboxar 3006-0607\Halmstad 4</t>
        </is>
      </c>
      <c r="C2270" t="inlineStr">
        <is>
          <t>M002269.WAV</t>
        </is>
      </c>
      <c r="D2270" t="n">
        <v>4.99968</v>
      </c>
      <c r="E2270" s="23" t="n">
        <v>45841</v>
      </c>
      <c r="F2270" t="inlineStr">
        <is>
          <t>03:11:28</t>
        </is>
      </c>
      <c r="G2270" t="n">
        <v>3</v>
      </c>
      <c r="H2270" s="23" t="n">
        <v>45840</v>
      </c>
      <c r="I2270" t="inlineStr">
        <is>
          <t>15:11:28</t>
        </is>
      </c>
      <c r="J2270" t="n">
        <v>15</v>
      </c>
      <c r="R2270" t="inlineStr">
        <is>
          <t>Noise</t>
        </is>
      </c>
      <c r="W2270" t="n">
        <v>1</v>
      </c>
      <c r="X2270" t="inlineStr">
        <is>
          <t>Noise</t>
        </is>
      </c>
      <c r="AC2270" t="inlineStr">
        <is>
          <t>cOm8xbGGrt1tLW9V+1gwsg==</t>
        </is>
      </c>
      <c r="BY2270" t="inlineStr">
        <is>
          <t>[('Noise', 'Förbiflygande')]</t>
        </is>
      </c>
    </row>
    <row r="2271">
      <c r="A2271" t="inlineStr">
        <is>
          <t>D:\202507 Fladdermöss Varsvik\Autoboxar 3006-0607\Halmstad 4</t>
        </is>
      </c>
      <c r="C2271" t="inlineStr">
        <is>
          <t>M002270.WAV</t>
        </is>
      </c>
      <c r="D2271" t="n">
        <v>4.99968</v>
      </c>
      <c r="E2271" s="23" t="n">
        <v>45841</v>
      </c>
      <c r="F2271" t="inlineStr">
        <is>
          <t>03:11:40</t>
        </is>
      </c>
      <c r="G2271" t="n">
        <v>3</v>
      </c>
      <c r="H2271" s="23" t="n">
        <v>45840</v>
      </c>
      <c r="I2271" t="inlineStr">
        <is>
          <t>15:11:40</t>
        </is>
      </c>
      <c r="J2271" t="n">
        <v>15</v>
      </c>
      <c r="R2271" t="inlineStr">
        <is>
          <t>Noise</t>
        </is>
      </c>
      <c r="W2271" t="n">
        <v>1</v>
      </c>
      <c r="X2271" t="inlineStr">
        <is>
          <t>Noise</t>
        </is>
      </c>
      <c r="AC2271" t="inlineStr">
        <is>
          <t>WOPj38LEgzgRg9e0uKjSjA==</t>
        </is>
      </c>
      <c r="BY2271" t="inlineStr">
        <is>
          <t>[('Noise', 'Förbiflygande')]</t>
        </is>
      </c>
    </row>
    <row r="2272">
      <c r="A2272" t="inlineStr">
        <is>
          <t>D:\202507 Fladdermöss Varsvik\Autoboxar 3006-0607\Halmstad 4</t>
        </is>
      </c>
      <c r="C2272" t="inlineStr">
        <is>
          <t>M002271.WAV</t>
        </is>
      </c>
      <c r="D2272" t="n">
        <v>4.99968</v>
      </c>
      <c r="E2272" s="23" t="n">
        <v>45841</v>
      </c>
      <c r="F2272" t="inlineStr">
        <is>
          <t>03:11:48</t>
        </is>
      </c>
      <c r="G2272" t="n">
        <v>3</v>
      </c>
      <c r="H2272" s="23" t="n">
        <v>45840</v>
      </c>
      <c r="I2272" t="inlineStr">
        <is>
          <t>15:11:48</t>
        </is>
      </c>
      <c r="J2272" t="n">
        <v>15</v>
      </c>
      <c r="R2272" t="inlineStr">
        <is>
          <t>Noise</t>
        </is>
      </c>
      <c r="W2272" t="n">
        <v>1</v>
      </c>
      <c r="X2272" t="inlineStr">
        <is>
          <t>Noise</t>
        </is>
      </c>
      <c r="AC2272" t="inlineStr">
        <is>
          <t>oKKPcH0qBKsPimDtDJTjfQ==</t>
        </is>
      </c>
      <c r="BY2272" t="inlineStr">
        <is>
          <t>[('Noise', 'Förbiflygande')]</t>
        </is>
      </c>
    </row>
    <row r="2273">
      <c r="A2273" t="inlineStr">
        <is>
          <t>D:\202507 Fladdermöss Varsvik\Autoboxar 3006-0607\Halmstad 4</t>
        </is>
      </c>
      <c r="C2273" t="inlineStr">
        <is>
          <t>M002272.WAV</t>
        </is>
      </c>
      <c r="D2273" t="n">
        <v>4.99968</v>
      </c>
      <c r="E2273" s="23" t="n">
        <v>45841</v>
      </c>
      <c r="F2273" t="inlineStr">
        <is>
          <t>03:11:56</t>
        </is>
      </c>
      <c r="G2273" t="n">
        <v>3</v>
      </c>
      <c r="H2273" s="23" t="n">
        <v>45840</v>
      </c>
      <c r="I2273" t="inlineStr">
        <is>
          <t>15:11:56</t>
        </is>
      </c>
      <c r="J2273" t="n">
        <v>15</v>
      </c>
      <c r="R2273" t="inlineStr">
        <is>
          <t>Noise</t>
        </is>
      </c>
      <c r="W2273" t="n">
        <v>1</v>
      </c>
      <c r="X2273" t="inlineStr">
        <is>
          <t>Noise</t>
        </is>
      </c>
      <c r="AC2273" t="inlineStr">
        <is>
          <t>W7d/xT+K3ry273foIA8/lA==</t>
        </is>
      </c>
      <c r="BY2273" t="inlineStr">
        <is>
          <t>[('Noise', 'Förbiflygande')]</t>
        </is>
      </c>
    </row>
    <row r="2274">
      <c r="A2274" t="inlineStr">
        <is>
          <t>D:\202507 Fladdermöss Varsvik\Autoboxar 3006-0607\Halmstad 4</t>
        </is>
      </c>
      <c r="C2274" t="inlineStr">
        <is>
          <t>M002273.WAV</t>
        </is>
      </c>
      <c r="D2274" t="n">
        <v>4.99968</v>
      </c>
      <c r="E2274" s="23" t="n">
        <v>45841</v>
      </c>
      <c r="F2274" t="inlineStr">
        <is>
          <t>03:12:02</t>
        </is>
      </c>
      <c r="G2274" t="n">
        <v>3</v>
      </c>
      <c r="H2274" s="23" t="n">
        <v>45840</v>
      </c>
      <c r="I2274" t="inlineStr">
        <is>
          <t>15:12:02</t>
        </is>
      </c>
      <c r="J2274" t="n">
        <v>15</v>
      </c>
      <c r="R2274" t="inlineStr">
        <is>
          <t>Noise</t>
        </is>
      </c>
      <c r="W2274" t="n">
        <v>1</v>
      </c>
      <c r="X2274" t="inlineStr">
        <is>
          <t>Noise</t>
        </is>
      </c>
      <c r="AC2274" t="inlineStr">
        <is>
          <t>5i3iY44IBU49w1tTf6Tkcg==</t>
        </is>
      </c>
      <c r="BY2274" t="inlineStr">
        <is>
          <t>[('Noise', 'Förbiflygande')]</t>
        </is>
      </c>
    </row>
    <row r="2275">
      <c r="A2275" t="inlineStr">
        <is>
          <t>D:\202507 Fladdermöss Varsvik\Autoboxar 3006-0607\Halmstad 4</t>
        </is>
      </c>
      <c r="C2275" t="inlineStr">
        <is>
          <t>M002274.WAV</t>
        </is>
      </c>
      <c r="D2275" t="n">
        <v>4.99968</v>
      </c>
      <c r="E2275" s="23" t="n">
        <v>45841</v>
      </c>
      <c r="F2275" t="inlineStr">
        <is>
          <t>03:12:10</t>
        </is>
      </c>
      <c r="G2275" t="n">
        <v>3</v>
      </c>
      <c r="H2275" s="23" t="n">
        <v>45840</v>
      </c>
      <c r="I2275" t="inlineStr">
        <is>
          <t>15:12:10</t>
        </is>
      </c>
      <c r="J2275" t="n">
        <v>15</v>
      </c>
      <c r="R2275" t="inlineStr">
        <is>
          <t>Noise</t>
        </is>
      </c>
      <c r="W2275" t="n">
        <v>1</v>
      </c>
      <c r="X2275" t="inlineStr">
        <is>
          <t>Noise</t>
        </is>
      </c>
      <c r="AC2275" t="inlineStr">
        <is>
          <t>XKQdDssEMmuC4w4nBzrK4Q==</t>
        </is>
      </c>
      <c r="BY2275" t="inlineStr">
        <is>
          <t>[('Noise', 'Förbiflygande')]</t>
        </is>
      </c>
    </row>
    <row r="2276">
      <c r="A2276" t="inlineStr">
        <is>
          <t>D:\202507 Fladdermöss Varsvik\Autoboxar 3006-0607\Halmstad 4</t>
        </is>
      </c>
      <c r="C2276" t="inlineStr">
        <is>
          <t>M002275.WAV</t>
        </is>
      </c>
      <c r="D2276" t="n">
        <v>4.99968</v>
      </c>
      <c r="E2276" s="23" t="n">
        <v>45841</v>
      </c>
      <c r="F2276" t="inlineStr">
        <is>
          <t>03:12:20</t>
        </is>
      </c>
      <c r="G2276" t="n">
        <v>3</v>
      </c>
      <c r="H2276" s="23" t="n">
        <v>45840</v>
      </c>
      <c r="I2276" t="inlineStr">
        <is>
          <t>15:12:20</t>
        </is>
      </c>
      <c r="J2276" t="n">
        <v>15</v>
      </c>
      <c r="R2276" t="inlineStr">
        <is>
          <t>Noise</t>
        </is>
      </c>
      <c r="W2276" t="n">
        <v>1</v>
      </c>
      <c r="X2276" t="inlineStr">
        <is>
          <t>Noise</t>
        </is>
      </c>
      <c r="AC2276" t="inlineStr">
        <is>
          <t>Ws+e+tsrmzgK/gfIpoUkYQ==</t>
        </is>
      </c>
      <c r="BY2276" t="inlineStr">
        <is>
          <t>[('Noise', 'Förbiflygande')]</t>
        </is>
      </c>
    </row>
    <row r="2277">
      <c r="A2277" t="inlineStr">
        <is>
          <t>D:\202507 Fladdermöss Varsvik\Autoboxar 3006-0607\Halmstad 4</t>
        </is>
      </c>
      <c r="C2277" t="inlineStr">
        <is>
          <t>M002276.WAV</t>
        </is>
      </c>
      <c r="D2277" t="n">
        <v>4.99968</v>
      </c>
      <c r="E2277" s="23" t="n">
        <v>45841</v>
      </c>
      <c r="F2277" t="inlineStr">
        <is>
          <t>03:12:34</t>
        </is>
      </c>
      <c r="G2277" t="n">
        <v>3</v>
      </c>
      <c r="H2277" s="23" t="n">
        <v>45840</v>
      </c>
      <c r="I2277" t="inlineStr">
        <is>
          <t>15:12:34</t>
        </is>
      </c>
      <c r="J2277" t="n">
        <v>15</v>
      </c>
      <c r="R2277" t="inlineStr">
        <is>
          <t>Noise</t>
        </is>
      </c>
      <c r="W2277" t="n">
        <v>1</v>
      </c>
      <c r="X2277" t="inlineStr">
        <is>
          <t>Noise</t>
        </is>
      </c>
      <c r="AC2277" t="inlineStr">
        <is>
          <t>ErNOEcb4uIdkeXQU6KW6xg==</t>
        </is>
      </c>
      <c r="BY2277" t="inlineStr">
        <is>
          <t>[('Noise', 'Förbiflygande')]</t>
        </is>
      </c>
    </row>
    <row r="2278">
      <c r="A2278" t="inlineStr">
        <is>
          <t>D:\202507 Fladdermöss Varsvik\Autoboxar 3006-0607\Halmstad 4</t>
        </is>
      </c>
      <c r="C2278" t="inlineStr">
        <is>
          <t>M002277.WAV</t>
        </is>
      </c>
      <c r="D2278" t="n">
        <v>4.99968</v>
      </c>
      <c r="E2278" s="23" t="n">
        <v>45841</v>
      </c>
      <c r="F2278" t="inlineStr">
        <is>
          <t>03:12:42</t>
        </is>
      </c>
      <c r="G2278" t="n">
        <v>3</v>
      </c>
      <c r="H2278" s="23" t="n">
        <v>45840</v>
      </c>
      <c r="I2278" t="inlineStr">
        <is>
          <t>15:12:42</t>
        </is>
      </c>
      <c r="J2278" t="n">
        <v>15</v>
      </c>
      <c r="R2278" t="inlineStr">
        <is>
          <t>Noise</t>
        </is>
      </c>
      <c r="W2278" t="n">
        <v>1</v>
      </c>
      <c r="X2278" t="inlineStr">
        <is>
          <t>Noise</t>
        </is>
      </c>
      <c r="AC2278" t="inlineStr">
        <is>
          <t>a36P6YmvU5wJbZ+Z2Zqyxg==</t>
        </is>
      </c>
      <c r="BY2278" t="inlineStr">
        <is>
          <t>[('Noise', 'Förbiflygande')]</t>
        </is>
      </c>
    </row>
    <row r="2279">
      <c r="A2279" t="inlineStr">
        <is>
          <t>D:\202507 Fladdermöss Varsvik\Autoboxar 3006-0607\Halmstad 4</t>
        </is>
      </c>
      <c r="C2279" t="inlineStr">
        <is>
          <t>M002278.WAV</t>
        </is>
      </c>
      <c r="D2279" t="n">
        <v>4.99968</v>
      </c>
      <c r="E2279" s="23" t="n">
        <v>45841</v>
      </c>
      <c r="F2279" t="inlineStr">
        <is>
          <t>03:12:50</t>
        </is>
      </c>
      <c r="G2279" t="n">
        <v>3</v>
      </c>
      <c r="H2279" s="23" t="n">
        <v>45840</v>
      </c>
      <c r="I2279" t="inlineStr">
        <is>
          <t>15:12:50</t>
        </is>
      </c>
      <c r="J2279" t="n">
        <v>15</v>
      </c>
      <c r="R2279" t="inlineStr">
        <is>
          <t>Noise</t>
        </is>
      </c>
      <c r="W2279" t="n">
        <v>1</v>
      </c>
      <c r="X2279" t="inlineStr">
        <is>
          <t>Noise</t>
        </is>
      </c>
      <c r="AC2279" t="inlineStr">
        <is>
          <t>O9+mt3ZKM/8RH9nUr8ovjw==</t>
        </is>
      </c>
      <c r="BY2279" t="inlineStr">
        <is>
          <t>[('Noise', 'Förbiflygande')]</t>
        </is>
      </c>
    </row>
    <row r="2280">
      <c r="A2280" t="inlineStr">
        <is>
          <t>D:\202507 Fladdermöss Varsvik\Autoboxar 3006-0607\Halmstad 4</t>
        </is>
      </c>
      <c r="C2280" t="inlineStr">
        <is>
          <t>M002279.WAV</t>
        </is>
      </c>
      <c r="D2280" t="n">
        <v>4.99968</v>
      </c>
      <c r="E2280" s="23" t="n">
        <v>45841</v>
      </c>
      <c r="F2280" t="inlineStr">
        <is>
          <t>03:12:56</t>
        </is>
      </c>
      <c r="G2280" t="n">
        <v>3</v>
      </c>
      <c r="H2280" s="23" t="n">
        <v>45840</v>
      </c>
      <c r="I2280" t="inlineStr">
        <is>
          <t>15:12:56</t>
        </is>
      </c>
      <c r="J2280" t="n">
        <v>15</v>
      </c>
      <c r="R2280" t="inlineStr">
        <is>
          <t>Noise</t>
        </is>
      </c>
      <c r="W2280" t="n">
        <v>1</v>
      </c>
      <c r="X2280" t="inlineStr">
        <is>
          <t>Noise</t>
        </is>
      </c>
      <c r="AC2280" t="inlineStr">
        <is>
          <t>OCsqOn1ajY0KJqnZ4pjwsg==</t>
        </is>
      </c>
      <c r="BY2280" t="inlineStr">
        <is>
          <t>[('Noise', 'Förbiflygande')]</t>
        </is>
      </c>
    </row>
    <row r="2281">
      <c r="A2281" t="inlineStr">
        <is>
          <t>D:\202507 Fladdermöss Varsvik\Autoboxar 3006-0607\Halmstad 4</t>
        </is>
      </c>
      <c r="C2281" t="inlineStr">
        <is>
          <t>M002280.WAV</t>
        </is>
      </c>
      <c r="D2281" t="n">
        <v>4.99968</v>
      </c>
      <c r="E2281" s="23" t="n">
        <v>45841</v>
      </c>
      <c r="F2281" t="inlineStr">
        <is>
          <t>03:13:06</t>
        </is>
      </c>
      <c r="G2281" t="n">
        <v>3</v>
      </c>
      <c r="H2281" s="23" t="n">
        <v>45840</v>
      </c>
      <c r="I2281" t="inlineStr">
        <is>
          <t>15:13:06</t>
        </is>
      </c>
      <c r="J2281" t="n">
        <v>15</v>
      </c>
      <c r="R2281" t="inlineStr">
        <is>
          <t>Noise</t>
        </is>
      </c>
      <c r="W2281" t="n">
        <v>1</v>
      </c>
      <c r="X2281" t="inlineStr">
        <is>
          <t>Noise</t>
        </is>
      </c>
      <c r="AC2281" t="inlineStr">
        <is>
          <t>6eZKr+aeQ/sIcYlEWV/L8A==</t>
        </is>
      </c>
      <c r="BY2281" t="inlineStr">
        <is>
          <t>[('Noise', 'Förbiflygande')]</t>
        </is>
      </c>
    </row>
    <row r="2282">
      <c r="A2282" t="inlineStr">
        <is>
          <t>D:\202507 Fladdermöss Varsvik\Autoboxar 3006-0607\Halmstad 4</t>
        </is>
      </c>
      <c r="C2282" t="inlineStr">
        <is>
          <t>M002281.WAV</t>
        </is>
      </c>
      <c r="D2282" t="n">
        <v>4.99968</v>
      </c>
      <c r="E2282" s="23" t="n">
        <v>45841</v>
      </c>
      <c r="F2282" t="inlineStr">
        <is>
          <t>03:13:22</t>
        </is>
      </c>
      <c r="G2282" t="n">
        <v>3</v>
      </c>
      <c r="H2282" s="23" t="n">
        <v>45840</v>
      </c>
      <c r="I2282" t="inlineStr">
        <is>
          <t>15:13:22</t>
        </is>
      </c>
      <c r="J2282" t="n">
        <v>15</v>
      </c>
      <c r="R2282" t="inlineStr">
        <is>
          <t>Noise</t>
        </is>
      </c>
      <c r="W2282" t="n">
        <v>1</v>
      </c>
      <c r="X2282" t="inlineStr">
        <is>
          <t>Noise</t>
        </is>
      </c>
      <c r="AC2282" t="inlineStr">
        <is>
          <t>zS0+C1hFNPKQ//jY+gaskA==</t>
        </is>
      </c>
      <c r="BY2282" t="inlineStr">
        <is>
          <t>[('Noise', 'Förbiflygande')]</t>
        </is>
      </c>
    </row>
    <row r="2283">
      <c r="A2283" t="inlineStr">
        <is>
          <t>D:\202507 Fladdermöss Varsvik\Autoboxar 3006-0607\Halmstad 4</t>
        </is>
      </c>
      <c r="C2283" t="inlineStr">
        <is>
          <t>M002282.WAV</t>
        </is>
      </c>
      <c r="D2283" t="n">
        <v>4.99968</v>
      </c>
      <c r="E2283" s="23" t="n">
        <v>45841</v>
      </c>
      <c r="F2283" t="inlineStr">
        <is>
          <t>03:13:32</t>
        </is>
      </c>
      <c r="G2283" t="n">
        <v>3</v>
      </c>
      <c r="H2283" s="23" t="n">
        <v>45840</v>
      </c>
      <c r="I2283" t="inlineStr">
        <is>
          <t>15:13:32</t>
        </is>
      </c>
      <c r="J2283" t="n">
        <v>15</v>
      </c>
      <c r="R2283" t="inlineStr">
        <is>
          <t>Noise</t>
        </is>
      </c>
      <c r="W2283" t="n">
        <v>1</v>
      </c>
      <c r="X2283" t="inlineStr">
        <is>
          <t>Noise</t>
        </is>
      </c>
      <c r="AC2283" t="inlineStr">
        <is>
          <t>PewbJLqzjIT+AkPaO2jifQ==</t>
        </is>
      </c>
      <c r="BY2283" t="inlineStr">
        <is>
          <t>[('Noise', 'Förbiflygande')]</t>
        </is>
      </c>
    </row>
    <row r="2284">
      <c r="A2284" t="inlineStr">
        <is>
          <t>D:\202507 Fladdermöss Varsvik\Autoboxar 3006-0607\Halmstad 4</t>
        </is>
      </c>
      <c r="C2284" t="inlineStr">
        <is>
          <t>M002283.WAV</t>
        </is>
      </c>
      <c r="D2284" t="n">
        <v>4.99968</v>
      </c>
      <c r="E2284" s="23" t="n">
        <v>45841</v>
      </c>
      <c r="F2284" t="inlineStr">
        <is>
          <t>03:13:40</t>
        </is>
      </c>
      <c r="G2284" t="n">
        <v>3</v>
      </c>
      <c r="H2284" s="23" t="n">
        <v>45840</v>
      </c>
      <c r="I2284" t="inlineStr">
        <is>
          <t>15:13:40</t>
        </is>
      </c>
      <c r="J2284" t="n">
        <v>15</v>
      </c>
      <c r="R2284" t="inlineStr">
        <is>
          <t>Noise</t>
        </is>
      </c>
      <c r="W2284" t="n">
        <v>1</v>
      </c>
      <c r="X2284" t="inlineStr">
        <is>
          <t>Noise</t>
        </is>
      </c>
      <c r="AC2284" t="inlineStr">
        <is>
          <t>MJZsaorssRFg+rZrbbRDDw==</t>
        </is>
      </c>
      <c r="BY2284" t="inlineStr">
        <is>
          <t>[('Noise', 'Förbiflygande')]</t>
        </is>
      </c>
    </row>
    <row r="2285">
      <c r="A2285" t="inlineStr">
        <is>
          <t>D:\202507 Fladdermöss Varsvik\Autoboxar 3006-0607\Halmstad 4</t>
        </is>
      </c>
      <c r="C2285" t="inlineStr">
        <is>
          <t>M002284.WAV</t>
        </is>
      </c>
      <c r="D2285" t="n">
        <v>4.99968</v>
      </c>
      <c r="E2285" s="23" t="n">
        <v>45841</v>
      </c>
      <c r="F2285" t="inlineStr">
        <is>
          <t>03:13:46</t>
        </is>
      </c>
      <c r="G2285" t="n">
        <v>3</v>
      </c>
      <c r="H2285" s="23" t="n">
        <v>45840</v>
      </c>
      <c r="I2285" t="inlineStr">
        <is>
          <t>15:13:46</t>
        </is>
      </c>
      <c r="J2285" t="n">
        <v>15</v>
      </c>
      <c r="R2285" t="inlineStr">
        <is>
          <t>Noise</t>
        </is>
      </c>
      <c r="W2285" t="n">
        <v>1</v>
      </c>
      <c r="X2285" t="inlineStr">
        <is>
          <t>Noise</t>
        </is>
      </c>
      <c r="AC2285" t="inlineStr">
        <is>
          <t>ZHvfX4x5xhalBjUWYWpgYw==</t>
        </is>
      </c>
      <c r="BY2285" t="inlineStr">
        <is>
          <t>[('Noise', 'Förbiflygande')]</t>
        </is>
      </c>
    </row>
    <row r="2286">
      <c r="A2286" t="inlineStr">
        <is>
          <t>D:\202507 Fladdermöss Varsvik\Autoboxar 3006-0607\Halmstad 4</t>
        </is>
      </c>
      <c r="C2286" t="inlineStr">
        <is>
          <t>M002285.WAV</t>
        </is>
      </c>
      <c r="D2286" t="n">
        <v>4.99968</v>
      </c>
      <c r="E2286" s="23" t="n">
        <v>45841</v>
      </c>
      <c r="F2286" t="inlineStr">
        <is>
          <t>03:13:54</t>
        </is>
      </c>
      <c r="G2286" t="n">
        <v>3</v>
      </c>
      <c r="H2286" s="23" t="n">
        <v>45840</v>
      </c>
      <c r="I2286" t="inlineStr">
        <is>
          <t>15:13:54</t>
        </is>
      </c>
      <c r="J2286" t="n">
        <v>15</v>
      </c>
      <c r="R2286" t="inlineStr">
        <is>
          <t>Noise</t>
        </is>
      </c>
      <c r="W2286" t="n">
        <v>1</v>
      </c>
      <c r="X2286" t="inlineStr">
        <is>
          <t>Noise</t>
        </is>
      </c>
      <c r="AC2286" t="inlineStr">
        <is>
          <t>WaC9/CcA33fGYvIMke251Q==</t>
        </is>
      </c>
      <c r="BY2286" t="inlineStr">
        <is>
          <t>[('Noise', 'Förbiflygande')]</t>
        </is>
      </c>
    </row>
    <row r="2287">
      <c r="A2287" t="inlineStr">
        <is>
          <t>D:\202507 Fladdermöss Varsvik\Autoboxar 3006-0607\Halmstad 4</t>
        </is>
      </c>
      <c r="C2287" t="inlineStr">
        <is>
          <t>M002286.WAV</t>
        </is>
      </c>
      <c r="D2287" t="n">
        <v>4.99968</v>
      </c>
      <c r="E2287" s="23" t="n">
        <v>45841</v>
      </c>
      <c r="F2287" t="inlineStr">
        <is>
          <t>03:14:02</t>
        </is>
      </c>
      <c r="G2287" t="n">
        <v>3</v>
      </c>
      <c r="H2287" s="23" t="n">
        <v>45840</v>
      </c>
      <c r="I2287" t="inlineStr">
        <is>
          <t>15:14:02</t>
        </is>
      </c>
      <c r="J2287" t="n">
        <v>15</v>
      </c>
      <c r="R2287" t="inlineStr">
        <is>
          <t>Noise</t>
        </is>
      </c>
      <c r="W2287" t="n">
        <v>1</v>
      </c>
      <c r="X2287" t="inlineStr">
        <is>
          <t>Noise</t>
        </is>
      </c>
      <c r="AC2287" t="inlineStr">
        <is>
          <t>OdUPeKlWow2CmncM+RbA8w==</t>
        </is>
      </c>
      <c r="BY2287" t="inlineStr">
        <is>
          <t>[('Noise', 'Förbiflygande')]</t>
        </is>
      </c>
    </row>
    <row r="2288">
      <c r="A2288" t="inlineStr">
        <is>
          <t>D:\202507 Fladdermöss Varsvik\Autoboxar 3006-0607\Halmstad 4</t>
        </is>
      </c>
      <c r="C2288" t="inlineStr">
        <is>
          <t>M002287.WAV</t>
        </is>
      </c>
      <c r="D2288" t="n">
        <v>4.99968</v>
      </c>
      <c r="E2288" s="23" t="n">
        <v>45841</v>
      </c>
      <c r="F2288" t="inlineStr">
        <is>
          <t>03:14:10</t>
        </is>
      </c>
      <c r="G2288" t="n">
        <v>3</v>
      </c>
      <c r="H2288" s="23" t="n">
        <v>45840</v>
      </c>
      <c r="I2288" t="inlineStr">
        <is>
          <t>15:14:10</t>
        </is>
      </c>
      <c r="J2288" t="n">
        <v>15</v>
      </c>
      <c r="R2288" t="inlineStr">
        <is>
          <t>Noise</t>
        </is>
      </c>
      <c r="W2288" t="n">
        <v>1</v>
      </c>
      <c r="X2288" t="inlineStr">
        <is>
          <t>Noise</t>
        </is>
      </c>
      <c r="AC2288" t="inlineStr">
        <is>
          <t>gN6HbdUeISjMh1cvVOPj+g==</t>
        </is>
      </c>
      <c r="BY2288" t="inlineStr">
        <is>
          <t>[('Noise', 'Förbiflygande')]</t>
        </is>
      </c>
    </row>
    <row r="2289">
      <c r="A2289" t="inlineStr">
        <is>
          <t>D:\202507 Fladdermöss Varsvik\Autoboxar 3006-0607\Halmstad 4</t>
        </is>
      </c>
      <c r="C2289" t="inlineStr">
        <is>
          <t>M002288.WAV</t>
        </is>
      </c>
      <c r="D2289" t="n">
        <v>4.99968</v>
      </c>
      <c r="E2289" s="23" t="n">
        <v>45841</v>
      </c>
      <c r="F2289" t="inlineStr">
        <is>
          <t>03:14:18</t>
        </is>
      </c>
      <c r="G2289" t="n">
        <v>3</v>
      </c>
      <c r="H2289" s="23" t="n">
        <v>45840</v>
      </c>
      <c r="I2289" t="inlineStr">
        <is>
          <t>15:14:18</t>
        </is>
      </c>
      <c r="J2289" t="n">
        <v>15</v>
      </c>
      <c r="R2289" t="inlineStr">
        <is>
          <t>Noise</t>
        </is>
      </c>
      <c r="W2289" t="n">
        <v>1</v>
      </c>
      <c r="X2289" t="inlineStr">
        <is>
          <t>Noise</t>
        </is>
      </c>
      <c r="AC2289" t="inlineStr">
        <is>
          <t>20NiYIfGy+NpO5XUURg+0Q==</t>
        </is>
      </c>
      <c r="BY2289" t="inlineStr">
        <is>
          <t>[('Noise', 'Förbiflygande')]</t>
        </is>
      </c>
    </row>
    <row r="2290">
      <c r="A2290" t="inlineStr">
        <is>
          <t>D:\202507 Fladdermöss Varsvik\Autoboxar 3006-0607\Halmstad 4</t>
        </is>
      </c>
      <c r="C2290" t="inlineStr">
        <is>
          <t>M002289.WAV</t>
        </is>
      </c>
      <c r="D2290" t="n">
        <v>4.99968</v>
      </c>
      <c r="E2290" s="23" t="n">
        <v>45841</v>
      </c>
      <c r="F2290" t="inlineStr">
        <is>
          <t>03:14:26</t>
        </is>
      </c>
      <c r="G2290" t="n">
        <v>3</v>
      </c>
      <c r="H2290" s="23" t="n">
        <v>45840</v>
      </c>
      <c r="I2290" t="inlineStr">
        <is>
          <t>15:14:26</t>
        </is>
      </c>
      <c r="J2290" t="n">
        <v>15</v>
      </c>
      <c r="R2290" t="inlineStr">
        <is>
          <t>Noise</t>
        </is>
      </c>
      <c r="W2290" t="n">
        <v>1</v>
      </c>
      <c r="X2290" t="inlineStr">
        <is>
          <t>Noise</t>
        </is>
      </c>
      <c r="AC2290" t="inlineStr">
        <is>
          <t>58dUjibaY2WLlrkInJdzWw==</t>
        </is>
      </c>
      <c r="BY2290" t="inlineStr">
        <is>
          <t>[('Noise', 'Förbiflygande')]</t>
        </is>
      </c>
    </row>
    <row r="2291">
      <c r="A2291" t="inlineStr">
        <is>
          <t>D:\202507 Fladdermöss Varsvik\Autoboxar 3006-0607\Halmstad 4</t>
        </is>
      </c>
      <c r="C2291" t="inlineStr">
        <is>
          <t>M002290.WAV</t>
        </is>
      </c>
      <c r="D2291" t="n">
        <v>4.99968</v>
      </c>
      <c r="E2291" s="23" t="n">
        <v>45841</v>
      </c>
      <c r="F2291" t="inlineStr">
        <is>
          <t>03:14:34</t>
        </is>
      </c>
      <c r="G2291" t="n">
        <v>3</v>
      </c>
      <c r="H2291" s="23" t="n">
        <v>45840</v>
      </c>
      <c r="I2291" t="inlineStr">
        <is>
          <t>15:14:34</t>
        </is>
      </c>
      <c r="J2291" t="n">
        <v>15</v>
      </c>
      <c r="R2291" t="inlineStr">
        <is>
          <t>Noise</t>
        </is>
      </c>
      <c r="W2291" t="n">
        <v>1</v>
      </c>
      <c r="X2291" t="inlineStr">
        <is>
          <t>Noise</t>
        </is>
      </c>
      <c r="AC2291" t="inlineStr">
        <is>
          <t>+nvFjTnEA8d9ARywEdKP7A==</t>
        </is>
      </c>
      <c r="BY2291" t="inlineStr">
        <is>
          <t>[('Noise', 'Förbiflygande')]</t>
        </is>
      </c>
    </row>
    <row r="2292">
      <c r="A2292" t="inlineStr">
        <is>
          <t>D:\202507 Fladdermöss Varsvik\Autoboxar 3006-0607\Halmstad 4</t>
        </is>
      </c>
      <c r="C2292" t="inlineStr">
        <is>
          <t>M002291.WAV</t>
        </is>
      </c>
      <c r="D2292" t="n">
        <v>4.99968</v>
      </c>
      <c r="E2292" s="23" t="n">
        <v>45841</v>
      </c>
      <c r="F2292" t="inlineStr">
        <is>
          <t>03:14:42</t>
        </is>
      </c>
      <c r="G2292" t="n">
        <v>3</v>
      </c>
      <c r="H2292" s="23" t="n">
        <v>45840</v>
      </c>
      <c r="I2292" t="inlineStr">
        <is>
          <t>15:14:42</t>
        </is>
      </c>
      <c r="J2292" t="n">
        <v>15</v>
      </c>
      <c r="R2292" t="inlineStr">
        <is>
          <t>Noise</t>
        </is>
      </c>
      <c r="W2292" t="n">
        <v>1</v>
      </c>
      <c r="X2292" t="inlineStr">
        <is>
          <t>Noise</t>
        </is>
      </c>
      <c r="AC2292" t="inlineStr">
        <is>
          <t>UFP2v4DfTJbzRpHgl3gS6w==</t>
        </is>
      </c>
      <c r="BY2292" t="inlineStr">
        <is>
          <t>[('Noise', 'Förbiflygande')]</t>
        </is>
      </c>
    </row>
    <row r="2293">
      <c r="A2293" t="inlineStr">
        <is>
          <t>D:\202507 Fladdermöss Varsvik\Autoboxar 3006-0607\Halmstad 4</t>
        </is>
      </c>
      <c r="C2293" t="inlineStr">
        <is>
          <t>M002292.WAV</t>
        </is>
      </c>
      <c r="D2293" t="n">
        <v>4.99968</v>
      </c>
      <c r="E2293" s="23" t="n">
        <v>45841</v>
      </c>
      <c r="F2293" t="inlineStr">
        <is>
          <t>03:14:50</t>
        </is>
      </c>
      <c r="G2293" t="n">
        <v>3</v>
      </c>
      <c r="H2293" s="23" t="n">
        <v>45840</v>
      </c>
      <c r="I2293" t="inlineStr">
        <is>
          <t>15:14:50</t>
        </is>
      </c>
      <c r="J2293" t="n">
        <v>15</v>
      </c>
      <c r="R2293" t="inlineStr">
        <is>
          <t>Noise</t>
        </is>
      </c>
      <c r="W2293" t="n">
        <v>1</v>
      </c>
      <c r="X2293" t="inlineStr">
        <is>
          <t>Noise</t>
        </is>
      </c>
      <c r="AC2293" t="inlineStr">
        <is>
          <t>aeT7QmBrdGvLAwWWHAaJqw==</t>
        </is>
      </c>
      <c r="BY2293" t="inlineStr">
        <is>
          <t>[('Noise', 'Förbiflygande')]</t>
        </is>
      </c>
    </row>
    <row r="2294">
      <c r="A2294" t="inlineStr">
        <is>
          <t>D:\202507 Fladdermöss Varsvik\Autoboxar 3006-0607\Halmstad 4</t>
        </is>
      </c>
      <c r="C2294" t="inlineStr">
        <is>
          <t>M002293.WAV</t>
        </is>
      </c>
      <c r="D2294" t="n">
        <v>4.99968</v>
      </c>
      <c r="E2294" s="23" t="n">
        <v>45841</v>
      </c>
      <c r="F2294" t="inlineStr">
        <is>
          <t>03:14:58</t>
        </is>
      </c>
      <c r="G2294" t="n">
        <v>3</v>
      </c>
      <c r="H2294" s="23" t="n">
        <v>45840</v>
      </c>
      <c r="I2294" t="inlineStr">
        <is>
          <t>15:14:58</t>
        </is>
      </c>
      <c r="J2294" t="n">
        <v>15</v>
      </c>
      <c r="R2294" t="inlineStr">
        <is>
          <t>Noise</t>
        </is>
      </c>
      <c r="W2294" t="n">
        <v>1</v>
      </c>
      <c r="X2294" t="inlineStr">
        <is>
          <t>Noise</t>
        </is>
      </c>
      <c r="AC2294" t="inlineStr">
        <is>
          <t>Ge60Djf8Ai04dcOJQExsyQ==</t>
        </is>
      </c>
      <c r="BY2294" t="inlineStr">
        <is>
          <t>[('Noise', 'Förbiflygande')]</t>
        </is>
      </c>
    </row>
    <row r="2295">
      <c r="A2295" t="inlineStr">
        <is>
          <t>D:\202507 Fladdermöss Varsvik\Autoboxar 3006-0607\Halmstad 4</t>
        </is>
      </c>
      <c r="C2295" t="inlineStr">
        <is>
          <t>M002294.WAV</t>
        </is>
      </c>
      <c r="D2295" t="n">
        <v>4.99968</v>
      </c>
      <c r="E2295" s="23" t="n">
        <v>45841</v>
      </c>
      <c r="F2295" t="inlineStr">
        <is>
          <t>03:15:06</t>
        </is>
      </c>
      <c r="G2295" t="n">
        <v>3</v>
      </c>
      <c r="H2295" s="23" t="n">
        <v>45840</v>
      </c>
      <c r="I2295" t="inlineStr">
        <is>
          <t>15:15:06</t>
        </is>
      </c>
      <c r="J2295" t="n">
        <v>15</v>
      </c>
      <c r="R2295" t="inlineStr">
        <is>
          <t>Noise</t>
        </is>
      </c>
      <c r="W2295" t="n">
        <v>1</v>
      </c>
      <c r="X2295" t="inlineStr">
        <is>
          <t>Noise</t>
        </is>
      </c>
      <c r="AC2295" t="inlineStr">
        <is>
          <t>rK3bZa+yF/PHofSDlnRiVg==</t>
        </is>
      </c>
      <c r="BY2295" t="inlineStr">
        <is>
          <t>[('Noise', 'Förbiflygande')]</t>
        </is>
      </c>
    </row>
    <row r="2296">
      <c r="A2296" t="inlineStr">
        <is>
          <t>D:\202507 Fladdermöss Varsvik\Autoboxar 3006-0607\Halmstad 4</t>
        </is>
      </c>
      <c r="C2296" t="inlineStr">
        <is>
          <t>M002295.WAV</t>
        </is>
      </c>
      <c r="D2296" t="n">
        <v>4.99968</v>
      </c>
      <c r="E2296" s="23" t="n">
        <v>45841</v>
      </c>
      <c r="F2296" t="inlineStr">
        <is>
          <t>03:15:16</t>
        </is>
      </c>
      <c r="G2296" t="n">
        <v>3</v>
      </c>
      <c r="H2296" s="23" t="n">
        <v>45840</v>
      </c>
      <c r="I2296" t="inlineStr">
        <is>
          <t>15:15:16</t>
        </is>
      </c>
      <c r="J2296" t="n">
        <v>15</v>
      </c>
      <c r="R2296" t="inlineStr">
        <is>
          <t>Noise</t>
        </is>
      </c>
      <c r="W2296" t="n">
        <v>1</v>
      </c>
      <c r="X2296" t="inlineStr">
        <is>
          <t>Noise</t>
        </is>
      </c>
      <c r="AC2296" t="inlineStr">
        <is>
          <t>xnQqvp4hJsDZ564RnKpyOg==</t>
        </is>
      </c>
      <c r="BY2296" t="inlineStr">
        <is>
          <t>[('Noise', 'Förbiflygande')]</t>
        </is>
      </c>
    </row>
    <row r="2297">
      <c r="A2297" t="inlineStr">
        <is>
          <t>D:\202507 Fladdermöss Varsvik\Autoboxar 3006-0607\Halmstad 4</t>
        </is>
      </c>
      <c r="C2297" t="inlineStr">
        <is>
          <t>M002296.WAV</t>
        </is>
      </c>
      <c r="D2297" t="n">
        <v>4.99968</v>
      </c>
      <c r="E2297" s="23" t="n">
        <v>45841</v>
      </c>
      <c r="F2297" t="inlineStr">
        <is>
          <t>03:15:22</t>
        </is>
      </c>
      <c r="G2297" t="n">
        <v>3</v>
      </c>
      <c r="H2297" s="23" t="n">
        <v>45840</v>
      </c>
      <c r="I2297" t="inlineStr">
        <is>
          <t>15:15:22</t>
        </is>
      </c>
      <c r="J2297" t="n">
        <v>15</v>
      </c>
      <c r="R2297" t="inlineStr">
        <is>
          <t>Noise</t>
        </is>
      </c>
      <c r="W2297" t="n">
        <v>1</v>
      </c>
      <c r="X2297" t="inlineStr">
        <is>
          <t>Noise</t>
        </is>
      </c>
      <c r="AC2297" t="inlineStr">
        <is>
          <t>TU49uEXoH0ptw7TsR1+gag==</t>
        </is>
      </c>
      <c r="BY2297" t="inlineStr">
        <is>
          <t>[('Noise', 'Förbiflygande')]</t>
        </is>
      </c>
    </row>
    <row r="2298">
      <c r="A2298" t="inlineStr">
        <is>
          <t>D:\202507 Fladdermöss Varsvik\Autoboxar 3006-0607\Halmstad 4</t>
        </is>
      </c>
      <c r="C2298" t="inlineStr">
        <is>
          <t>M002297.WAV</t>
        </is>
      </c>
      <c r="D2298" t="n">
        <v>4.99968</v>
      </c>
      <c r="E2298" s="23" t="n">
        <v>45841</v>
      </c>
      <c r="F2298" t="inlineStr">
        <is>
          <t>03:15:32</t>
        </is>
      </c>
      <c r="G2298" t="n">
        <v>3</v>
      </c>
      <c r="H2298" s="23" t="n">
        <v>45840</v>
      </c>
      <c r="I2298" t="inlineStr">
        <is>
          <t>15:15:32</t>
        </is>
      </c>
      <c r="J2298" t="n">
        <v>15</v>
      </c>
      <c r="R2298" t="inlineStr">
        <is>
          <t>Noise</t>
        </is>
      </c>
      <c r="W2298" t="n">
        <v>1</v>
      </c>
      <c r="X2298" t="inlineStr">
        <is>
          <t>Noise</t>
        </is>
      </c>
      <c r="AC2298" t="inlineStr">
        <is>
          <t>DWVKbxdcFBXY9POqNpTt7g==</t>
        </is>
      </c>
      <c r="BY2298" t="inlineStr">
        <is>
          <t>[('Noise', 'Förbiflygande')]</t>
        </is>
      </c>
    </row>
    <row r="2299">
      <c r="A2299" t="inlineStr">
        <is>
          <t>D:\202507 Fladdermöss Varsvik\Autoboxar 3006-0607\Halmstad 4</t>
        </is>
      </c>
      <c r="C2299" t="inlineStr">
        <is>
          <t>M002298.WAV</t>
        </is>
      </c>
      <c r="D2299" t="n">
        <v>4.99968</v>
      </c>
      <c r="E2299" s="23" t="n">
        <v>45841</v>
      </c>
      <c r="F2299" t="inlineStr">
        <is>
          <t>03:15:40</t>
        </is>
      </c>
      <c r="G2299" t="n">
        <v>3</v>
      </c>
      <c r="H2299" s="23" t="n">
        <v>45840</v>
      </c>
      <c r="I2299" t="inlineStr">
        <is>
          <t>15:15:40</t>
        </is>
      </c>
      <c r="J2299" t="n">
        <v>15</v>
      </c>
      <c r="R2299" t="inlineStr">
        <is>
          <t>Noise</t>
        </is>
      </c>
      <c r="W2299" t="n">
        <v>1</v>
      </c>
      <c r="X2299" t="inlineStr">
        <is>
          <t>Noise</t>
        </is>
      </c>
      <c r="AC2299" t="inlineStr">
        <is>
          <t>TBAbDLwZvUnoyn64obPMHA==</t>
        </is>
      </c>
      <c r="BY2299" t="inlineStr">
        <is>
          <t>[('Noise', 'Förbiflygande')]</t>
        </is>
      </c>
    </row>
    <row r="2300">
      <c r="A2300" t="inlineStr">
        <is>
          <t>D:\202507 Fladdermöss Varsvik\Autoboxar 3006-0607\Halmstad 4</t>
        </is>
      </c>
      <c r="C2300" t="inlineStr">
        <is>
          <t>M002299.WAV</t>
        </is>
      </c>
      <c r="D2300" t="n">
        <v>4.99968</v>
      </c>
      <c r="E2300" s="23" t="n">
        <v>45841</v>
      </c>
      <c r="F2300" t="inlineStr">
        <is>
          <t>03:15:46</t>
        </is>
      </c>
      <c r="G2300" t="n">
        <v>3</v>
      </c>
      <c r="H2300" s="23" t="n">
        <v>45840</v>
      </c>
      <c r="I2300" t="inlineStr">
        <is>
          <t>15:15:46</t>
        </is>
      </c>
      <c r="J2300" t="n">
        <v>15</v>
      </c>
      <c r="R2300" t="inlineStr">
        <is>
          <t>Noise</t>
        </is>
      </c>
      <c r="W2300" t="n">
        <v>1</v>
      </c>
      <c r="X2300" t="inlineStr">
        <is>
          <t>Noise</t>
        </is>
      </c>
      <c r="AC2300" t="inlineStr">
        <is>
          <t>1hr3qRFlGWCHK2U01DMrqQ==</t>
        </is>
      </c>
      <c r="BY2300" t="inlineStr">
        <is>
          <t>[('Noise', 'Förbiflygande')]</t>
        </is>
      </c>
    </row>
    <row r="2301">
      <c r="A2301" t="inlineStr">
        <is>
          <t>D:\202507 Fladdermöss Varsvik\Autoboxar 3006-0607\Halmstad 4</t>
        </is>
      </c>
      <c r="C2301" t="inlineStr">
        <is>
          <t>M002300.WAV</t>
        </is>
      </c>
      <c r="D2301" t="n">
        <v>4.99968</v>
      </c>
      <c r="E2301" s="23" t="n">
        <v>45841</v>
      </c>
      <c r="F2301" t="inlineStr">
        <is>
          <t>03:15:54</t>
        </is>
      </c>
      <c r="G2301" t="n">
        <v>3</v>
      </c>
      <c r="H2301" s="23" t="n">
        <v>45840</v>
      </c>
      <c r="I2301" t="inlineStr">
        <is>
          <t>15:15:54</t>
        </is>
      </c>
      <c r="J2301" t="n">
        <v>15</v>
      </c>
      <c r="R2301" t="inlineStr">
        <is>
          <t>Noise</t>
        </is>
      </c>
      <c r="W2301" t="n">
        <v>1</v>
      </c>
      <c r="X2301" t="inlineStr">
        <is>
          <t>Noise</t>
        </is>
      </c>
      <c r="AC2301" t="inlineStr">
        <is>
          <t>Q/V+bqHX5T+Zte3TzFHA7g==</t>
        </is>
      </c>
      <c r="BY2301" t="inlineStr">
        <is>
          <t>[('Noise', 'Förbiflygande')]</t>
        </is>
      </c>
    </row>
    <row r="2302">
      <c r="A2302" t="inlineStr">
        <is>
          <t>D:\202507 Fladdermöss Varsvik\Autoboxar 3006-0607\Halmstad 4</t>
        </is>
      </c>
      <c r="C2302" t="inlineStr">
        <is>
          <t>M002301.WAV</t>
        </is>
      </c>
      <c r="D2302" t="n">
        <v>4.99968</v>
      </c>
      <c r="E2302" s="23" t="n">
        <v>45841</v>
      </c>
      <c r="F2302" t="inlineStr">
        <is>
          <t>03:16:04</t>
        </is>
      </c>
      <c r="G2302" t="n">
        <v>3</v>
      </c>
      <c r="H2302" s="23" t="n">
        <v>45840</v>
      </c>
      <c r="I2302" t="inlineStr">
        <is>
          <t>15:16:04</t>
        </is>
      </c>
      <c r="J2302" t="n">
        <v>15</v>
      </c>
      <c r="R2302" t="inlineStr">
        <is>
          <t>Noise</t>
        </is>
      </c>
      <c r="W2302" t="n">
        <v>1</v>
      </c>
      <c r="X2302" t="inlineStr">
        <is>
          <t>Noise</t>
        </is>
      </c>
      <c r="AC2302" t="inlineStr">
        <is>
          <t>QJzIhWXgSSBcJniLABnhTA==</t>
        </is>
      </c>
      <c r="BY2302" t="inlineStr">
        <is>
          <t>[('Noise', 'Förbiflygande')]</t>
        </is>
      </c>
    </row>
    <row r="2303">
      <c r="A2303" t="inlineStr">
        <is>
          <t>D:\202507 Fladdermöss Varsvik\Autoboxar 3006-0607\Halmstad 4</t>
        </is>
      </c>
      <c r="C2303" t="inlineStr">
        <is>
          <t>M002302.WAV</t>
        </is>
      </c>
      <c r="D2303" t="n">
        <v>4.99968</v>
      </c>
      <c r="E2303" s="23" t="n">
        <v>45841</v>
      </c>
      <c r="F2303" t="inlineStr">
        <is>
          <t>03:16:12</t>
        </is>
      </c>
      <c r="G2303" t="n">
        <v>3</v>
      </c>
      <c r="H2303" s="23" t="n">
        <v>45840</v>
      </c>
      <c r="I2303" t="inlineStr">
        <is>
          <t>15:16:12</t>
        </is>
      </c>
      <c r="J2303" t="n">
        <v>15</v>
      </c>
      <c r="R2303" t="inlineStr">
        <is>
          <t>Noise</t>
        </is>
      </c>
      <c r="W2303" t="n">
        <v>1</v>
      </c>
      <c r="X2303" t="inlineStr">
        <is>
          <t>Noise</t>
        </is>
      </c>
      <c r="AC2303" t="inlineStr">
        <is>
          <t>YvwoG+IiDfgKvv9BWHK9cQ==</t>
        </is>
      </c>
      <c r="BY2303" t="inlineStr">
        <is>
          <t>[('Noise', 'Förbiflygande')]</t>
        </is>
      </c>
    </row>
    <row r="2304">
      <c r="A2304" t="inlineStr">
        <is>
          <t>D:\202507 Fladdermöss Varsvik\Autoboxar 3006-0607\Halmstad 4</t>
        </is>
      </c>
      <c r="C2304" t="inlineStr">
        <is>
          <t>M002303.WAV</t>
        </is>
      </c>
      <c r="D2304" t="n">
        <v>4.99968</v>
      </c>
      <c r="E2304" s="23" t="n">
        <v>45841</v>
      </c>
      <c r="F2304" t="inlineStr">
        <is>
          <t>03:16:22</t>
        </is>
      </c>
      <c r="G2304" t="n">
        <v>3</v>
      </c>
      <c r="H2304" s="23" t="n">
        <v>45840</v>
      </c>
      <c r="I2304" t="inlineStr">
        <is>
          <t>15:16:22</t>
        </is>
      </c>
      <c r="J2304" t="n">
        <v>15</v>
      </c>
      <c r="R2304" t="inlineStr">
        <is>
          <t>Noise</t>
        </is>
      </c>
      <c r="W2304" t="n">
        <v>1</v>
      </c>
      <c r="X2304" t="inlineStr">
        <is>
          <t>Noise</t>
        </is>
      </c>
      <c r="AC2304" t="inlineStr">
        <is>
          <t>XULQvQsZtmmYS7P54zp+Yw==</t>
        </is>
      </c>
      <c r="BY2304" t="inlineStr">
        <is>
          <t>[('Noise', 'Förbiflygande')]</t>
        </is>
      </c>
    </row>
    <row r="2305">
      <c r="A2305" t="inlineStr">
        <is>
          <t>D:\202507 Fladdermöss Varsvik\Autoboxar 3006-0607\Halmstad 4</t>
        </is>
      </c>
      <c r="C2305" t="inlineStr">
        <is>
          <t>M002304.WAV</t>
        </is>
      </c>
      <c r="D2305" t="n">
        <v>4.99968</v>
      </c>
      <c r="E2305" s="23" t="n">
        <v>45841</v>
      </c>
      <c r="F2305" t="inlineStr">
        <is>
          <t>03:16:30</t>
        </is>
      </c>
      <c r="G2305" t="n">
        <v>3</v>
      </c>
      <c r="H2305" s="23" t="n">
        <v>45840</v>
      </c>
      <c r="I2305" t="inlineStr">
        <is>
          <t>15:16:30</t>
        </is>
      </c>
      <c r="J2305" t="n">
        <v>15</v>
      </c>
      <c r="R2305" t="inlineStr">
        <is>
          <t>Noise</t>
        </is>
      </c>
      <c r="W2305" t="n">
        <v>1</v>
      </c>
      <c r="X2305" t="inlineStr">
        <is>
          <t>Noise</t>
        </is>
      </c>
      <c r="AC2305" t="inlineStr">
        <is>
          <t>tJX1dMSWrZs0sCYDVED2yQ==</t>
        </is>
      </c>
      <c r="BY2305" t="inlineStr">
        <is>
          <t>[('Noise', 'Förbiflygande')]</t>
        </is>
      </c>
    </row>
    <row r="2306">
      <c r="A2306" t="inlineStr">
        <is>
          <t>D:\202507 Fladdermöss Varsvik\Autoboxar 3006-0607\Halmstad 4</t>
        </is>
      </c>
      <c r="C2306" t="inlineStr">
        <is>
          <t>M002305.WAV</t>
        </is>
      </c>
      <c r="D2306" t="n">
        <v>4.99968</v>
      </c>
      <c r="E2306" s="23" t="n">
        <v>45841</v>
      </c>
      <c r="F2306" t="inlineStr">
        <is>
          <t>03:16:38</t>
        </is>
      </c>
      <c r="G2306" t="n">
        <v>3</v>
      </c>
      <c r="H2306" s="23" t="n">
        <v>45840</v>
      </c>
      <c r="I2306" t="inlineStr">
        <is>
          <t>15:16:38</t>
        </is>
      </c>
      <c r="J2306" t="n">
        <v>15</v>
      </c>
      <c r="R2306" t="inlineStr">
        <is>
          <t>Noise</t>
        </is>
      </c>
      <c r="W2306" t="n">
        <v>1</v>
      </c>
      <c r="X2306" t="inlineStr">
        <is>
          <t>Noise</t>
        </is>
      </c>
      <c r="AC2306" t="inlineStr">
        <is>
          <t>8wcMW3yA1gddjnRnffztuQ==</t>
        </is>
      </c>
      <c r="BY2306" t="inlineStr">
        <is>
          <t>[('Noise', 'Förbiflygande')]</t>
        </is>
      </c>
    </row>
    <row r="2307">
      <c r="A2307" t="inlineStr">
        <is>
          <t>D:\202507 Fladdermöss Varsvik\Autoboxar 3006-0607\Halmstad 4</t>
        </is>
      </c>
      <c r="C2307" t="inlineStr">
        <is>
          <t>M002306.WAV</t>
        </is>
      </c>
      <c r="D2307" t="n">
        <v>4.99968</v>
      </c>
      <c r="E2307" s="23" t="n">
        <v>45841</v>
      </c>
      <c r="F2307" t="inlineStr">
        <is>
          <t>03:16:46</t>
        </is>
      </c>
      <c r="G2307" t="n">
        <v>3</v>
      </c>
      <c r="H2307" s="23" t="n">
        <v>45840</v>
      </c>
      <c r="I2307" t="inlineStr">
        <is>
          <t>15:16:46</t>
        </is>
      </c>
      <c r="J2307" t="n">
        <v>15</v>
      </c>
      <c r="R2307" t="inlineStr">
        <is>
          <t>Noise</t>
        </is>
      </c>
      <c r="W2307" t="n">
        <v>1</v>
      </c>
      <c r="X2307" t="inlineStr">
        <is>
          <t>Noise</t>
        </is>
      </c>
      <c r="AC2307" t="inlineStr">
        <is>
          <t>eM4NmXcXADLfrrHLryolow==</t>
        </is>
      </c>
      <c r="BY2307" t="inlineStr">
        <is>
          <t>[('Noise', 'Förbiflygande')]</t>
        </is>
      </c>
    </row>
    <row r="2308">
      <c r="A2308" t="inlineStr">
        <is>
          <t>D:\202507 Fladdermöss Varsvik\Autoboxar 3006-0607\Halmstad 4</t>
        </is>
      </c>
      <c r="C2308" t="inlineStr">
        <is>
          <t>M002307.WAV</t>
        </is>
      </c>
      <c r="D2308" t="n">
        <v>4.99968</v>
      </c>
      <c r="E2308" s="23" t="n">
        <v>45841</v>
      </c>
      <c r="F2308" t="inlineStr">
        <is>
          <t>03:16:54</t>
        </is>
      </c>
      <c r="G2308" t="n">
        <v>3</v>
      </c>
      <c r="H2308" s="23" t="n">
        <v>45840</v>
      </c>
      <c r="I2308" t="inlineStr">
        <is>
          <t>15:16:54</t>
        </is>
      </c>
      <c r="J2308" t="n">
        <v>15</v>
      </c>
      <c r="R2308" t="inlineStr">
        <is>
          <t>Noise</t>
        </is>
      </c>
      <c r="W2308" t="n">
        <v>1</v>
      </c>
      <c r="X2308" t="inlineStr">
        <is>
          <t>Noise</t>
        </is>
      </c>
      <c r="AC2308" t="inlineStr">
        <is>
          <t>tbQnoYY7VIWff7JDdwkJvQ==</t>
        </is>
      </c>
      <c r="BY2308" t="inlineStr">
        <is>
          <t>[('Noise', 'Förbiflygande')]</t>
        </is>
      </c>
    </row>
    <row r="2309">
      <c r="A2309" t="inlineStr">
        <is>
          <t>D:\202507 Fladdermöss Varsvik\Autoboxar 3006-0607\Halmstad 4</t>
        </is>
      </c>
      <c r="C2309" t="inlineStr">
        <is>
          <t>M002308.WAV</t>
        </is>
      </c>
      <c r="D2309" t="n">
        <v>4.99968</v>
      </c>
      <c r="E2309" s="23" t="n">
        <v>45841</v>
      </c>
      <c r="F2309" t="inlineStr">
        <is>
          <t>03:17:02</t>
        </is>
      </c>
      <c r="G2309" t="n">
        <v>3</v>
      </c>
      <c r="H2309" s="23" t="n">
        <v>45840</v>
      </c>
      <c r="I2309" t="inlineStr">
        <is>
          <t>15:17:02</t>
        </is>
      </c>
      <c r="J2309" t="n">
        <v>15</v>
      </c>
      <c r="R2309" t="inlineStr">
        <is>
          <t>Noise</t>
        </is>
      </c>
      <c r="W2309" t="n">
        <v>1</v>
      </c>
      <c r="X2309" t="inlineStr">
        <is>
          <t>Noise</t>
        </is>
      </c>
      <c r="AC2309" t="inlineStr">
        <is>
          <t>E45nnIraYNH8vt0T44jwhA==</t>
        </is>
      </c>
      <c r="BY2309" t="inlineStr">
        <is>
          <t>[('Noise', 'Förbiflygande')]</t>
        </is>
      </c>
    </row>
    <row r="2310">
      <c r="A2310" t="inlineStr">
        <is>
          <t>D:\202507 Fladdermöss Varsvik\Autoboxar 3006-0607\Halmstad 4</t>
        </is>
      </c>
      <c r="C2310" t="inlineStr">
        <is>
          <t>M002309.WAV</t>
        </is>
      </c>
      <c r="D2310" t="n">
        <v>4.99968</v>
      </c>
      <c r="E2310" s="23" t="n">
        <v>45841</v>
      </c>
      <c r="F2310" t="inlineStr">
        <is>
          <t>03:17:10</t>
        </is>
      </c>
      <c r="G2310" t="n">
        <v>3</v>
      </c>
      <c r="H2310" s="23" t="n">
        <v>45840</v>
      </c>
      <c r="I2310" t="inlineStr">
        <is>
          <t>15:17:10</t>
        </is>
      </c>
      <c r="J2310" t="n">
        <v>15</v>
      </c>
      <c r="R2310" t="inlineStr">
        <is>
          <t>Noise</t>
        </is>
      </c>
      <c r="W2310" t="n">
        <v>1</v>
      </c>
      <c r="X2310" t="inlineStr">
        <is>
          <t>Noise</t>
        </is>
      </c>
      <c r="AC2310" t="inlineStr">
        <is>
          <t>6FAdVIxVW5nhNDP/itsEzw==</t>
        </is>
      </c>
      <c r="BY2310" t="inlineStr">
        <is>
          <t>[('Noise', 'Förbiflygande')]</t>
        </is>
      </c>
    </row>
    <row r="2311">
      <c r="A2311" t="inlineStr">
        <is>
          <t>D:\202507 Fladdermöss Varsvik\Autoboxar 3006-0607\Halmstad 4</t>
        </is>
      </c>
      <c r="C2311" t="inlineStr">
        <is>
          <t>M002310.WAV</t>
        </is>
      </c>
      <c r="D2311" t="n">
        <v>4.99968</v>
      </c>
      <c r="E2311" s="23" t="n">
        <v>45841</v>
      </c>
      <c r="F2311" t="inlineStr">
        <is>
          <t>03:17:18</t>
        </is>
      </c>
      <c r="G2311" t="n">
        <v>3</v>
      </c>
      <c r="H2311" s="23" t="n">
        <v>45840</v>
      </c>
      <c r="I2311" t="inlineStr">
        <is>
          <t>15:17:18</t>
        </is>
      </c>
      <c r="J2311" t="n">
        <v>15</v>
      </c>
      <c r="R2311" t="inlineStr">
        <is>
          <t>Noise</t>
        </is>
      </c>
      <c r="W2311" t="n">
        <v>1</v>
      </c>
      <c r="X2311" t="inlineStr">
        <is>
          <t>Noise</t>
        </is>
      </c>
      <c r="AC2311" t="inlineStr">
        <is>
          <t>F6YkGRXIRUUfgWrNw4ttHg==</t>
        </is>
      </c>
      <c r="BY2311" t="inlineStr">
        <is>
          <t>[('Noise', 'Förbiflygande')]</t>
        </is>
      </c>
    </row>
    <row r="2312">
      <c r="A2312" t="inlineStr">
        <is>
          <t>D:\202507 Fladdermöss Varsvik\Autoboxar 3006-0607\Halmstad 4</t>
        </is>
      </c>
      <c r="C2312" t="inlineStr">
        <is>
          <t>M002311.WAV</t>
        </is>
      </c>
      <c r="D2312" t="n">
        <v>4.99968</v>
      </c>
      <c r="E2312" s="23" t="n">
        <v>45841</v>
      </c>
      <c r="F2312" t="inlineStr">
        <is>
          <t>03:17:26</t>
        </is>
      </c>
      <c r="G2312" t="n">
        <v>3</v>
      </c>
      <c r="H2312" s="23" t="n">
        <v>45840</v>
      </c>
      <c r="I2312" t="inlineStr">
        <is>
          <t>15:17:26</t>
        </is>
      </c>
      <c r="J2312" t="n">
        <v>15</v>
      </c>
      <c r="R2312" t="inlineStr">
        <is>
          <t>Noise</t>
        </is>
      </c>
      <c r="W2312" t="n">
        <v>1</v>
      </c>
      <c r="X2312" t="inlineStr">
        <is>
          <t>Noise</t>
        </is>
      </c>
      <c r="AC2312" t="inlineStr">
        <is>
          <t>kKE12VGK2xY8U1+gBJgO1g==</t>
        </is>
      </c>
      <c r="BY2312" t="inlineStr">
        <is>
          <t>[('Noise', 'Förbiflygande')]</t>
        </is>
      </c>
    </row>
    <row r="2313">
      <c r="A2313" t="inlineStr">
        <is>
          <t>D:\202507 Fladdermöss Varsvik\Autoboxar 3006-0607\Halmstad 4</t>
        </is>
      </c>
      <c r="C2313" t="inlineStr">
        <is>
          <t>M002312.WAV</t>
        </is>
      </c>
      <c r="D2313" t="n">
        <v>4.99968</v>
      </c>
      <c r="E2313" s="23" t="n">
        <v>45841</v>
      </c>
      <c r="F2313" t="inlineStr">
        <is>
          <t>03:17:34</t>
        </is>
      </c>
      <c r="G2313" t="n">
        <v>3</v>
      </c>
      <c r="H2313" s="23" t="n">
        <v>45840</v>
      </c>
      <c r="I2313" t="inlineStr">
        <is>
          <t>15:17:34</t>
        </is>
      </c>
      <c r="J2313" t="n">
        <v>15</v>
      </c>
      <c r="R2313" t="inlineStr">
        <is>
          <t>Noise</t>
        </is>
      </c>
      <c r="W2313" t="n">
        <v>1</v>
      </c>
      <c r="X2313" t="inlineStr">
        <is>
          <t>Noise</t>
        </is>
      </c>
      <c r="AC2313" t="inlineStr">
        <is>
          <t>empTm8j+yv/j3AEpjOfbxg==</t>
        </is>
      </c>
      <c r="BY2313" t="inlineStr">
        <is>
          <t>[('Noise', 'Förbiflygande')]</t>
        </is>
      </c>
    </row>
    <row r="2314">
      <c r="A2314" t="inlineStr">
        <is>
          <t>D:\202507 Fladdermöss Varsvik\Autoboxar 3006-0607\Halmstad 4</t>
        </is>
      </c>
      <c r="C2314" t="inlineStr">
        <is>
          <t>M002313.WAV</t>
        </is>
      </c>
      <c r="D2314" t="n">
        <v>4.99968</v>
      </c>
      <c r="E2314" s="23" t="n">
        <v>45841</v>
      </c>
      <c r="F2314" t="inlineStr">
        <is>
          <t>03:17:40</t>
        </is>
      </c>
      <c r="G2314" t="n">
        <v>3</v>
      </c>
      <c r="H2314" s="23" t="n">
        <v>45840</v>
      </c>
      <c r="I2314" t="inlineStr">
        <is>
          <t>15:17:40</t>
        </is>
      </c>
      <c r="J2314" t="n">
        <v>15</v>
      </c>
      <c r="R2314" t="inlineStr">
        <is>
          <t>Noise</t>
        </is>
      </c>
      <c r="W2314" t="n">
        <v>1</v>
      </c>
      <c r="X2314" t="inlineStr">
        <is>
          <t>Noise</t>
        </is>
      </c>
      <c r="AC2314" t="inlineStr">
        <is>
          <t>bsbo+PRl7IwYAnmOdFVgYA==</t>
        </is>
      </c>
      <c r="BY2314" t="inlineStr">
        <is>
          <t>[('Noise', 'Förbiflygande')]</t>
        </is>
      </c>
    </row>
    <row r="2315">
      <c r="A2315" t="inlineStr">
        <is>
          <t>D:\202507 Fladdermöss Varsvik\Autoboxar 3006-0607\Halmstad 4</t>
        </is>
      </c>
      <c r="C2315" t="inlineStr">
        <is>
          <t>M002314.WAV</t>
        </is>
      </c>
      <c r="D2315" t="n">
        <v>4.99968</v>
      </c>
      <c r="E2315" s="23" t="n">
        <v>45841</v>
      </c>
      <c r="F2315" t="inlineStr">
        <is>
          <t>03:17:52</t>
        </is>
      </c>
      <c r="G2315" t="n">
        <v>3</v>
      </c>
      <c r="H2315" s="23" t="n">
        <v>45840</v>
      </c>
      <c r="I2315" t="inlineStr">
        <is>
          <t>15:17:52</t>
        </is>
      </c>
      <c r="J2315" t="n">
        <v>15</v>
      </c>
      <c r="R2315" t="inlineStr">
        <is>
          <t>Noise</t>
        </is>
      </c>
      <c r="W2315" t="n">
        <v>1</v>
      </c>
      <c r="X2315" t="inlineStr">
        <is>
          <t>Noise</t>
        </is>
      </c>
      <c r="AC2315" t="inlineStr">
        <is>
          <t>eQ3+p9OotNT5KsT1PRN4BQ==</t>
        </is>
      </c>
      <c r="BY2315" t="inlineStr">
        <is>
          <t>[('Noise', 'Förbiflygande')]</t>
        </is>
      </c>
    </row>
    <row r="2316">
      <c r="A2316" t="inlineStr">
        <is>
          <t>D:\202507 Fladdermöss Varsvik\Autoboxar 3006-0607\Halmstad 4</t>
        </is>
      </c>
      <c r="C2316" t="inlineStr">
        <is>
          <t>M002315.WAV</t>
        </is>
      </c>
      <c r="D2316" t="n">
        <v>4.99968</v>
      </c>
      <c r="E2316" s="23" t="n">
        <v>45841</v>
      </c>
      <c r="F2316" t="inlineStr">
        <is>
          <t>03:18:00</t>
        </is>
      </c>
      <c r="G2316" t="n">
        <v>3</v>
      </c>
      <c r="H2316" s="23" t="n">
        <v>45840</v>
      </c>
      <c r="I2316" t="inlineStr">
        <is>
          <t>15:18:00</t>
        </is>
      </c>
      <c r="J2316" t="n">
        <v>15</v>
      </c>
      <c r="R2316" t="inlineStr">
        <is>
          <t>Noise</t>
        </is>
      </c>
      <c r="W2316" t="n">
        <v>1</v>
      </c>
      <c r="X2316" t="inlineStr">
        <is>
          <t>Noise</t>
        </is>
      </c>
      <c r="AC2316" t="inlineStr">
        <is>
          <t>nihaIcRxXNKd0IONtL23hA==</t>
        </is>
      </c>
      <c r="BY2316" t="inlineStr">
        <is>
          <t>[('Noise', 'Förbiflygande')]</t>
        </is>
      </c>
    </row>
    <row r="2317">
      <c r="A2317" t="inlineStr">
        <is>
          <t>D:\202507 Fladdermöss Varsvik\Autoboxar 3006-0607\Halmstad 4</t>
        </is>
      </c>
      <c r="C2317" t="inlineStr">
        <is>
          <t>M002316.WAV</t>
        </is>
      </c>
      <c r="D2317" t="n">
        <v>4.99968</v>
      </c>
      <c r="E2317" s="23" t="n">
        <v>45841</v>
      </c>
      <c r="F2317" t="inlineStr">
        <is>
          <t>03:18:08</t>
        </is>
      </c>
      <c r="G2317" t="n">
        <v>3</v>
      </c>
      <c r="H2317" s="23" t="n">
        <v>45840</v>
      </c>
      <c r="I2317" t="inlineStr">
        <is>
          <t>15:18:08</t>
        </is>
      </c>
      <c r="J2317" t="n">
        <v>15</v>
      </c>
      <c r="R2317" t="inlineStr">
        <is>
          <t>Noise</t>
        </is>
      </c>
      <c r="W2317" t="n">
        <v>1</v>
      </c>
      <c r="X2317" t="inlineStr">
        <is>
          <t>Noise</t>
        </is>
      </c>
      <c r="AC2317" t="inlineStr">
        <is>
          <t>hjZfvWtC2+0s+RHzb5fE7g==</t>
        </is>
      </c>
      <c r="BY2317" t="inlineStr">
        <is>
          <t>[('Noise', 'Förbiflygande')]</t>
        </is>
      </c>
    </row>
    <row r="2318">
      <c r="A2318" t="inlineStr">
        <is>
          <t>D:\202507 Fladdermöss Varsvik\Autoboxar 3006-0607\Halmstad 4</t>
        </is>
      </c>
      <c r="C2318" t="inlineStr">
        <is>
          <t>M002317.WAV</t>
        </is>
      </c>
      <c r="D2318" t="n">
        <v>4.99968</v>
      </c>
      <c r="E2318" s="23" t="n">
        <v>45841</v>
      </c>
      <c r="F2318" t="inlineStr">
        <is>
          <t>03:18:14</t>
        </is>
      </c>
      <c r="G2318" t="n">
        <v>3</v>
      </c>
      <c r="H2318" s="23" t="n">
        <v>45840</v>
      </c>
      <c r="I2318" t="inlineStr">
        <is>
          <t>15:18:14</t>
        </is>
      </c>
      <c r="J2318" t="n">
        <v>15</v>
      </c>
      <c r="R2318" t="inlineStr">
        <is>
          <t>Noise</t>
        </is>
      </c>
      <c r="W2318" t="n">
        <v>1</v>
      </c>
      <c r="X2318" t="inlineStr">
        <is>
          <t>Noise</t>
        </is>
      </c>
      <c r="AC2318" t="inlineStr">
        <is>
          <t>L2WpFx8/E7lSMWcZxWTWFw==</t>
        </is>
      </c>
      <c r="BY2318" t="inlineStr">
        <is>
          <t>[('Noise', 'Förbiflygande')]</t>
        </is>
      </c>
    </row>
    <row r="2319">
      <c r="A2319" t="inlineStr">
        <is>
          <t>D:\202507 Fladdermöss Varsvik\Autoboxar 3006-0607\Halmstad 4</t>
        </is>
      </c>
      <c r="C2319" t="inlineStr">
        <is>
          <t>M002318.WAV</t>
        </is>
      </c>
      <c r="D2319" t="n">
        <v>4.99968</v>
      </c>
      <c r="E2319" s="23" t="n">
        <v>45841</v>
      </c>
      <c r="F2319" t="inlineStr">
        <is>
          <t>03:18:22</t>
        </is>
      </c>
      <c r="G2319" t="n">
        <v>3</v>
      </c>
      <c r="H2319" s="23" t="n">
        <v>45840</v>
      </c>
      <c r="I2319" t="inlineStr">
        <is>
          <t>15:18:22</t>
        </is>
      </c>
      <c r="J2319" t="n">
        <v>15</v>
      </c>
      <c r="R2319" t="inlineStr">
        <is>
          <t>Noise</t>
        </is>
      </c>
      <c r="W2319" t="n">
        <v>1</v>
      </c>
      <c r="X2319" t="inlineStr">
        <is>
          <t>Noise</t>
        </is>
      </c>
      <c r="AC2319" t="inlineStr">
        <is>
          <t>iAe9M7jwvHTKQQ6R3H0Gew==</t>
        </is>
      </c>
      <c r="BY2319" t="inlineStr">
        <is>
          <t>[('Noise', 'Förbiflygande')]</t>
        </is>
      </c>
    </row>
    <row r="2320">
      <c r="A2320" t="inlineStr">
        <is>
          <t>D:\202507 Fladdermöss Varsvik\Autoboxar 3006-0607\Halmstad 4</t>
        </is>
      </c>
      <c r="C2320" t="inlineStr">
        <is>
          <t>M002319.WAV</t>
        </is>
      </c>
      <c r="D2320" t="n">
        <v>4.99968</v>
      </c>
      <c r="E2320" s="23" t="n">
        <v>45841</v>
      </c>
      <c r="F2320" t="inlineStr">
        <is>
          <t>03:18:30</t>
        </is>
      </c>
      <c r="G2320" t="n">
        <v>3</v>
      </c>
      <c r="H2320" s="23" t="n">
        <v>45840</v>
      </c>
      <c r="I2320" t="inlineStr">
        <is>
          <t>15:18:30</t>
        </is>
      </c>
      <c r="J2320" t="n">
        <v>15</v>
      </c>
      <c r="R2320" t="inlineStr">
        <is>
          <t>Noise</t>
        </is>
      </c>
      <c r="W2320" t="n">
        <v>1</v>
      </c>
      <c r="X2320" t="inlineStr">
        <is>
          <t>Noise</t>
        </is>
      </c>
      <c r="AC2320" t="inlineStr">
        <is>
          <t>E0Uie9vP1ZBBto2odnrRGQ==</t>
        </is>
      </c>
      <c r="BY2320" t="inlineStr">
        <is>
          <t>[('Noise', 'Förbiflygande')]</t>
        </is>
      </c>
    </row>
    <row r="2321">
      <c r="A2321" t="inlineStr">
        <is>
          <t>D:\202507 Fladdermöss Varsvik\Autoboxar 3006-0607\Halmstad 4</t>
        </is>
      </c>
      <c r="C2321" t="inlineStr">
        <is>
          <t>M002320.WAV</t>
        </is>
      </c>
      <c r="D2321" t="n">
        <v>4.99968</v>
      </c>
      <c r="E2321" s="23" t="n">
        <v>45841</v>
      </c>
      <c r="F2321" t="inlineStr">
        <is>
          <t>03:18:38</t>
        </is>
      </c>
      <c r="G2321" t="n">
        <v>3</v>
      </c>
      <c r="H2321" s="23" t="n">
        <v>45840</v>
      </c>
      <c r="I2321" t="inlineStr">
        <is>
          <t>15:18:38</t>
        </is>
      </c>
      <c r="J2321" t="n">
        <v>15</v>
      </c>
      <c r="R2321" t="inlineStr">
        <is>
          <t>Noise</t>
        </is>
      </c>
      <c r="W2321" t="n">
        <v>1</v>
      </c>
      <c r="X2321" t="inlineStr">
        <is>
          <t>Noise</t>
        </is>
      </c>
      <c r="AC2321" t="inlineStr">
        <is>
          <t>hSgTTsV5jAxfTcQ1RPBhDA==</t>
        </is>
      </c>
      <c r="BY2321" t="inlineStr">
        <is>
          <t>[('Noise', 'Förbiflygande')]</t>
        </is>
      </c>
    </row>
    <row r="2322">
      <c r="A2322" t="inlineStr">
        <is>
          <t>D:\202507 Fladdermöss Varsvik\Autoboxar 3006-0607\Halmstad 4</t>
        </is>
      </c>
      <c r="C2322" t="inlineStr">
        <is>
          <t>M002321.WAV</t>
        </is>
      </c>
      <c r="D2322" t="n">
        <v>4.99968</v>
      </c>
      <c r="E2322" s="23" t="n">
        <v>45841</v>
      </c>
      <c r="F2322" t="inlineStr">
        <is>
          <t>03:18:46</t>
        </is>
      </c>
      <c r="G2322" t="n">
        <v>3</v>
      </c>
      <c r="H2322" s="23" t="n">
        <v>45840</v>
      </c>
      <c r="I2322" t="inlineStr">
        <is>
          <t>15:18:46</t>
        </is>
      </c>
      <c r="J2322" t="n">
        <v>15</v>
      </c>
      <c r="R2322" t="inlineStr">
        <is>
          <t>Noise</t>
        </is>
      </c>
      <c r="W2322" t="n">
        <v>1</v>
      </c>
      <c r="X2322" t="inlineStr">
        <is>
          <t>Noise</t>
        </is>
      </c>
      <c r="AC2322" t="inlineStr">
        <is>
          <t>Jnjb9fub6D2WePsxpelz3A==</t>
        </is>
      </c>
      <c r="BY2322" t="inlineStr">
        <is>
          <t>[('Noise', 'Förbiflygande')]</t>
        </is>
      </c>
    </row>
    <row r="2323">
      <c r="A2323" t="inlineStr">
        <is>
          <t>D:\202507 Fladdermöss Varsvik\Autoboxar 3006-0607\Halmstad 4</t>
        </is>
      </c>
      <c r="C2323" t="inlineStr">
        <is>
          <t>M002322.WAV</t>
        </is>
      </c>
      <c r="D2323" t="n">
        <v>4.99968</v>
      </c>
      <c r="E2323" s="23" t="n">
        <v>45841</v>
      </c>
      <c r="F2323" t="inlineStr">
        <is>
          <t>03:18:52</t>
        </is>
      </c>
      <c r="G2323" t="n">
        <v>3</v>
      </c>
      <c r="H2323" s="23" t="n">
        <v>45840</v>
      </c>
      <c r="I2323" t="inlineStr">
        <is>
          <t>15:18:52</t>
        </is>
      </c>
      <c r="J2323" t="n">
        <v>15</v>
      </c>
      <c r="R2323" t="inlineStr">
        <is>
          <t>Noise</t>
        </is>
      </c>
      <c r="W2323" t="n">
        <v>1</v>
      </c>
      <c r="X2323" t="inlineStr">
        <is>
          <t>Noise</t>
        </is>
      </c>
      <c r="AC2323" t="inlineStr">
        <is>
          <t>Q83rIKQHqg32bew4kKHV+Q==</t>
        </is>
      </c>
      <c r="BY2323" t="inlineStr">
        <is>
          <t>[('Noise', 'Förbiflygande')]</t>
        </is>
      </c>
    </row>
    <row r="2324">
      <c r="A2324" t="inlineStr">
        <is>
          <t>D:\202507 Fladdermöss Varsvik\Autoboxar 3006-0607\Halmstad 4</t>
        </is>
      </c>
      <c r="C2324" t="inlineStr">
        <is>
          <t>M002323.WAV</t>
        </is>
      </c>
      <c r="D2324" t="n">
        <v>4.99968</v>
      </c>
      <c r="E2324" s="23" t="n">
        <v>45841</v>
      </c>
      <c r="F2324" t="inlineStr">
        <is>
          <t>03:19:02</t>
        </is>
      </c>
      <c r="G2324" t="n">
        <v>3</v>
      </c>
      <c r="H2324" s="23" t="n">
        <v>45840</v>
      </c>
      <c r="I2324" t="inlineStr">
        <is>
          <t>15:19:02</t>
        </is>
      </c>
      <c r="J2324" t="n">
        <v>15</v>
      </c>
      <c r="R2324" t="inlineStr">
        <is>
          <t>Noise</t>
        </is>
      </c>
      <c r="W2324" t="n">
        <v>1</v>
      </c>
      <c r="X2324" t="inlineStr">
        <is>
          <t>Noise</t>
        </is>
      </c>
      <c r="AC2324" t="inlineStr">
        <is>
          <t>Auz4phYOKnnJ0gSN3DddCA==</t>
        </is>
      </c>
      <c r="BY2324" t="inlineStr">
        <is>
          <t>[('Noise', 'Förbiflygande')]</t>
        </is>
      </c>
    </row>
    <row r="2325">
      <c r="A2325" t="inlineStr">
        <is>
          <t>D:\202507 Fladdermöss Varsvik\Autoboxar 3006-0607\Halmstad 4</t>
        </is>
      </c>
      <c r="C2325" t="inlineStr">
        <is>
          <t>M002324.WAV</t>
        </is>
      </c>
      <c r="D2325" t="n">
        <v>4.99968</v>
      </c>
      <c r="E2325" s="23" t="n">
        <v>45841</v>
      </c>
      <c r="F2325" t="inlineStr">
        <is>
          <t>03:19:08</t>
        </is>
      </c>
      <c r="G2325" t="n">
        <v>3</v>
      </c>
      <c r="H2325" s="23" t="n">
        <v>45840</v>
      </c>
      <c r="I2325" t="inlineStr">
        <is>
          <t>15:19:08</t>
        </is>
      </c>
      <c r="J2325" t="n">
        <v>15</v>
      </c>
      <c r="R2325" t="inlineStr">
        <is>
          <t>Noise</t>
        </is>
      </c>
      <c r="W2325" t="n">
        <v>1</v>
      </c>
      <c r="X2325" t="inlineStr">
        <is>
          <t>Noise</t>
        </is>
      </c>
      <c r="AC2325" t="inlineStr">
        <is>
          <t>ueamxKtpSTSkIc1CZ3Lx9Q==</t>
        </is>
      </c>
      <c r="BY2325" t="inlineStr">
        <is>
          <t>[('Noise', 'Förbiflygande')]</t>
        </is>
      </c>
    </row>
    <row r="2326">
      <c r="A2326" t="inlineStr">
        <is>
          <t>D:\202507 Fladdermöss Varsvik\Autoboxar 3006-0607\Halmstad 4</t>
        </is>
      </c>
      <c r="C2326" t="inlineStr">
        <is>
          <t>M002325.WAV</t>
        </is>
      </c>
      <c r="D2326" t="n">
        <v>4.99968</v>
      </c>
      <c r="E2326" s="23" t="n">
        <v>45841</v>
      </c>
      <c r="F2326" t="inlineStr">
        <is>
          <t>03:19:18</t>
        </is>
      </c>
      <c r="G2326" t="n">
        <v>3</v>
      </c>
      <c r="H2326" s="23" t="n">
        <v>45840</v>
      </c>
      <c r="I2326" t="inlineStr">
        <is>
          <t>15:19:18</t>
        </is>
      </c>
      <c r="J2326" t="n">
        <v>15</v>
      </c>
      <c r="R2326" t="inlineStr">
        <is>
          <t>Noise</t>
        </is>
      </c>
      <c r="W2326" t="n">
        <v>1</v>
      </c>
      <c r="X2326" t="inlineStr">
        <is>
          <t>Noise</t>
        </is>
      </c>
      <c r="AC2326" t="inlineStr">
        <is>
          <t>H1zyBe2Q6UedkvuVY5LXvQ==</t>
        </is>
      </c>
      <c r="BY2326" t="inlineStr">
        <is>
          <t>[('Noise', 'Förbiflygande')]</t>
        </is>
      </c>
    </row>
    <row r="2327">
      <c r="A2327" t="inlineStr">
        <is>
          <t>D:\202507 Fladdermöss Varsvik\Autoboxar 3006-0607\Halmstad 4</t>
        </is>
      </c>
      <c r="C2327" t="inlineStr">
        <is>
          <t>M002326.WAV</t>
        </is>
      </c>
      <c r="D2327" t="n">
        <v>4.99968</v>
      </c>
      <c r="E2327" s="23" t="n">
        <v>45841</v>
      </c>
      <c r="F2327" t="inlineStr">
        <is>
          <t>03:19:24</t>
        </is>
      </c>
      <c r="G2327" t="n">
        <v>3</v>
      </c>
      <c r="H2327" s="23" t="n">
        <v>45840</v>
      </c>
      <c r="I2327" t="inlineStr">
        <is>
          <t>15:19:24</t>
        </is>
      </c>
      <c r="J2327" t="n">
        <v>15</v>
      </c>
      <c r="R2327" t="inlineStr">
        <is>
          <t>Noise</t>
        </is>
      </c>
      <c r="W2327" t="n">
        <v>1</v>
      </c>
      <c r="X2327" t="inlineStr">
        <is>
          <t>Noise</t>
        </is>
      </c>
      <c r="AC2327" t="inlineStr">
        <is>
          <t>wMdAqFw7GIT+fPEUfcYJtw==</t>
        </is>
      </c>
      <c r="BY2327" t="inlineStr">
        <is>
          <t>[('Noise', 'Förbiflygande')]</t>
        </is>
      </c>
    </row>
    <row r="2328">
      <c r="A2328" t="inlineStr">
        <is>
          <t>D:\202507 Fladdermöss Varsvik\Autoboxar 3006-0607\Halmstad 4</t>
        </is>
      </c>
      <c r="C2328" t="inlineStr">
        <is>
          <t>M002327.WAV</t>
        </is>
      </c>
      <c r="D2328" t="n">
        <v>4.99968</v>
      </c>
      <c r="E2328" s="23" t="n">
        <v>45841</v>
      </c>
      <c r="F2328" t="inlineStr">
        <is>
          <t>03:19:30</t>
        </is>
      </c>
      <c r="G2328" t="n">
        <v>3</v>
      </c>
      <c r="H2328" s="23" t="n">
        <v>45840</v>
      </c>
      <c r="I2328" t="inlineStr">
        <is>
          <t>15:19:30</t>
        </is>
      </c>
      <c r="J2328" t="n">
        <v>15</v>
      </c>
      <c r="R2328" t="inlineStr">
        <is>
          <t>Noise</t>
        </is>
      </c>
      <c r="W2328" t="n">
        <v>1</v>
      </c>
      <c r="X2328" t="inlineStr">
        <is>
          <t>Noise</t>
        </is>
      </c>
      <c r="AC2328" t="inlineStr">
        <is>
          <t>XNVNsQ0c67ITUf6KYPqnMA==</t>
        </is>
      </c>
      <c r="BY2328" t="inlineStr">
        <is>
          <t>[('Noise', 'Förbiflygande')]</t>
        </is>
      </c>
    </row>
    <row r="2329">
      <c r="A2329" t="inlineStr">
        <is>
          <t>D:\202507 Fladdermöss Varsvik\Autoboxar 3006-0607\Halmstad 4</t>
        </is>
      </c>
      <c r="C2329" t="inlineStr">
        <is>
          <t>M002328.WAV</t>
        </is>
      </c>
      <c r="D2329" t="n">
        <v>4.99968</v>
      </c>
      <c r="E2329" s="23" t="n">
        <v>45841</v>
      </c>
      <c r="F2329" t="inlineStr">
        <is>
          <t>03:19:38</t>
        </is>
      </c>
      <c r="G2329" t="n">
        <v>3</v>
      </c>
      <c r="H2329" s="23" t="n">
        <v>45840</v>
      </c>
      <c r="I2329" t="inlineStr">
        <is>
          <t>15:19:38</t>
        </is>
      </c>
      <c r="J2329" t="n">
        <v>15</v>
      </c>
      <c r="R2329" t="inlineStr">
        <is>
          <t>Noise</t>
        </is>
      </c>
      <c r="W2329" t="n">
        <v>1</v>
      </c>
      <c r="X2329" t="inlineStr">
        <is>
          <t>Noise</t>
        </is>
      </c>
      <c r="AC2329" t="inlineStr">
        <is>
          <t>UHUM7+MRFO9Bq4NIbU2j+Q==</t>
        </is>
      </c>
      <c r="BY2329" t="inlineStr">
        <is>
          <t>[('Noise', 'Förbiflygande')]</t>
        </is>
      </c>
    </row>
    <row r="2330">
      <c r="A2330" t="inlineStr">
        <is>
          <t>D:\202507 Fladdermöss Varsvik\Autoboxar 3006-0607\Halmstad 4</t>
        </is>
      </c>
      <c r="C2330" t="inlineStr">
        <is>
          <t>M002329.WAV</t>
        </is>
      </c>
      <c r="D2330" t="n">
        <v>4.99968</v>
      </c>
      <c r="E2330" s="23" t="n">
        <v>45841</v>
      </c>
      <c r="F2330" t="inlineStr">
        <is>
          <t>03:19:44</t>
        </is>
      </c>
      <c r="G2330" t="n">
        <v>3</v>
      </c>
      <c r="H2330" s="23" t="n">
        <v>45840</v>
      </c>
      <c r="I2330" t="inlineStr">
        <is>
          <t>15:19:44</t>
        </is>
      </c>
      <c r="J2330" t="n">
        <v>15</v>
      </c>
      <c r="R2330" t="inlineStr">
        <is>
          <t>Noise</t>
        </is>
      </c>
      <c r="W2330" t="n">
        <v>1</v>
      </c>
      <c r="X2330" t="inlineStr">
        <is>
          <t>Noise</t>
        </is>
      </c>
      <c r="AC2330" t="inlineStr">
        <is>
          <t>6EhoySKHou+T2Wd0iYo9UQ==</t>
        </is>
      </c>
      <c r="BY2330" t="inlineStr">
        <is>
          <t>[('Noise', 'Förbiflygande')]</t>
        </is>
      </c>
    </row>
    <row r="2331">
      <c r="A2331" t="inlineStr">
        <is>
          <t>D:\202507 Fladdermöss Varsvik\Autoboxar 3006-0607\Halmstad 4</t>
        </is>
      </c>
      <c r="C2331" t="inlineStr">
        <is>
          <t>M002330.WAV</t>
        </is>
      </c>
      <c r="D2331" t="n">
        <v>4.99968</v>
      </c>
      <c r="E2331" s="23" t="n">
        <v>45841</v>
      </c>
      <c r="F2331" t="inlineStr">
        <is>
          <t>03:19:58</t>
        </is>
      </c>
      <c r="G2331" t="n">
        <v>3</v>
      </c>
      <c r="H2331" s="23" t="n">
        <v>45840</v>
      </c>
      <c r="I2331" t="inlineStr">
        <is>
          <t>15:19:58</t>
        </is>
      </c>
      <c r="J2331" t="n">
        <v>15</v>
      </c>
      <c r="R2331" t="inlineStr">
        <is>
          <t>Noise</t>
        </is>
      </c>
      <c r="W2331" t="n">
        <v>1</v>
      </c>
      <c r="X2331" t="inlineStr">
        <is>
          <t>Noise</t>
        </is>
      </c>
      <c r="AC2331" t="inlineStr">
        <is>
          <t>WimxJL0sqwObjpc2r8CZjw==</t>
        </is>
      </c>
      <c r="BY2331" t="inlineStr">
        <is>
          <t>[('Noise', 'Förbiflygande')]</t>
        </is>
      </c>
    </row>
    <row r="2332">
      <c r="A2332" t="inlineStr">
        <is>
          <t>D:\202507 Fladdermöss Varsvik\Autoboxar 3006-0607\Halmstad 4</t>
        </is>
      </c>
      <c r="C2332" t="inlineStr">
        <is>
          <t>M002331.WAV</t>
        </is>
      </c>
      <c r="D2332" t="n">
        <v>4.99968</v>
      </c>
      <c r="E2332" s="23" t="n">
        <v>45841</v>
      </c>
      <c r="F2332" t="inlineStr">
        <is>
          <t>03:20:08</t>
        </is>
      </c>
      <c r="G2332" t="n">
        <v>3</v>
      </c>
      <c r="H2332" s="23" t="n">
        <v>45840</v>
      </c>
      <c r="I2332" t="inlineStr">
        <is>
          <t>15:20:08</t>
        </is>
      </c>
      <c r="J2332" t="n">
        <v>15</v>
      </c>
      <c r="R2332" t="inlineStr">
        <is>
          <t>Noise</t>
        </is>
      </c>
      <c r="W2332" t="n">
        <v>1</v>
      </c>
      <c r="X2332" t="inlineStr">
        <is>
          <t>Noise</t>
        </is>
      </c>
      <c r="AC2332" t="inlineStr">
        <is>
          <t>m0f5yCVrUZ+qytBmNxLTJw==</t>
        </is>
      </c>
      <c r="BY2332" t="inlineStr">
        <is>
          <t>[('Noise', 'Förbiflygande')]</t>
        </is>
      </c>
    </row>
    <row r="2333">
      <c r="A2333" t="inlineStr">
        <is>
          <t>D:\202507 Fladdermöss Varsvik\Autoboxar 3006-0607\Halmstad 4</t>
        </is>
      </c>
      <c r="C2333" t="inlineStr">
        <is>
          <t>M002332.WAV</t>
        </is>
      </c>
      <c r="D2333" t="n">
        <v>4.99968</v>
      </c>
      <c r="E2333" s="23" t="n">
        <v>45841</v>
      </c>
      <c r="F2333" t="inlineStr">
        <is>
          <t>03:20:16</t>
        </is>
      </c>
      <c r="G2333" t="n">
        <v>3</v>
      </c>
      <c r="H2333" s="23" t="n">
        <v>45840</v>
      </c>
      <c r="I2333" t="inlineStr">
        <is>
          <t>15:20:16</t>
        </is>
      </c>
      <c r="J2333" t="n">
        <v>15</v>
      </c>
      <c r="R2333" t="inlineStr">
        <is>
          <t>Noise</t>
        </is>
      </c>
      <c r="W2333" t="n">
        <v>1</v>
      </c>
      <c r="X2333" t="inlineStr">
        <is>
          <t>Noise</t>
        </is>
      </c>
      <c r="AC2333" t="inlineStr">
        <is>
          <t>CMXvz3gXNOLKA73EN3Xclw==</t>
        </is>
      </c>
      <c r="BY2333" t="inlineStr">
        <is>
          <t>[('Noise', 'Förbiflygande')]</t>
        </is>
      </c>
    </row>
    <row r="2334">
      <c r="A2334" t="inlineStr">
        <is>
          <t>D:\202507 Fladdermöss Varsvik\Autoboxar 3006-0607\Halmstad 4</t>
        </is>
      </c>
      <c r="C2334" t="inlineStr">
        <is>
          <t>M002333.WAV</t>
        </is>
      </c>
      <c r="D2334" t="n">
        <v>4.99968</v>
      </c>
      <c r="E2334" s="23" t="n">
        <v>45841</v>
      </c>
      <c r="F2334" t="inlineStr">
        <is>
          <t>03:20:26</t>
        </is>
      </c>
      <c r="G2334" t="n">
        <v>3</v>
      </c>
      <c r="H2334" s="23" t="n">
        <v>45840</v>
      </c>
      <c r="I2334" t="inlineStr">
        <is>
          <t>15:20:26</t>
        </is>
      </c>
      <c r="J2334" t="n">
        <v>15</v>
      </c>
      <c r="R2334" t="inlineStr">
        <is>
          <t>Noise</t>
        </is>
      </c>
      <c r="W2334" t="n">
        <v>1</v>
      </c>
      <c r="X2334" t="inlineStr">
        <is>
          <t>Noise</t>
        </is>
      </c>
      <c r="AC2334" t="inlineStr">
        <is>
          <t>LpZVFCYrtXs6LthwQ03/YA==</t>
        </is>
      </c>
      <c r="BY2334" t="inlineStr">
        <is>
          <t>[('Noise', 'Förbiflygande')]</t>
        </is>
      </c>
    </row>
    <row r="2335">
      <c r="A2335" t="inlineStr">
        <is>
          <t>D:\202507 Fladdermöss Varsvik\Autoboxar 3006-0607\Halmstad 4</t>
        </is>
      </c>
      <c r="C2335" t="inlineStr">
        <is>
          <t>M002334.WAV</t>
        </is>
      </c>
      <c r="D2335" t="n">
        <v>4.99968</v>
      </c>
      <c r="E2335" s="23" t="n">
        <v>45841</v>
      </c>
      <c r="F2335" t="inlineStr">
        <is>
          <t>03:20:34</t>
        </is>
      </c>
      <c r="G2335" t="n">
        <v>3</v>
      </c>
      <c r="H2335" s="23" t="n">
        <v>45840</v>
      </c>
      <c r="I2335" t="inlineStr">
        <is>
          <t>15:20:34</t>
        </is>
      </c>
      <c r="J2335" t="n">
        <v>15</v>
      </c>
      <c r="R2335" t="inlineStr">
        <is>
          <t>Noise</t>
        </is>
      </c>
      <c r="W2335" t="n">
        <v>1</v>
      </c>
      <c r="X2335" t="inlineStr">
        <is>
          <t>Noise</t>
        </is>
      </c>
      <c r="AC2335" t="inlineStr">
        <is>
          <t>CquMKVl2DlvQKLqoTfnNjw==</t>
        </is>
      </c>
      <c r="BY2335" t="inlineStr">
        <is>
          <t>[('Noise', 'Förbiflygande')]</t>
        </is>
      </c>
    </row>
    <row r="2336">
      <c r="A2336" t="inlineStr">
        <is>
          <t>D:\202507 Fladdermöss Varsvik\Autoboxar 3006-0607\Halmstad 4</t>
        </is>
      </c>
      <c r="C2336" t="inlineStr">
        <is>
          <t>M002335.WAV</t>
        </is>
      </c>
      <c r="D2336" t="n">
        <v>4.99968</v>
      </c>
      <c r="E2336" s="23" t="n">
        <v>45841</v>
      </c>
      <c r="F2336" t="inlineStr">
        <is>
          <t>03:20:42</t>
        </is>
      </c>
      <c r="G2336" t="n">
        <v>3</v>
      </c>
      <c r="H2336" s="23" t="n">
        <v>45840</v>
      </c>
      <c r="I2336" t="inlineStr">
        <is>
          <t>15:20:42</t>
        </is>
      </c>
      <c r="J2336" t="n">
        <v>15</v>
      </c>
      <c r="R2336" t="inlineStr">
        <is>
          <t>Noise</t>
        </is>
      </c>
      <c r="W2336" t="n">
        <v>1</v>
      </c>
      <c r="X2336" t="inlineStr">
        <is>
          <t>Noise</t>
        </is>
      </c>
      <c r="AC2336" t="inlineStr">
        <is>
          <t>0IDRCJ1mnFvR6854b5o0cg==</t>
        </is>
      </c>
      <c r="BY2336" t="inlineStr">
        <is>
          <t>[('Noise', 'Förbiflygande')]</t>
        </is>
      </c>
    </row>
    <row r="2337">
      <c r="A2337" t="inlineStr">
        <is>
          <t>D:\202507 Fladdermöss Varsvik\Autoboxar 3006-0607\Halmstad 4</t>
        </is>
      </c>
      <c r="C2337" t="inlineStr">
        <is>
          <t>M002336.WAV</t>
        </is>
      </c>
      <c r="D2337" t="n">
        <v>4.99968</v>
      </c>
      <c r="E2337" s="23" t="n">
        <v>45841</v>
      </c>
      <c r="F2337" t="inlineStr">
        <is>
          <t>03:20:48</t>
        </is>
      </c>
      <c r="G2337" t="n">
        <v>3</v>
      </c>
      <c r="H2337" s="23" t="n">
        <v>45840</v>
      </c>
      <c r="I2337" t="inlineStr">
        <is>
          <t>15:20:48</t>
        </is>
      </c>
      <c r="J2337" t="n">
        <v>15</v>
      </c>
      <c r="R2337" t="inlineStr">
        <is>
          <t>Noise</t>
        </is>
      </c>
      <c r="W2337" t="n">
        <v>1</v>
      </c>
      <c r="X2337" t="inlineStr">
        <is>
          <t>Noise</t>
        </is>
      </c>
      <c r="AC2337" t="inlineStr">
        <is>
          <t>aQAe6+HYH/99HXL2YVS/Sw==</t>
        </is>
      </c>
      <c r="BY2337" t="inlineStr">
        <is>
          <t>[('Noise', 'Förbiflygande')]</t>
        </is>
      </c>
    </row>
    <row r="2338">
      <c r="A2338" t="inlineStr">
        <is>
          <t>D:\202507 Fladdermöss Varsvik\Autoboxar 3006-0607\Halmstad 4</t>
        </is>
      </c>
      <c r="C2338" t="inlineStr">
        <is>
          <t>M002337.WAV</t>
        </is>
      </c>
      <c r="D2338" t="n">
        <v>4.99968</v>
      </c>
      <c r="E2338" s="23" t="n">
        <v>45841</v>
      </c>
      <c r="F2338" t="inlineStr">
        <is>
          <t>03:20:58</t>
        </is>
      </c>
      <c r="G2338" t="n">
        <v>3</v>
      </c>
      <c r="H2338" s="23" t="n">
        <v>45840</v>
      </c>
      <c r="I2338" t="inlineStr">
        <is>
          <t>15:20:58</t>
        </is>
      </c>
      <c r="J2338" t="n">
        <v>15</v>
      </c>
      <c r="R2338" t="inlineStr">
        <is>
          <t>Noise</t>
        </is>
      </c>
      <c r="W2338" t="n">
        <v>1</v>
      </c>
      <c r="X2338" t="inlineStr">
        <is>
          <t>Noise</t>
        </is>
      </c>
      <c r="AC2338" t="inlineStr">
        <is>
          <t>Lpj1V6d82BAikfir0xKxFQ==</t>
        </is>
      </c>
      <c r="BY2338" t="inlineStr">
        <is>
          <t>[('Noise', 'Förbiflygande')]</t>
        </is>
      </c>
    </row>
    <row r="2339">
      <c r="A2339" t="inlineStr">
        <is>
          <t>D:\202507 Fladdermöss Varsvik\Autoboxar 3006-0607\Halmstad 4</t>
        </is>
      </c>
      <c r="C2339" t="inlineStr">
        <is>
          <t>M002338.WAV</t>
        </is>
      </c>
      <c r="D2339" t="n">
        <v>4.99968</v>
      </c>
      <c r="E2339" s="23" t="n">
        <v>45841</v>
      </c>
      <c r="F2339" t="inlineStr">
        <is>
          <t>03:21:08</t>
        </is>
      </c>
      <c r="G2339" t="n">
        <v>3</v>
      </c>
      <c r="H2339" s="23" t="n">
        <v>45840</v>
      </c>
      <c r="I2339" t="inlineStr">
        <is>
          <t>15:21:08</t>
        </is>
      </c>
      <c r="J2339" t="n">
        <v>15</v>
      </c>
      <c r="R2339" t="inlineStr">
        <is>
          <t>Noise</t>
        </is>
      </c>
      <c r="W2339" t="n">
        <v>1</v>
      </c>
      <c r="X2339" t="inlineStr">
        <is>
          <t>Noise</t>
        </is>
      </c>
      <c r="AC2339" t="inlineStr">
        <is>
          <t>ClfeZtqVnzwlXPyZTs/UUg==</t>
        </is>
      </c>
      <c r="BY2339" t="inlineStr">
        <is>
          <t>[('Noise', 'Förbiflygande')]</t>
        </is>
      </c>
    </row>
    <row r="2340">
      <c r="A2340" t="inlineStr">
        <is>
          <t>D:\202507 Fladdermöss Varsvik\Autoboxar 3006-0607\Halmstad 4</t>
        </is>
      </c>
      <c r="C2340" t="inlineStr">
        <is>
          <t>M002339.WAV</t>
        </is>
      </c>
      <c r="D2340" t="n">
        <v>4.99968</v>
      </c>
      <c r="E2340" s="23" t="n">
        <v>45841</v>
      </c>
      <c r="F2340" t="inlineStr">
        <is>
          <t>03:21:16</t>
        </is>
      </c>
      <c r="G2340" t="n">
        <v>3</v>
      </c>
      <c r="H2340" s="23" t="n">
        <v>45840</v>
      </c>
      <c r="I2340" t="inlineStr">
        <is>
          <t>15:21:16</t>
        </is>
      </c>
      <c r="J2340" t="n">
        <v>15</v>
      </c>
      <c r="R2340" t="inlineStr">
        <is>
          <t>Noise</t>
        </is>
      </c>
      <c r="W2340" t="n">
        <v>1</v>
      </c>
      <c r="X2340" t="inlineStr">
        <is>
          <t>Noise</t>
        </is>
      </c>
      <c r="AC2340" t="inlineStr">
        <is>
          <t>MeTkVahxVIFAKN8xXkt9zA==</t>
        </is>
      </c>
      <c r="BY2340" t="inlineStr">
        <is>
          <t>[('Noise', 'Förbiflygande')]</t>
        </is>
      </c>
    </row>
    <row r="2341">
      <c r="A2341" t="inlineStr">
        <is>
          <t>D:\202507 Fladdermöss Varsvik\Autoboxar 3006-0607\Halmstad 4</t>
        </is>
      </c>
      <c r="C2341" t="inlineStr">
        <is>
          <t>M002340.WAV</t>
        </is>
      </c>
      <c r="D2341" t="n">
        <v>4.99968</v>
      </c>
      <c r="E2341" s="23" t="n">
        <v>45841</v>
      </c>
      <c r="F2341" t="inlineStr">
        <is>
          <t>03:21:30</t>
        </is>
      </c>
      <c r="G2341" t="n">
        <v>3</v>
      </c>
      <c r="H2341" s="23" t="n">
        <v>45840</v>
      </c>
      <c r="I2341" t="inlineStr">
        <is>
          <t>15:21:30</t>
        </is>
      </c>
      <c r="J2341" t="n">
        <v>15</v>
      </c>
      <c r="R2341" t="inlineStr">
        <is>
          <t>Noise</t>
        </is>
      </c>
      <c r="W2341" t="n">
        <v>1</v>
      </c>
      <c r="X2341" t="inlineStr">
        <is>
          <t>Noise</t>
        </is>
      </c>
      <c r="AC2341" t="inlineStr">
        <is>
          <t>iVG62icnpZtALnpZLpTMKw==</t>
        </is>
      </c>
      <c r="BY2341" t="inlineStr">
        <is>
          <t>[('Noise', 'Förbiflygande')]</t>
        </is>
      </c>
    </row>
    <row r="2342">
      <c r="A2342" t="inlineStr">
        <is>
          <t>D:\202507 Fladdermöss Varsvik\Autoboxar 3006-0607\Halmstad 4</t>
        </is>
      </c>
      <c r="C2342" t="inlineStr">
        <is>
          <t>M002341.WAV</t>
        </is>
      </c>
      <c r="D2342" t="n">
        <v>4.99968</v>
      </c>
      <c r="E2342" s="23" t="n">
        <v>45841</v>
      </c>
      <c r="F2342" t="inlineStr">
        <is>
          <t>03:21:38</t>
        </is>
      </c>
      <c r="G2342" t="n">
        <v>3</v>
      </c>
      <c r="H2342" s="23" t="n">
        <v>45840</v>
      </c>
      <c r="I2342" t="inlineStr">
        <is>
          <t>15:21:38</t>
        </is>
      </c>
      <c r="J2342" t="n">
        <v>15</v>
      </c>
      <c r="R2342" t="inlineStr">
        <is>
          <t>Noise</t>
        </is>
      </c>
      <c r="W2342" t="n">
        <v>1</v>
      </c>
      <c r="X2342" t="inlineStr">
        <is>
          <t>Noise</t>
        </is>
      </c>
      <c r="AC2342" t="inlineStr">
        <is>
          <t>jgg8blAi3D1F8UDxwrx0EQ==</t>
        </is>
      </c>
      <c r="BY2342" t="inlineStr">
        <is>
          <t>[('Noise', 'Förbiflygande')]</t>
        </is>
      </c>
    </row>
    <row r="2343">
      <c r="A2343" t="inlineStr">
        <is>
          <t>D:\202507 Fladdermöss Varsvik\Autoboxar 3006-0607\Halmstad 4</t>
        </is>
      </c>
      <c r="C2343" t="inlineStr">
        <is>
          <t>M002342.WAV</t>
        </is>
      </c>
      <c r="D2343" t="n">
        <v>4.99968</v>
      </c>
      <c r="E2343" s="23" t="n">
        <v>45841</v>
      </c>
      <c r="F2343" t="inlineStr">
        <is>
          <t>03:21:46</t>
        </is>
      </c>
      <c r="G2343" t="n">
        <v>3</v>
      </c>
      <c r="H2343" s="23" t="n">
        <v>45840</v>
      </c>
      <c r="I2343" t="inlineStr">
        <is>
          <t>15:21:46</t>
        </is>
      </c>
      <c r="J2343" t="n">
        <v>15</v>
      </c>
      <c r="R2343" t="inlineStr">
        <is>
          <t>Noise</t>
        </is>
      </c>
      <c r="W2343" t="n">
        <v>1</v>
      </c>
      <c r="X2343" t="inlineStr">
        <is>
          <t>Noise</t>
        </is>
      </c>
      <c r="AC2343" t="inlineStr">
        <is>
          <t>em5IvFO1K1aYjDsZWvGRmQ==</t>
        </is>
      </c>
      <c r="BY2343" t="inlineStr">
        <is>
          <t>[('Noise', 'Förbiflygande')]</t>
        </is>
      </c>
    </row>
    <row r="2344">
      <c r="A2344" t="inlineStr">
        <is>
          <t>D:\202507 Fladdermöss Varsvik\Autoboxar 3006-0607\Halmstad 4</t>
        </is>
      </c>
      <c r="C2344" t="inlineStr">
        <is>
          <t>M002343.WAV</t>
        </is>
      </c>
      <c r="D2344" t="n">
        <v>4.99968</v>
      </c>
      <c r="E2344" s="23" t="n">
        <v>45841</v>
      </c>
      <c r="F2344" t="inlineStr">
        <is>
          <t>03:21:52</t>
        </is>
      </c>
      <c r="G2344" t="n">
        <v>3</v>
      </c>
      <c r="H2344" s="23" t="n">
        <v>45840</v>
      </c>
      <c r="I2344" t="inlineStr">
        <is>
          <t>15:21:52</t>
        </is>
      </c>
      <c r="J2344" t="n">
        <v>15</v>
      </c>
      <c r="R2344" t="inlineStr">
        <is>
          <t>Noise</t>
        </is>
      </c>
      <c r="W2344" t="n">
        <v>1</v>
      </c>
      <c r="X2344" t="inlineStr">
        <is>
          <t>Noise</t>
        </is>
      </c>
      <c r="AC2344" t="inlineStr">
        <is>
          <t>hZuRU99Yppz78zdVXEnalw==</t>
        </is>
      </c>
      <c r="BY2344" t="inlineStr">
        <is>
          <t>[('Noise', 'Förbiflygande')]</t>
        </is>
      </c>
    </row>
    <row r="2345">
      <c r="A2345" t="inlineStr">
        <is>
          <t>D:\202507 Fladdermöss Varsvik\Autoboxar 3006-0607\Halmstad 4</t>
        </is>
      </c>
      <c r="C2345" t="inlineStr">
        <is>
          <t>M002344.WAV</t>
        </is>
      </c>
      <c r="D2345" t="n">
        <v>4.99968</v>
      </c>
      <c r="E2345" s="23" t="n">
        <v>45841</v>
      </c>
      <c r="F2345" t="inlineStr">
        <is>
          <t>03:22:00</t>
        </is>
      </c>
      <c r="G2345" t="n">
        <v>3</v>
      </c>
      <c r="H2345" s="23" t="n">
        <v>45840</v>
      </c>
      <c r="I2345" t="inlineStr">
        <is>
          <t>15:22:00</t>
        </is>
      </c>
      <c r="J2345" t="n">
        <v>15</v>
      </c>
      <c r="R2345" t="inlineStr">
        <is>
          <t>Noise</t>
        </is>
      </c>
      <c r="W2345" t="n">
        <v>1</v>
      </c>
      <c r="X2345" t="inlineStr">
        <is>
          <t>Noise</t>
        </is>
      </c>
      <c r="AC2345" t="inlineStr">
        <is>
          <t>qrCt7puMyWJOb/woJKK+Iw==</t>
        </is>
      </c>
      <c r="BY2345" t="inlineStr">
        <is>
          <t>[('Noise', 'Förbiflygande')]</t>
        </is>
      </c>
    </row>
    <row r="2346">
      <c r="A2346" t="inlineStr">
        <is>
          <t>D:\202507 Fladdermöss Varsvik\Autoboxar 3006-0607\Halmstad 4</t>
        </is>
      </c>
      <c r="C2346" t="inlineStr">
        <is>
          <t>M002345.WAV</t>
        </is>
      </c>
      <c r="D2346" t="n">
        <v>4.99968</v>
      </c>
      <c r="E2346" s="23" t="n">
        <v>45841</v>
      </c>
      <c r="F2346" t="inlineStr">
        <is>
          <t>03:22:08</t>
        </is>
      </c>
      <c r="G2346" t="n">
        <v>3</v>
      </c>
      <c r="H2346" s="23" t="n">
        <v>45840</v>
      </c>
      <c r="I2346" t="inlineStr">
        <is>
          <t>15:22:08</t>
        </is>
      </c>
      <c r="J2346" t="n">
        <v>15</v>
      </c>
      <c r="R2346" t="inlineStr">
        <is>
          <t>Noise</t>
        </is>
      </c>
      <c r="W2346" t="n">
        <v>1</v>
      </c>
      <c r="X2346" t="inlineStr">
        <is>
          <t>Noise</t>
        </is>
      </c>
      <c r="AC2346" t="inlineStr">
        <is>
          <t>8A3qVEVtm2QdvRLtpA4GIQ==</t>
        </is>
      </c>
      <c r="BY2346" t="inlineStr">
        <is>
          <t>[('Noise', 'Förbiflygande')]</t>
        </is>
      </c>
    </row>
    <row r="2347">
      <c r="A2347" t="inlineStr">
        <is>
          <t>D:\202507 Fladdermöss Varsvik\Autoboxar 3006-0607\Halmstad 4</t>
        </is>
      </c>
      <c r="C2347" t="inlineStr">
        <is>
          <t>M002346.WAV</t>
        </is>
      </c>
      <c r="D2347" t="n">
        <v>4.99968</v>
      </c>
      <c r="E2347" s="23" t="n">
        <v>45841</v>
      </c>
      <c r="F2347" t="inlineStr">
        <is>
          <t>03:22:16</t>
        </is>
      </c>
      <c r="G2347" t="n">
        <v>3</v>
      </c>
      <c r="H2347" s="23" t="n">
        <v>45840</v>
      </c>
      <c r="I2347" t="inlineStr">
        <is>
          <t>15:22:16</t>
        </is>
      </c>
      <c r="J2347" t="n">
        <v>15</v>
      </c>
      <c r="R2347" t="inlineStr">
        <is>
          <t>Noise</t>
        </is>
      </c>
      <c r="W2347" t="n">
        <v>1</v>
      </c>
      <c r="X2347" t="inlineStr">
        <is>
          <t>Noise</t>
        </is>
      </c>
      <c r="AC2347" t="inlineStr">
        <is>
          <t>GZ060eqmQOd9fBzrK63P4g==</t>
        </is>
      </c>
      <c r="BY2347" t="inlineStr">
        <is>
          <t>[('Noise', 'Förbiflygande')]</t>
        </is>
      </c>
    </row>
    <row r="2348">
      <c r="A2348" t="inlineStr">
        <is>
          <t>D:\202507 Fladdermöss Varsvik\Autoboxar 3006-0607\Halmstad 4</t>
        </is>
      </c>
      <c r="C2348" t="inlineStr">
        <is>
          <t>M002347.WAV</t>
        </is>
      </c>
      <c r="D2348" t="n">
        <v>4.99968</v>
      </c>
      <c r="E2348" s="23" t="n">
        <v>45841</v>
      </c>
      <c r="F2348" t="inlineStr">
        <is>
          <t>03:22:24</t>
        </is>
      </c>
      <c r="G2348" t="n">
        <v>3</v>
      </c>
      <c r="H2348" s="23" t="n">
        <v>45840</v>
      </c>
      <c r="I2348" t="inlineStr">
        <is>
          <t>15:22:24</t>
        </is>
      </c>
      <c r="J2348" t="n">
        <v>15</v>
      </c>
      <c r="R2348" t="inlineStr">
        <is>
          <t>Noise</t>
        </is>
      </c>
      <c r="W2348" t="n">
        <v>1</v>
      </c>
      <c r="X2348" t="inlineStr">
        <is>
          <t>Noise</t>
        </is>
      </c>
      <c r="AC2348" t="inlineStr">
        <is>
          <t>CBYpD6LeylsO9BJwmiS2cw==</t>
        </is>
      </c>
      <c r="BY2348" t="inlineStr">
        <is>
          <t>[('Noise', 'Förbiflygande')]</t>
        </is>
      </c>
    </row>
    <row r="2349">
      <c r="A2349" t="inlineStr">
        <is>
          <t>D:\202507 Fladdermöss Varsvik\Autoboxar 3006-0607\Halmstad 4</t>
        </is>
      </c>
      <c r="C2349" t="inlineStr">
        <is>
          <t>M002348.WAV</t>
        </is>
      </c>
      <c r="D2349" t="n">
        <v>4.99968</v>
      </c>
      <c r="E2349" s="23" t="n">
        <v>45841</v>
      </c>
      <c r="F2349" t="inlineStr">
        <is>
          <t>03:22:30</t>
        </is>
      </c>
      <c r="G2349" t="n">
        <v>3</v>
      </c>
      <c r="H2349" s="23" t="n">
        <v>45840</v>
      </c>
      <c r="I2349" t="inlineStr">
        <is>
          <t>15:22:30</t>
        </is>
      </c>
      <c r="J2349" t="n">
        <v>15</v>
      </c>
      <c r="R2349" t="inlineStr">
        <is>
          <t>Noise</t>
        </is>
      </c>
      <c r="W2349" t="n">
        <v>1</v>
      </c>
      <c r="X2349" t="inlineStr">
        <is>
          <t>Noise</t>
        </is>
      </c>
      <c r="AC2349" t="inlineStr">
        <is>
          <t>S7pgwGn/Fham0hk+BiG1dQ==</t>
        </is>
      </c>
      <c r="BY2349" t="inlineStr">
        <is>
          <t>[('Noise', 'Förbiflygande')]</t>
        </is>
      </c>
    </row>
    <row r="2350">
      <c r="A2350" t="inlineStr">
        <is>
          <t>D:\202507 Fladdermöss Varsvik\Autoboxar 3006-0607\Halmstad 4</t>
        </is>
      </c>
      <c r="C2350" t="inlineStr">
        <is>
          <t>M002349.WAV</t>
        </is>
      </c>
      <c r="D2350" t="n">
        <v>4.99968</v>
      </c>
      <c r="E2350" s="23" t="n">
        <v>45841</v>
      </c>
      <c r="F2350" t="inlineStr">
        <is>
          <t>03:22:38</t>
        </is>
      </c>
      <c r="G2350" t="n">
        <v>3</v>
      </c>
      <c r="H2350" s="23" t="n">
        <v>45840</v>
      </c>
      <c r="I2350" t="inlineStr">
        <is>
          <t>15:22:38</t>
        </is>
      </c>
      <c r="J2350" t="n">
        <v>15</v>
      </c>
      <c r="R2350" t="inlineStr">
        <is>
          <t>Noise</t>
        </is>
      </c>
      <c r="W2350" t="n">
        <v>1</v>
      </c>
      <c r="X2350" t="inlineStr">
        <is>
          <t>Noise</t>
        </is>
      </c>
      <c r="AC2350" t="inlineStr">
        <is>
          <t>jkUu1gJ2cfpA10MRiObI/A==</t>
        </is>
      </c>
      <c r="BY2350" t="inlineStr">
        <is>
          <t>[('Noise', 'Förbiflygande')]</t>
        </is>
      </c>
    </row>
    <row r="2351">
      <c r="A2351" t="inlineStr">
        <is>
          <t>D:\202507 Fladdermöss Varsvik\Autoboxar 3006-0607\Halmstad 4</t>
        </is>
      </c>
      <c r="C2351" t="inlineStr">
        <is>
          <t>M002350.WAV</t>
        </is>
      </c>
      <c r="D2351" t="n">
        <v>4.99968</v>
      </c>
      <c r="E2351" s="23" t="n">
        <v>45841</v>
      </c>
      <c r="F2351" t="inlineStr">
        <is>
          <t>03:22:46</t>
        </is>
      </c>
      <c r="G2351" t="n">
        <v>3</v>
      </c>
      <c r="H2351" s="23" t="n">
        <v>45840</v>
      </c>
      <c r="I2351" t="inlineStr">
        <is>
          <t>15:22:46</t>
        </is>
      </c>
      <c r="J2351" t="n">
        <v>15</v>
      </c>
      <c r="R2351" t="inlineStr">
        <is>
          <t>Noise</t>
        </is>
      </c>
      <c r="W2351" t="n">
        <v>1</v>
      </c>
      <c r="X2351" t="inlineStr">
        <is>
          <t>Noise</t>
        </is>
      </c>
      <c r="AC2351" t="inlineStr">
        <is>
          <t>ZZCcU7hX+gEPNzPl+HOeJw==</t>
        </is>
      </c>
      <c r="BY2351" t="inlineStr">
        <is>
          <t>[('Noise', 'Förbiflygande')]</t>
        </is>
      </c>
    </row>
    <row r="2352">
      <c r="A2352" t="inlineStr">
        <is>
          <t>D:\202507 Fladdermöss Varsvik\Autoboxar 3006-0607\Halmstad 4</t>
        </is>
      </c>
      <c r="C2352" t="inlineStr">
        <is>
          <t>M002351.WAV</t>
        </is>
      </c>
      <c r="D2352" t="n">
        <v>4.99968</v>
      </c>
      <c r="E2352" s="23" t="n">
        <v>45841</v>
      </c>
      <c r="F2352" t="inlineStr">
        <is>
          <t>03:22:56</t>
        </is>
      </c>
      <c r="G2352" t="n">
        <v>3</v>
      </c>
      <c r="H2352" s="23" t="n">
        <v>45840</v>
      </c>
      <c r="I2352" t="inlineStr">
        <is>
          <t>15:22:56</t>
        </is>
      </c>
      <c r="J2352" t="n">
        <v>15</v>
      </c>
      <c r="R2352" t="inlineStr">
        <is>
          <t>Noise</t>
        </is>
      </c>
      <c r="W2352" t="n">
        <v>1</v>
      </c>
      <c r="X2352" t="inlineStr">
        <is>
          <t>Noise</t>
        </is>
      </c>
      <c r="AC2352" t="inlineStr">
        <is>
          <t>88juAQ68f6J51jtMYean+Q==</t>
        </is>
      </c>
      <c r="BY2352" t="inlineStr">
        <is>
          <t>[('Noise', 'Förbiflygande')]</t>
        </is>
      </c>
    </row>
    <row r="2353">
      <c r="A2353" t="inlineStr">
        <is>
          <t>D:\202507 Fladdermöss Varsvik\Autoboxar 3006-0607\Halmstad 4</t>
        </is>
      </c>
      <c r="C2353" t="inlineStr">
        <is>
          <t>M002352.WAV</t>
        </is>
      </c>
      <c r="D2353" t="n">
        <v>4.99968</v>
      </c>
      <c r="E2353" s="23" t="n">
        <v>45841</v>
      </c>
      <c r="F2353" t="inlineStr">
        <is>
          <t>03:23:06</t>
        </is>
      </c>
      <c r="G2353" t="n">
        <v>3</v>
      </c>
      <c r="H2353" s="23" t="n">
        <v>45840</v>
      </c>
      <c r="I2353" t="inlineStr">
        <is>
          <t>15:23:06</t>
        </is>
      </c>
      <c r="J2353" t="n">
        <v>15</v>
      </c>
      <c r="R2353" t="inlineStr">
        <is>
          <t>Noise</t>
        </is>
      </c>
      <c r="W2353" t="n">
        <v>1</v>
      </c>
      <c r="X2353" t="inlineStr">
        <is>
          <t>Noise</t>
        </is>
      </c>
      <c r="AC2353" t="inlineStr">
        <is>
          <t>6+uSjMfV4eGjReoJYV+Ztw==</t>
        </is>
      </c>
      <c r="BY2353" t="inlineStr">
        <is>
          <t>[('Noise', 'Förbiflygande')]</t>
        </is>
      </c>
    </row>
    <row r="2354">
      <c r="A2354" t="inlineStr">
        <is>
          <t>D:\202507 Fladdermöss Varsvik\Autoboxar 3006-0607\Halmstad 4</t>
        </is>
      </c>
      <c r="C2354" t="inlineStr">
        <is>
          <t>M002353.WAV</t>
        </is>
      </c>
      <c r="D2354" t="n">
        <v>4.99968</v>
      </c>
      <c r="E2354" s="23" t="n">
        <v>45841</v>
      </c>
      <c r="F2354" t="inlineStr">
        <is>
          <t>03:23:12</t>
        </is>
      </c>
      <c r="G2354" t="n">
        <v>3</v>
      </c>
      <c r="H2354" s="23" t="n">
        <v>45840</v>
      </c>
      <c r="I2354" t="inlineStr">
        <is>
          <t>15:23:12</t>
        </is>
      </c>
      <c r="J2354" t="n">
        <v>15</v>
      </c>
      <c r="R2354" t="inlineStr">
        <is>
          <t>Noise</t>
        </is>
      </c>
      <c r="W2354" t="n">
        <v>1</v>
      </c>
      <c r="X2354" t="inlineStr">
        <is>
          <t>Noise</t>
        </is>
      </c>
      <c r="AC2354" t="inlineStr">
        <is>
          <t>MaFugFuZutU8rGNFkYH/ww==</t>
        </is>
      </c>
      <c r="BY2354" t="inlineStr">
        <is>
          <t>[('Noise', 'Förbiflygande')]</t>
        </is>
      </c>
    </row>
    <row r="2355">
      <c r="A2355" t="inlineStr">
        <is>
          <t>D:\202507 Fladdermöss Varsvik\Autoboxar 3006-0607\Halmstad 4</t>
        </is>
      </c>
      <c r="C2355" t="inlineStr">
        <is>
          <t>M002354.WAV</t>
        </is>
      </c>
      <c r="D2355" t="n">
        <v>4.99968</v>
      </c>
      <c r="E2355" s="23" t="n">
        <v>45841</v>
      </c>
      <c r="F2355" t="inlineStr">
        <is>
          <t>03:23:24</t>
        </is>
      </c>
      <c r="G2355" t="n">
        <v>3</v>
      </c>
      <c r="H2355" s="23" t="n">
        <v>45840</v>
      </c>
      <c r="I2355" t="inlineStr">
        <is>
          <t>15:23:24</t>
        </is>
      </c>
      <c r="J2355" t="n">
        <v>15</v>
      </c>
      <c r="R2355" t="inlineStr">
        <is>
          <t>Noise</t>
        </is>
      </c>
      <c r="W2355" t="n">
        <v>1</v>
      </c>
      <c r="X2355" t="inlineStr">
        <is>
          <t>Noise</t>
        </is>
      </c>
      <c r="AC2355" t="inlineStr">
        <is>
          <t>G0xeD6l/NNv/wT/E6RE0gw==</t>
        </is>
      </c>
      <c r="BY2355" t="inlineStr">
        <is>
          <t>[('Noise', 'Förbiflygande')]</t>
        </is>
      </c>
    </row>
    <row r="2356">
      <c r="A2356" t="inlineStr">
        <is>
          <t>D:\202507 Fladdermöss Varsvik\Autoboxar 3006-0607\Halmstad 4</t>
        </is>
      </c>
      <c r="C2356" t="inlineStr">
        <is>
          <t>M002355.WAV</t>
        </is>
      </c>
      <c r="D2356" t="n">
        <v>4.99968</v>
      </c>
      <c r="E2356" s="23" t="n">
        <v>45841</v>
      </c>
      <c r="F2356" t="inlineStr">
        <is>
          <t>03:23:32</t>
        </is>
      </c>
      <c r="G2356" t="n">
        <v>3</v>
      </c>
      <c r="H2356" s="23" t="n">
        <v>45840</v>
      </c>
      <c r="I2356" t="inlineStr">
        <is>
          <t>15:23:32</t>
        </is>
      </c>
      <c r="J2356" t="n">
        <v>15</v>
      </c>
      <c r="R2356" t="inlineStr">
        <is>
          <t>Noise</t>
        </is>
      </c>
      <c r="W2356" t="n">
        <v>1</v>
      </c>
      <c r="X2356" t="inlineStr">
        <is>
          <t>Noise</t>
        </is>
      </c>
      <c r="AC2356" t="inlineStr">
        <is>
          <t>FPPb4SOcR+nLox6QhmyxnA==</t>
        </is>
      </c>
      <c r="BY2356" t="inlineStr">
        <is>
          <t>[('Noise', 'Förbiflygande')]</t>
        </is>
      </c>
    </row>
    <row r="2357">
      <c r="A2357" t="inlineStr">
        <is>
          <t>D:\202507 Fladdermöss Varsvik\Autoboxar 3006-0607\Halmstad 4</t>
        </is>
      </c>
      <c r="C2357" t="inlineStr">
        <is>
          <t>M002356.WAV</t>
        </is>
      </c>
      <c r="D2357" t="n">
        <v>4.99968</v>
      </c>
      <c r="E2357" s="23" t="n">
        <v>45841</v>
      </c>
      <c r="F2357" t="inlineStr">
        <is>
          <t>03:23:40</t>
        </is>
      </c>
      <c r="G2357" t="n">
        <v>3</v>
      </c>
      <c r="H2357" s="23" t="n">
        <v>45840</v>
      </c>
      <c r="I2357" t="inlineStr">
        <is>
          <t>15:23:40</t>
        </is>
      </c>
      <c r="J2357" t="n">
        <v>15</v>
      </c>
      <c r="R2357" t="inlineStr">
        <is>
          <t>Noise</t>
        </is>
      </c>
      <c r="W2357" t="n">
        <v>1</v>
      </c>
      <c r="X2357" t="inlineStr">
        <is>
          <t>Noise</t>
        </is>
      </c>
      <c r="AC2357" t="inlineStr">
        <is>
          <t>XY9Gn8yhjeK4Gmg8Mr09pw==</t>
        </is>
      </c>
      <c r="BY2357" t="inlineStr">
        <is>
          <t>[('Noise', 'Förbiflygande')]</t>
        </is>
      </c>
    </row>
    <row r="2358">
      <c r="A2358" t="inlineStr">
        <is>
          <t>D:\202507 Fladdermöss Varsvik\Autoboxar 3006-0607\Halmstad 4</t>
        </is>
      </c>
      <c r="C2358" t="inlineStr">
        <is>
          <t>M002357.WAV</t>
        </is>
      </c>
      <c r="D2358" t="n">
        <v>4.99968</v>
      </c>
      <c r="E2358" s="23" t="n">
        <v>45841</v>
      </c>
      <c r="F2358" t="inlineStr">
        <is>
          <t>03:23:48</t>
        </is>
      </c>
      <c r="G2358" t="n">
        <v>3</v>
      </c>
      <c r="H2358" s="23" t="n">
        <v>45840</v>
      </c>
      <c r="I2358" t="inlineStr">
        <is>
          <t>15:23:48</t>
        </is>
      </c>
      <c r="J2358" t="n">
        <v>15</v>
      </c>
      <c r="R2358" t="inlineStr">
        <is>
          <t>Noise</t>
        </is>
      </c>
      <c r="W2358" t="n">
        <v>1</v>
      </c>
      <c r="X2358" t="inlineStr">
        <is>
          <t>Noise</t>
        </is>
      </c>
      <c r="AC2358" t="inlineStr">
        <is>
          <t>crDutRZFmMFrN+brFcDKAw==</t>
        </is>
      </c>
      <c r="BY2358" t="inlineStr">
        <is>
          <t>[('Noise', 'Förbiflygande')]</t>
        </is>
      </c>
    </row>
    <row r="2359">
      <c r="A2359" t="inlineStr">
        <is>
          <t>D:\202507 Fladdermöss Varsvik\Autoboxar 3006-0607\Halmstad 4</t>
        </is>
      </c>
      <c r="C2359" t="inlineStr">
        <is>
          <t>M002358.WAV</t>
        </is>
      </c>
      <c r="D2359" t="n">
        <v>4.99968</v>
      </c>
      <c r="E2359" s="23" t="n">
        <v>45841</v>
      </c>
      <c r="F2359" t="inlineStr">
        <is>
          <t>03:23:58</t>
        </is>
      </c>
      <c r="G2359" t="n">
        <v>3</v>
      </c>
      <c r="H2359" s="23" t="n">
        <v>45840</v>
      </c>
      <c r="I2359" t="inlineStr">
        <is>
          <t>15:23:58</t>
        </is>
      </c>
      <c r="J2359" t="n">
        <v>15</v>
      </c>
      <c r="R2359" t="inlineStr">
        <is>
          <t>Noise</t>
        </is>
      </c>
      <c r="W2359" t="n">
        <v>1</v>
      </c>
      <c r="X2359" t="inlineStr">
        <is>
          <t>Noise</t>
        </is>
      </c>
      <c r="AC2359" t="inlineStr">
        <is>
          <t>tpLXloUVjYnycTJOa6Rjlw==</t>
        </is>
      </c>
      <c r="BY2359" t="inlineStr">
        <is>
          <t>[('Noise', 'Förbiflygande')]</t>
        </is>
      </c>
    </row>
    <row r="2360">
      <c r="A2360" t="inlineStr">
        <is>
          <t>D:\202507 Fladdermöss Varsvik\Autoboxar 3006-0607\Halmstad 4</t>
        </is>
      </c>
      <c r="C2360" t="inlineStr">
        <is>
          <t>M002359.WAV</t>
        </is>
      </c>
      <c r="D2360" t="n">
        <v>4.99968</v>
      </c>
      <c r="E2360" s="23" t="n">
        <v>45841</v>
      </c>
      <c r="F2360" t="inlineStr">
        <is>
          <t>03:24:06</t>
        </is>
      </c>
      <c r="G2360" t="n">
        <v>3</v>
      </c>
      <c r="H2360" s="23" t="n">
        <v>45840</v>
      </c>
      <c r="I2360" t="inlineStr">
        <is>
          <t>15:24:06</t>
        </is>
      </c>
      <c r="J2360" t="n">
        <v>15</v>
      </c>
      <c r="R2360" t="inlineStr">
        <is>
          <t>Noise</t>
        </is>
      </c>
      <c r="W2360" t="n">
        <v>1</v>
      </c>
      <c r="X2360" t="inlineStr">
        <is>
          <t>Noise</t>
        </is>
      </c>
      <c r="AC2360" t="inlineStr">
        <is>
          <t>daMk0TzZctEo3s8yGmu3yA==</t>
        </is>
      </c>
      <c r="BY2360" t="inlineStr">
        <is>
          <t>[('Noise', 'Förbiflygande')]</t>
        </is>
      </c>
    </row>
    <row r="2361">
      <c r="A2361" t="inlineStr">
        <is>
          <t>D:\202507 Fladdermöss Varsvik\Autoboxar 3006-0607\Halmstad 4</t>
        </is>
      </c>
      <c r="C2361" t="inlineStr">
        <is>
          <t>M002360.WAV</t>
        </is>
      </c>
      <c r="D2361" t="n">
        <v>4.99968</v>
      </c>
      <c r="E2361" s="23" t="n">
        <v>45841</v>
      </c>
      <c r="F2361" t="inlineStr">
        <is>
          <t>03:24:14</t>
        </is>
      </c>
      <c r="G2361" t="n">
        <v>3</v>
      </c>
      <c r="H2361" s="23" t="n">
        <v>45840</v>
      </c>
      <c r="I2361" t="inlineStr">
        <is>
          <t>15:24:14</t>
        </is>
      </c>
      <c r="J2361" t="n">
        <v>15</v>
      </c>
      <c r="R2361" t="inlineStr">
        <is>
          <t>Noise</t>
        </is>
      </c>
      <c r="W2361" t="n">
        <v>1</v>
      </c>
      <c r="X2361" t="inlineStr">
        <is>
          <t>Noise</t>
        </is>
      </c>
      <c r="AC2361" t="inlineStr">
        <is>
          <t>kqZA2XBMDGQ/onYhSGMKJQ==</t>
        </is>
      </c>
      <c r="BY2361" t="inlineStr">
        <is>
          <t>[('Noise', 'Förbiflygande')]</t>
        </is>
      </c>
    </row>
    <row r="2362">
      <c r="A2362" t="inlineStr">
        <is>
          <t>D:\202507 Fladdermöss Varsvik\Autoboxar 3006-0607\Halmstad 4</t>
        </is>
      </c>
      <c r="C2362" t="inlineStr">
        <is>
          <t>M002361.WAV</t>
        </is>
      </c>
      <c r="D2362" t="n">
        <v>4.99968</v>
      </c>
      <c r="E2362" s="23" t="n">
        <v>45841</v>
      </c>
      <c r="F2362" t="inlineStr">
        <is>
          <t>03:24:24</t>
        </is>
      </c>
      <c r="G2362" t="n">
        <v>3</v>
      </c>
      <c r="H2362" s="23" t="n">
        <v>45840</v>
      </c>
      <c r="I2362" t="inlineStr">
        <is>
          <t>15:24:24</t>
        </is>
      </c>
      <c r="J2362" t="n">
        <v>15</v>
      </c>
      <c r="R2362" t="inlineStr">
        <is>
          <t>Noise</t>
        </is>
      </c>
      <c r="W2362" t="n">
        <v>1</v>
      </c>
      <c r="X2362" t="inlineStr">
        <is>
          <t>Noise</t>
        </is>
      </c>
      <c r="AC2362" t="inlineStr">
        <is>
          <t>mH13DHmZqsraOnSCer5bVw==</t>
        </is>
      </c>
      <c r="BY2362" t="inlineStr">
        <is>
          <t>[('Noise', 'Förbiflygande')]</t>
        </is>
      </c>
    </row>
    <row r="2363">
      <c r="A2363" t="inlineStr">
        <is>
          <t>D:\202507 Fladdermöss Varsvik\Autoboxar 3006-0607\Halmstad 4</t>
        </is>
      </c>
      <c r="C2363" t="inlineStr">
        <is>
          <t>M002362.WAV</t>
        </is>
      </c>
      <c r="D2363" t="n">
        <v>4.99968</v>
      </c>
      <c r="E2363" s="23" t="n">
        <v>45841</v>
      </c>
      <c r="F2363" t="inlineStr">
        <is>
          <t>03:24:36</t>
        </is>
      </c>
      <c r="G2363" t="n">
        <v>3</v>
      </c>
      <c r="H2363" s="23" t="n">
        <v>45840</v>
      </c>
      <c r="I2363" t="inlineStr">
        <is>
          <t>15:24:36</t>
        </is>
      </c>
      <c r="J2363" t="n">
        <v>15</v>
      </c>
      <c r="R2363" t="inlineStr">
        <is>
          <t>Noise</t>
        </is>
      </c>
      <c r="W2363" t="n">
        <v>1</v>
      </c>
      <c r="X2363" t="inlineStr">
        <is>
          <t>Noise</t>
        </is>
      </c>
      <c r="AC2363" t="inlineStr">
        <is>
          <t>pjyXfXwjeIbBZEjQ6CqIDw==</t>
        </is>
      </c>
      <c r="BY2363" t="inlineStr">
        <is>
          <t>[('Noise', 'Förbiflygande')]</t>
        </is>
      </c>
    </row>
    <row r="2364">
      <c r="A2364" t="inlineStr">
        <is>
          <t>D:\202507 Fladdermöss Varsvik\Autoboxar 3006-0607\Halmstad 4</t>
        </is>
      </c>
      <c r="C2364" t="inlineStr">
        <is>
          <t>M002363.WAV</t>
        </is>
      </c>
      <c r="D2364" t="n">
        <v>4.99968</v>
      </c>
      <c r="E2364" s="23" t="n">
        <v>45841</v>
      </c>
      <c r="F2364" t="inlineStr">
        <is>
          <t>03:24:44</t>
        </is>
      </c>
      <c r="G2364" t="n">
        <v>3</v>
      </c>
      <c r="H2364" s="23" t="n">
        <v>45840</v>
      </c>
      <c r="I2364" t="inlineStr">
        <is>
          <t>15:24:44</t>
        </is>
      </c>
      <c r="J2364" t="n">
        <v>15</v>
      </c>
      <c r="R2364" t="inlineStr">
        <is>
          <t>Noise</t>
        </is>
      </c>
      <c r="W2364" t="n">
        <v>1</v>
      </c>
      <c r="X2364" t="inlineStr">
        <is>
          <t>Noise</t>
        </is>
      </c>
      <c r="AC2364" t="inlineStr">
        <is>
          <t>8WMxzHP4wD9cd+2wmc7jHg==</t>
        </is>
      </c>
      <c r="BY2364" t="inlineStr">
        <is>
          <t>[('Noise', 'Förbiflygande')]</t>
        </is>
      </c>
    </row>
    <row r="2365">
      <c r="A2365" t="inlineStr">
        <is>
          <t>D:\202507 Fladdermöss Varsvik\Autoboxar 3006-0607\Halmstad 4</t>
        </is>
      </c>
      <c r="C2365" t="inlineStr">
        <is>
          <t>M002364.WAV</t>
        </is>
      </c>
      <c r="D2365" t="n">
        <v>4.99968</v>
      </c>
      <c r="E2365" s="23" t="n">
        <v>45841</v>
      </c>
      <c r="F2365" t="inlineStr">
        <is>
          <t>03:24:50</t>
        </is>
      </c>
      <c r="G2365" t="n">
        <v>3</v>
      </c>
      <c r="H2365" s="23" t="n">
        <v>45840</v>
      </c>
      <c r="I2365" t="inlineStr">
        <is>
          <t>15:24:50</t>
        </is>
      </c>
      <c r="J2365" t="n">
        <v>15</v>
      </c>
      <c r="R2365" t="inlineStr">
        <is>
          <t>Noise</t>
        </is>
      </c>
      <c r="W2365" t="n">
        <v>1</v>
      </c>
      <c r="X2365" t="inlineStr">
        <is>
          <t>Noise</t>
        </is>
      </c>
      <c r="AC2365" t="inlineStr">
        <is>
          <t>QbSiELhKr5Ds59SqklYfoA==</t>
        </is>
      </c>
      <c r="BY2365" t="inlineStr">
        <is>
          <t>[('Noise', 'Förbiflygande')]</t>
        </is>
      </c>
    </row>
    <row r="2366">
      <c r="A2366" t="inlineStr">
        <is>
          <t>D:\202507 Fladdermöss Varsvik\Autoboxar 3006-0607\Halmstad 4</t>
        </is>
      </c>
      <c r="C2366" t="inlineStr">
        <is>
          <t>M002365.WAV</t>
        </is>
      </c>
      <c r="D2366" t="n">
        <v>4.99968</v>
      </c>
      <c r="E2366" s="23" t="n">
        <v>45841</v>
      </c>
      <c r="F2366" t="inlineStr">
        <is>
          <t>03:25:00</t>
        </is>
      </c>
      <c r="G2366" t="n">
        <v>3</v>
      </c>
      <c r="H2366" s="23" t="n">
        <v>45840</v>
      </c>
      <c r="I2366" t="inlineStr">
        <is>
          <t>15:25:00</t>
        </is>
      </c>
      <c r="J2366" t="n">
        <v>15</v>
      </c>
      <c r="R2366" t="inlineStr">
        <is>
          <t>Noise</t>
        </is>
      </c>
      <c r="W2366" t="n">
        <v>1</v>
      </c>
      <c r="X2366" t="inlineStr">
        <is>
          <t>Noise</t>
        </is>
      </c>
      <c r="AC2366" t="inlineStr">
        <is>
          <t>bEYcE8wLkdK4XEfG4SKsAg==</t>
        </is>
      </c>
      <c r="BY2366" t="inlineStr">
        <is>
          <t>[('Noise', 'Förbiflygande')]</t>
        </is>
      </c>
    </row>
    <row r="2367">
      <c r="A2367" t="inlineStr">
        <is>
          <t>D:\202507 Fladdermöss Varsvik\Autoboxar 3006-0607\Halmstad 4</t>
        </is>
      </c>
      <c r="C2367" t="inlineStr">
        <is>
          <t>M002366.WAV</t>
        </is>
      </c>
      <c r="D2367" t="n">
        <v>4.99968</v>
      </c>
      <c r="E2367" s="23" t="n">
        <v>45841</v>
      </c>
      <c r="F2367" t="inlineStr">
        <is>
          <t>03:25:08</t>
        </is>
      </c>
      <c r="G2367" t="n">
        <v>3</v>
      </c>
      <c r="H2367" s="23" t="n">
        <v>45840</v>
      </c>
      <c r="I2367" t="inlineStr">
        <is>
          <t>15:25:08</t>
        </is>
      </c>
      <c r="J2367" t="n">
        <v>15</v>
      </c>
      <c r="R2367" t="inlineStr">
        <is>
          <t>Noise</t>
        </is>
      </c>
      <c r="W2367" t="n">
        <v>1</v>
      </c>
      <c r="X2367" t="inlineStr">
        <is>
          <t>Noise</t>
        </is>
      </c>
      <c r="AC2367" t="inlineStr">
        <is>
          <t>P+39wuMgR5db5yoHYAIxiA==</t>
        </is>
      </c>
      <c r="BY2367" t="inlineStr">
        <is>
          <t>[('Noise', 'Förbiflygande')]</t>
        </is>
      </c>
    </row>
    <row r="2368">
      <c r="A2368" t="inlineStr">
        <is>
          <t>D:\202507 Fladdermöss Varsvik\Autoboxar 3006-0607\Halmstad 4</t>
        </is>
      </c>
      <c r="C2368" t="inlineStr">
        <is>
          <t>M002367.WAV</t>
        </is>
      </c>
      <c r="D2368" t="n">
        <v>4.99968</v>
      </c>
      <c r="E2368" s="23" t="n">
        <v>45841</v>
      </c>
      <c r="F2368" t="inlineStr">
        <is>
          <t>03:25:16</t>
        </is>
      </c>
      <c r="G2368" t="n">
        <v>3</v>
      </c>
      <c r="H2368" s="23" t="n">
        <v>45840</v>
      </c>
      <c r="I2368" t="inlineStr">
        <is>
          <t>15:25:16</t>
        </is>
      </c>
      <c r="J2368" t="n">
        <v>15</v>
      </c>
      <c r="R2368" t="inlineStr">
        <is>
          <t>Noise</t>
        </is>
      </c>
      <c r="W2368" t="n">
        <v>1</v>
      </c>
      <c r="X2368" t="inlineStr">
        <is>
          <t>Noise</t>
        </is>
      </c>
      <c r="AC2368" t="inlineStr">
        <is>
          <t>H1GDIqicpKcL//FemOtsig==</t>
        </is>
      </c>
      <c r="BY2368" t="inlineStr">
        <is>
          <t>[('Noise', 'Förbiflygande')]</t>
        </is>
      </c>
    </row>
    <row r="2369">
      <c r="A2369" t="inlineStr">
        <is>
          <t>D:\202507 Fladdermöss Varsvik\Autoboxar 3006-0607\Halmstad 4</t>
        </is>
      </c>
      <c r="C2369" t="inlineStr">
        <is>
          <t>M002368.WAV</t>
        </is>
      </c>
      <c r="D2369" t="n">
        <v>4.99968</v>
      </c>
      <c r="E2369" s="23" t="n">
        <v>45841</v>
      </c>
      <c r="F2369" t="inlineStr">
        <is>
          <t>03:25:24</t>
        </is>
      </c>
      <c r="G2369" t="n">
        <v>3</v>
      </c>
      <c r="H2369" s="23" t="n">
        <v>45840</v>
      </c>
      <c r="I2369" t="inlineStr">
        <is>
          <t>15:25:24</t>
        </is>
      </c>
      <c r="J2369" t="n">
        <v>15</v>
      </c>
      <c r="R2369" t="inlineStr">
        <is>
          <t>Noise</t>
        </is>
      </c>
      <c r="W2369" t="n">
        <v>1</v>
      </c>
      <c r="X2369" t="inlineStr">
        <is>
          <t>Noise</t>
        </is>
      </c>
      <c r="AC2369" t="inlineStr">
        <is>
          <t>8ahC9xtGuKXyUeImb35yrA==</t>
        </is>
      </c>
      <c r="BY2369" t="inlineStr">
        <is>
          <t>[('Noise', 'Förbiflygande')]</t>
        </is>
      </c>
    </row>
    <row r="2370">
      <c r="A2370" t="inlineStr">
        <is>
          <t>D:\202507 Fladdermöss Varsvik\Autoboxar 3006-0607\Halmstad 4</t>
        </is>
      </c>
      <c r="C2370" t="inlineStr">
        <is>
          <t>M002369.WAV</t>
        </is>
      </c>
      <c r="D2370" t="n">
        <v>4.99968</v>
      </c>
      <c r="E2370" s="23" t="n">
        <v>45841</v>
      </c>
      <c r="F2370" t="inlineStr">
        <is>
          <t>03:25:30</t>
        </is>
      </c>
      <c r="G2370" t="n">
        <v>3</v>
      </c>
      <c r="H2370" s="23" t="n">
        <v>45840</v>
      </c>
      <c r="I2370" t="inlineStr">
        <is>
          <t>15:25:30</t>
        </is>
      </c>
      <c r="J2370" t="n">
        <v>15</v>
      </c>
      <c r="R2370" t="inlineStr">
        <is>
          <t>Noise</t>
        </is>
      </c>
      <c r="W2370" t="n">
        <v>1</v>
      </c>
      <c r="X2370" t="inlineStr">
        <is>
          <t>Noise</t>
        </is>
      </c>
      <c r="AC2370" t="inlineStr">
        <is>
          <t>ycPIufF1wNrCrOv8ciCJwg==</t>
        </is>
      </c>
      <c r="BY2370" t="inlineStr">
        <is>
          <t>[('Noise', 'Förbiflygande')]</t>
        </is>
      </c>
    </row>
    <row r="2371">
      <c r="A2371" t="inlineStr">
        <is>
          <t>D:\202507 Fladdermöss Varsvik\Autoboxar 3006-0607\Halmstad 4</t>
        </is>
      </c>
      <c r="C2371" t="inlineStr">
        <is>
          <t>M002370.WAV</t>
        </is>
      </c>
      <c r="D2371" t="n">
        <v>4.99968</v>
      </c>
      <c r="E2371" s="23" t="n">
        <v>45841</v>
      </c>
      <c r="F2371" t="inlineStr">
        <is>
          <t>03:25:38</t>
        </is>
      </c>
      <c r="G2371" t="n">
        <v>3</v>
      </c>
      <c r="H2371" s="23" t="n">
        <v>45840</v>
      </c>
      <c r="I2371" t="inlineStr">
        <is>
          <t>15:25:38</t>
        </is>
      </c>
      <c r="J2371" t="n">
        <v>15</v>
      </c>
      <c r="R2371" t="inlineStr">
        <is>
          <t>Noise</t>
        </is>
      </c>
      <c r="W2371" t="n">
        <v>1</v>
      </c>
      <c r="X2371" t="inlineStr">
        <is>
          <t>Noise</t>
        </is>
      </c>
      <c r="AC2371" t="inlineStr">
        <is>
          <t>zP4naZra42V/yN/auxNWYQ==</t>
        </is>
      </c>
      <c r="BY2371" t="inlineStr">
        <is>
          <t>[('Noise', 'Förbiflygande')]</t>
        </is>
      </c>
    </row>
    <row r="2372">
      <c r="A2372" t="inlineStr">
        <is>
          <t>D:\202507 Fladdermöss Varsvik\Autoboxar 3006-0607\Halmstad 4</t>
        </is>
      </c>
      <c r="C2372" t="inlineStr">
        <is>
          <t>M002371.WAV</t>
        </is>
      </c>
      <c r="D2372" t="n">
        <v>4.99968</v>
      </c>
      <c r="E2372" s="23" t="n">
        <v>45841</v>
      </c>
      <c r="F2372" t="inlineStr">
        <is>
          <t>03:25:46</t>
        </is>
      </c>
      <c r="G2372" t="n">
        <v>3</v>
      </c>
      <c r="H2372" s="23" t="n">
        <v>45840</v>
      </c>
      <c r="I2372" t="inlineStr">
        <is>
          <t>15:25:46</t>
        </is>
      </c>
      <c r="J2372" t="n">
        <v>15</v>
      </c>
      <c r="R2372" t="inlineStr">
        <is>
          <t>Noise</t>
        </is>
      </c>
      <c r="W2372" t="n">
        <v>1</v>
      </c>
      <c r="X2372" t="inlineStr">
        <is>
          <t>Noise</t>
        </is>
      </c>
      <c r="AC2372" t="inlineStr">
        <is>
          <t>1vI8SBaife28XoAQNmvg/A==</t>
        </is>
      </c>
      <c r="BY2372" t="inlineStr">
        <is>
          <t>[('Noise', 'Förbiflygande')]</t>
        </is>
      </c>
    </row>
    <row r="2373">
      <c r="A2373" t="inlineStr">
        <is>
          <t>D:\202507 Fladdermöss Varsvik\Autoboxar 3006-0607\Halmstad 4</t>
        </is>
      </c>
      <c r="C2373" t="inlineStr">
        <is>
          <t>M002372.WAV</t>
        </is>
      </c>
      <c r="D2373" t="n">
        <v>4.99968</v>
      </c>
      <c r="E2373" s="23" t="n">
        <v>45841</v>
      </c>
      <c r="F2373" t="inlineStr">
        <is>
          <t>03:25:52</t>
        </is>
      </c>
      <c r="G2373" t="n">
        <v>3</v>
      </c>
      <c r="H2373" s="23" t="n">
        <v>45840</v>
      </c>
      <c r="I2373" t="inlineStr">
        <is>
          <t>15:25:52</t>
        </is>
      </c>
      <c r="J2373" t="n">
        <v>15</v>
      </c>
      <c r="R2373" t="inlineStr">
        <is>
          <t>Noise</t>
        </is>
      </c>
      <c r="W2373" t="n">
        <v>1</v>
      </c>
      <c r="X2373" t="inlineStr">
        <is>
          <t>Noise</t>
        </is>
      </c>
      <c r="AC2373" t="inlineStr">
        <is>
          <t>4ppU7aGKiOCCapXWEJsXlw==</t>
        </is>
      </c>
      <c r="BY2373" t="inlineStr">
        <is>
          <t>[('Noise', 'Förbiflygande')]</t>
        </is>
      </c>
    </row>
    <row r="2374">
      <c r="A2374" t="inlineStr">
        <is>
          <t>D:\202507 Fladdermöss Varsvik\Autoboxar 3006-0607\Halmstad 4</t>
        </is>
      </c>
      <c r="C2374" t="inlineStr">
        <is>
          <t>M002373.WAV</t>
        </is>
      </c>
      <c r="D2374" t="n">
        <v>4.99968</v>
      </c>
      <c r="E2374" s="23" t="n">
        <v>45841</v>
      </c>
      <c r="F2374" t="inlineStr">
        <is>
          <t>03:26:00</t>
        </is>
      </c>
      <c r="G2374" t="n">
        <v>3</v>
      </c>
      <c r="H2374" s="23" t="n">
        <v>45840</v>
      </c>
      <c r="I2374" t="inlineStr">
        <is>
          <t>15:26:00</t>
        </is>
      </c>
      <c r="J2374" t="n">
        <v>15</v>
      </c>
      <c r="R2374" t="inlineStr">
        <is>
          <t>Noise</t>
        </is>
      </c>
      <c r="W2374" t="n">
        <v>1</v>
      </c>
      <c r="X2374" t="inlineStr">
        <is>
          <t>Noise</t>
        </is>
      </c>
      <c r="AC2374" t="inlineStr">
        <is>
          <t>kZZpzM+GOYRCzD0tyjsIow==</t>
        </is>
      </c>
      <c r="BY2374" t="inlineStr">
        <is>
          <t>[('Noise', 'Förbiflygande')]</t>
        </is>
      </c>
    </row>
    <row r="2375">
      <c r="A2375" t="inlineStr">
        <is>
          <t>D:\202507 Fladdermöss Varsvik\Autoboxar 3006-0607\Halmstad 4</t>
        </is>
      </c>
      <c r="C2375" t="inlineStr">
        <is>
          <t>M002374.WAV</t>
        </is>
      </c>
      <c r="D2375" t="n">
        <v>4.99968</v>
      </c>
      <c r="E2375" s="23" t="n">
        <v>45841</v>
      </c>
      <c r="F2375" t="inlineStr">
        <is>
          <t>03:26:06</t>
        </is>
      </c>
      <c r="G2375" t="n">
        <v>3</v>
      </c>
      <c r="H2375" s="23" t="n">
        <v>45840</v>
      </c>
      <c r="I2375" t="inlineStr">
        <is>
          <t>15:26:06</t>
        </is>
      </c>
      <c r="J2375" t="n">
        <v>15</v>
      </c>
      <c r="R2375" t="inlineStr">
        <is>
          <t>Noise</t>
        </is>
      </c>
      <c r="W2375" t="n">
        <v>1</v>
      </c>
      <c r="X2375" t="inlineStr">
        <is>
          <t>Noise</t>
        </is>
      </c>
      <c r="AC2375" t="inlineStr">
        <is>
          <t>jM4NsYlUDfiSpATA7s9/iQ==</t>
        </is>
      </c>
      <c r="BY2375" t="inlineStr">
        <is>
          <t>[('Noise', 'Förbiflygande')]</t>
        </is>
      </c>
    </row>
    <row r="2376">
      <c r="A2376" t="inlineStr">
        <is>
          <t>D:\202507 Fladdermöss Varsvik\Autoboxar 3006-0607\Halmstad 4</t>
        </is>
      </c>
      <c r="C2376" t="inlineStr">
        <is>
          <t>M002375.WAV</t>
        </is>
      </c>
      <c r="D2376" t="n">
        <v>4.99968</v>
      </c>
      <c r="E2376" s="23" t="n">
        <v>45841</v>
      </c>
      <c r="F2376" t="inlineStr">
        <is>
          <t>03:26:16</t>
        </is>
      </c>
      <c r="G2376" t="n">
        <v>3</v>
      </c>
      <c r="H2376" s="23" t="n">
        <v>45840</v>
      </c>
      <c r="I2376" t="inlineStr">
        <is>
          <t>15:26:16</t>
        </is>
      </c>
      <c r="J2376" t="n">
        <v>15</v>
      </c>
      <c r="R2376" t="inlineStr">
        <is>
          <t>Noise</t>
        </is>
      </c>
      <c r="W2376" t="n">
        <v>1</v>
      </c>
      <c r="X2376" t="inlineStr">
        <is>
          <t>Noise</t>
        </is>
      </c>
      <c r="AC2376" t="inlineStr">
        <is>
          <t>fxYGi3LqM0k6qnZieqi3DA==</t>
        </is>
      </c>
      <c r="BY2376" t="inlineStr">
        <is>
          <t>[('Noise', 'Förbiflygande')]</t>
        </is>
      </c>
    </row>
    <row r="2377">
      <c r="A2377" t="inlineStr">
        <is>
          <t>D:\202507 Fladdermöss Varsvik\Autoboxar 3006-0607\Halmstad 4</t>
        </is>
      </c>
      <c r="C2377" t="inlineStr">
        <is>
          <t>M002376.WAV</t>
        </is>
      </c>
      <c r="D2377" t="n">
        <v>4.99968</v>
      </c>
      <c r="E2377" s="23" t="n">
        <v>45841</v>
      </c>
      <c r="F2377" t="inlineStr">
        <is>
          <t>03:26:24</t>
        </is>
      </c>
      <c r="G2377" t="n">
        <v>3</v>
      </c>
      <c r="H2377" s="23" t="n">
        <v>45840</v>
      </c>
      <c r="I2377" t="inlineStr">
        <is>
          <t>15:26:24</t>
        </is>
      </c>
      <c r="J2377" t="n">
        <v>15</v>
      </c>
      <c r="R2377" t="inlineStr">
        <is>
          <t>Noise</t>
        </is>
      </c>
      <c r="W2377" t="n">
        <v>1</v>
      </c>
      <c r="X2377" t="inlineStr">
        <is>
          <t>Noise</t>
        </is>
      </c>
      <c r="AC2377" t="inlineStr">
        <is>
          <t>31UYmubYJyeBv+KY5LAdtw==</t>
        </is>
      </c>
      <c r="BY2377" t="inlineStr">
        <is>
          <t>[('Noise', 'Förbiflygande')]</t>
        </is>
      </c>
    </row>
    <row r="2378">
      <c r="A2378" t="inlineStr">
        <is>
          <t>D:\202507 Fladdermöss Varsvik\Autoboxar 3006-0607\Halmstad 4</t>
        </is>
      </c>
      <c r="C2378" t="inlineStr">
        <is>
          <t>M002377.WAV</t>
        </is>
      </c>
      <c r="D2378" t="n">
        <v>4.99968</v>
      </c>
      <c r="E2378" s="23" t="n">
        <v>45841</v>
      </c>
      <c r="F2378" t="inlineStr">
        <is>
          <t>03:26:30</t>
        </is>
      </c>
      <c r="G2378" t="n">
        <v>3</v>
      </c>
      <c r="H2378" s="23" t="n">
        <v>45840</v>
      </c>
      <c r="I2378" t="inlineStr">
        <is>
          <t>15:26:30</t>
        </is>
      </c>
      <c r="J2378" t="n">
        <v>15</v>
      </c>
      <c r="R2378" t="inlineStr">
        <is>
          <t>Noise</t>
        </is>
      </c>
      <c r="W2378" t="n">
        <v>1</v>
      </c>
      <c r="X2378" t="inlineStr">
        <is>
          <t>Noise</t>
        </is>
      </c>
      <c r="AC2378" t="inlineStr">
        <is>
          <t>aiDCRY3E4g27WJn6ElaKFA==</t>
        </is>
      </c>
      <c r="BY2378" t="inlineStr">
        <is>
          <t>[('Noise', 'Förbiflygande')]</t>
        </is>
      </c>
    </row>
    <row r="2379">
      <c r="A2379" t="inlineStr">
        <is>
          <t>D:\202507 Fladdermöss Varsvik\Autoboxar 3006-0607\Halmstad 4</t>
        </is>
      </c>
      <c r="C2379" t="inlineStr">
        <is>
          <t>M002378.WAV</t>
        </is>
      </c>
      <c r="D2379" t="n">
        <v>4.99968</v>
      </c>
      <c r="E2379" s="23" t="n">
        <v>45841</v>
      </c>
      <c r="F2379" t="inlineStr">
        <is>
          <t>03:26:38</t>
        </is>
      </c>
      <c r="G2379" t="n">
        <v>3</v>
      </c>
      <c r="H2379" s="23" t="n">
        <v>45840</v>
      </c>
      <c r="I2379" t="inlineStr">
        <is>
          <t>15:26:38</t>
        </is>
      </c>
      <c r="J2379" t="n">
        <v>15</v>
      </c>
      <c r="R2379" t="inlineStr">
        <is>
          <t>Noise</t>
        </is>
      </c>
      <c r="W2379" t="n">
        <v>1</v>
      </c>
      <c r="X2379" t="inlineStr">
        <is>
          <t>Noise</t>
        </is>
      </c>
      <c r="AC2379" t="inlineStr">
        <is>
          <t>Md8Gtzuuq2vp6PJWN9rHhA==</t>
        </is>
      </c>
      <c r="BY2379" t="inlineStr">
        <is>
          <t>[('Noise', 'Förbiflygande')]</t>
        </is>
      </c>
    </row>
    <row r="2380">
      <c r="A2380" t="inlineStr">
        <is>
          <t>D:\202507 Fladdermöss Varsvik\Autoboxar 3006-0607\Halmstad 4</t>
        </is>
      </c>
      <c r="C2380" t="inlineStr">
        <is>
          <t>M002379.WAV</t>
        </is>
      </c>
      <c r="D2380" t="n">
        <v>4.99968</v>
      </c>
      <c r="E2380" s="23" t="n">
        <v>45841</v>
      </c>
      <c r="F2380" t="inlineStr">
        <is>
          <t>03:26:48</t>
        </is>
      </c>
      <c r="G2380" t="n">
        <v>3</v>
      </c>
      <c r="H2380" s="23" t="n">
        <v>45840</v>
      </c>
      <c r="I2380" t="inlineStr">
        <is>
          <t>15:26:48</t>
        </is>
      </c>
      <c r="J2380" t="n">
        <v>15</v>
      </c>
      <c r="R2380" t="inlineStr">
        <is>
          <t>Noise</t>
        </is>
      </c>
      <c r="W2380" t="n">
        <v>1</v>
      </c>
      <c r="X2380" t="inlineStr">
        <is>
          <t>Noise</t>
        </is>
      </c>
      <c r="AC2380" t="inlineStr">
        <is>
          <t>UZjE4SNXIlfOoU9dd4EbLA==</t>
        </is>
      </c>
      <c r="BY2380" t="inlineStr">
        <is>
          <t>[('Noise', 'Förbiflygande')]</t>
        </is>
      </c>
    </row>
    <row r="2381">
      <c r="A2381" t="inlineStr">
        <is>
          <t>D:\202507 Fladdermöss Varsvik\Autoboxar 3006-0607\Halmstad 4</t>
        </is>
      </c>
      <c r="C2381" t="inlineStr">
        <is>
          <t>M002380.WAV</t>
        </is>
      </c>
      <c r="D2381" t="n">
        <v>4.99968</v>
      </c>
      <c r="E2381" s="23" t="n">
        <v>45841</v>
      </c>
      <c r="F2381" t="inlineStr">
        <is>
          <t>03:26:54</t>
        </is>
      </c>
      <c r="G2381" t="n">
        <v>3</v>
      </c>
      <c r="H2381" s="23" t="n">
        <v>45840</v>
      </c>
      <c r="I2381" t="inlineStr">
        <is>
          <t>15:26:54</t>
        </is>
      </c>
      <c r="J2381" t="n">
        <v>15</v>
      </c>
      <c r="R2381" t="inlineStr">
        <is>
          <t>Noise</t>
        </is>
      </c>
      <c r="W2381" t="n">
        <v>1</v>
      </c>
      <c r="X2381" t="inlineStr">
        <is>
          <t>Noise</t>
        </is>
      </c>
      <c r="AC2381" t="inlineStr">
        <is>
          <t>7/FVA9LvPFS6vJ9fLdyDoQ==</t>
        </is>
      </c>
      <c r="BY2381" t="inlineStr">
        <is>
          <t>[('Noise', 'Förbiflygande')]</t>
        </is>
      </c>
    </row>
    <row r="2382">
      <c r="A2382" t="inlineStr">
        <is>
          <t>D:\202507 Fladdermöss Varsvik\Autoboxar 3006-0607\Halmstad 4</t>
        </is>
      </c>
      <c r="C2382" t="inlineStr">
        <is>
          <t>M002381.WAV</t>
        </is>
      </c>
      <c r="D2382" t="n">
        <v>4.99968</v>
      </c>
      <c r="E2382" s="23" t="n">
        <v>45841</v>
      </c>
      <c r="F2382" t="inlineStr">
        <is>
          <t>03:27:02</t>
        </is>
      </c>
      <c r="G2382" t="n">
        <v>3</v>
      </c>
      <c r="H2382" s="23" t="n">
        <v>45840</v>
      </c>
      <c r="I2382" t="inlineStr">
        <is>
          <t>15:27:02</t>
        </is>
      </c>
      <c r="J2382" t="n">
        <v>15</v>
      </c>
      <c r="R2382" t="inlineStr">
        <is>
          <t>Noise</t>
        </is>
      </c>
      <c r="W2382" t="n">
        <v>1</v>
      </c>
      <c r="X2382" t="inlineStr">
        <is>
          <t>Noise</t>
        </is>
      </c>
      <c r="AC2382" t="inlineStr">
        <is>
          <t>Y/5wv5q8zkPIr3EjpTHrpQ==</t>
        </is>
      </c>
      <c r="BY2382" t="inlineStr">
        <is>
          <t>[('Noise', 'Förbiflygande')]</t>
        </is>
      </c>
    </row>
    <row r="2383">
      <c r="A2383" t="inlineStr">
        <is>
          <t>D:\202507 Fladdermöss Varsvik\Autoboxar 3006-0607\Halmstad 4</t>
        </is>
      </c>
      <c r="C2383" t="inlineStr">
        <is>
          <t>M002382.WAV</t>
        </is>
      </c>
      <c r="D2383" t="n">
        <v>4.99968</v>
      </c>
      <c r="E2383" s="23" t="n">
        <v>45841</v>
      </c>
      <c r="F2383" t="inlineStr">
        <is>
          <t>03:27:10</t>
        </is>
      </c>
      <c r="G2383" t="n">
        <v>3</v>
      </c>
      <c r="H2383" s="23" t="n">
        <v>45840</v>
      </c>
      <c r="I2383" t="inlineStr">
        <is>
          <t>15:27:10</t>
        </is>
      </c>
      <c r="J2383" t="n">
        <v>15</v>
      </c>
      <c r="R2383" t="inlineStr">
        <is>
          <t>Noise</t>
        </is>
      </c>
      <c r="W2383" t="n">
        <v>1</v>
      </c>
      <c r="X2383" t="inlineStr">
        <is>
          <t>Noise</t>
        </is>
      </c>
      <c r="AC2383" t="inlineStr">
        <is>
          <t>5zyBxg+Oyxbk3E45mSKeQg==</t>
        </is>
      </c>
      <c r="BY2383" t="inlineStr">
        <is>
          <t>[('Noise', 'Förbiflygande')]</t>
        </is>
      </c>
    </row>
    <row r="2384">
      <c r="A2384" t="inlineStr">
        <is>
          <t>D:\202507 Fladdermöss Varsvik\Autoboxar 3006-0607\Halmstad 4</t>
        </is>
      </c>
      <c r="C2384" t="inlineStr">
        <is>
          <t>M002383.WAV</t>
        </is>
      </c>
      <c r="D2384" t="n">
        <v>4.99968</v>
      </c>
      <c r="E2384" s="23" t="n">
        <v>45841</v>
      </c>
      <c r="F2384" t="inlineStr">
        <is>
          <t>03:27:18</t>
        </is>
      </c>
      <c r="G2384" t="n">
        <v>3</v>
      </c>
      <c r="H2384" s="23" t="n">
        <v>45840</v>
      </c>
      <c r="I2384" t="inlineStr">
        <is>
          <t>15:27:18</t>
        </is>
      </c>
      <c r="J2384" t="n">
        <v>15</v>
      </c>
      <c r="R2384" t="inlineStr">
        <is>
          <t>Noise</t>
        </is>
      </c>
      <c r="W2384" t="n">
        <v>1</v>
      </c>
      <c r="X2384" t="inlineStr">
        <is>
          <t>Noise</t>
        </is>
      </c>
      <c r="AC2384" t="inlineStr">
        <is>
          <t>GhpluiggwbPy3JYhcBbznw==</t>
        </is>
      </c>
      <c r="BY2384" t="inlineStr">
        <is>
          <t>[('Noise', 'Förbiflygande')]</t>
        </is>
      </c>
    </row>
    <row r="2385">
      <c r="A2385" t="inlineStr">
        <is>
          <t>D:\202507 Fladdermöss Varsvik\Autoboxar 3006-0607\Halmstad 4</t>
        </is>
      </c>
      <c r="C2385" t="inlineStr">
        <is>
          <t>M002384.WAV</t>
        </is>
      </c>
      <c r="D2385" t="n">
        <v>4.99968</v>
      </c>
      <c r="E2385" s="23" t="n">
        <v>45841</v>
      </c>
      <c r="F2385" t="inlineStr">
        <is>
          <t>03:27:26</t>
        </is>
      </c>
      <c r="G2385" t="n">
        <v>3</v>
      </c>
      <c r="H2385" s="23" t="n">
        <v>45840</v>
      </c>
      <c r="I2385" t="inlineStr">
        <is>
          <t>15:27:26</t>
        </is>
      </c>
      <c r="J2385" t="n">
        <v>15</v>
      </c>
      <c r="R2385" t="inlineStr">
        <is>
          <t>Noise</t>
        </is>
      </c>
      <c r="W2385" t="n">
        <v>1</v>
      </c>
      <c r="X2385" t="inlineStr">
        <is>
          <t>Noise</t>
        </is>
      </c>
      <c r="AC2385" t="inlineStr">
        <is>
          <t>qdl7QkxqN8n7Ii+yhBoiEg==</t>
        </is>
      </c>
      <c r="BY2385" t="inlineStr">
        <is>
          <t>[('Noise', 'Förbiflygande')]</t>
        </is>
      </c>
    </row>
    <row r="2386">
      <c r="A2386" t="inlineStr">
        <is>
          <t>D:\202507 Fladdermöss Varsvik\Autoboxar 3006-0607\Halmstad 4</t>
        </is>
      </c>
      <c r="C2386" t="inlineStr">
        <is>
          <t>M002385.WAV</t>
        </is>
      </c>
      <c r="D2386" t="n">
        <v>4.99968</v>
      </c>
      <c r="E2386" s="23" t="n">
        <v>45841</v>
      </c>
      <c r="F2386" t="inlineStr">
        <is>
          <t>03:27:34</t>
        </is>
      </c>
      <c r="G2386" t="n">
        <v>3</v>
      </c>
      <c r="H2386" s="23" t="n">
        <v>45840</v>
      </c>
      <c r="I2386" t="inlineStr">
        <is>
          <t>15:27:34</t>
        </is>
      </c>
      <c r="J2386" t="n">
        <v>15</v>
      </c>
      <c r="R2386" t="inlineStr">
        <is>
          <t>Noise</t>
        </is>
      </c>
      <c r="W2386" t="n">
        <v>1</v>
      </c>
      <c r="X2386" t="inlineStr">
        <is>
          <t>Noise</t>
        </is>
      </c>
      <c r="AC2386" t="inlineStr">
        <is>
          <t>9venxDoal0Repxtare3xYQ==</t>
        </is>
      </c>
      <c r="BY2386" t="inlineStr">
        <is>
          <t>[('Noise', 'Förbiflygande')]</t>
        </is>
      </c>
    </row>
    <row r="2387">
      <c r="A2387" t="inlineStr">
        <is>
          <t>D:\202507 Fladdermöss Varsvik\Autoboxar 3006-0607\Halmstad 4</t>
        </is>
      </c>
      <c r="C2387" t="inlineStr">
        <is>
          <t>M002386.WAV</t>
        </is>
      </c>
      <c r="D2387" t="n">
        <v>4.99968</v>
      </c>
      <c r="E2387" s="23" t="n">
        <v>45841</v>
      </c>
      <c r="F2387" t="inlineStr">
        <is>
          <t>03:27:44</t>
        </is>
      </c>
      <c r="G2387" t="n">
        <v>3</v>
      </c>
      <c r="H2387" s="23" t="n">
        <v>45840</v>
      </c>
      <c r="I2387" t="inlineStr">
        <is>
          <t>15:27:44</t>
        </is>
      </c>
      <c r="J2387" t="n">
        <v>15</v>
      </c>
      <c r="R2387" t="inlineStr">
        <is>
          <t>Noise</t>
        </is>
      </c>
      <c r="W2387" t="n">
        <v>1</v>
      </c>
      <c r="X2387" t="inlineStr">
        <is>
          <t>Noise</t>
        </is>
      </c>
      <c r="AC2387" t="inlineStr">
        <is>
          <t>tN8xqKpi5W4e7sBDGm6NQg==</t>
        </is>
      </c>
      <c r="BY2387" t="inlineStr">
        <is>
          <t>[('Noise', 'Förbiflygande')]</t>
        </is>
      </c>
    </row>
    <row r="2388">
      <c r="A2388" t="inlineStr">
        <is>
          <t>D:\202507 Fladdermöss Varsvik\Autoboxar 3006-0607\Halmstad 4</t>
        </is>
      </c>
      <c r="C2388" t="inlineStr">
        <is>
          <t>M002387.WAV</t>
        </is>
      </c>
      <c r="D2388" t="n">
        <v>4.99968</v>
      </c>
      <c r="E2388" s="23" t="n">
        <v>45841</v>
      </c>
      <c r="F2388" t="inlineStr">
        <is>
          <t>03:27:50</t>
        </is>
      </c>
      <c r="G2388" t="n">
        <v>3</v>
      </c>
      <c r="H2388" s="23" t="n">
        <v>45840</v>
      </c>
      <c r="I2388" t="inlineStr">
        <is>
          <t>15:27:50</t>
        </is>
      </c>
      <c r="J2388" t="n">
        <v>15</v>
      </c>
      <c r="R2388" t="inlineStr">
        <is>
          <t>Noise</t>
        </is>
      </c>
      <c r="W2388" t="n">
        <v>1</v>
      </c>
      <c r="X2388" t="inlineStr">
        <is>
          <t>Noise</t>
        </is>
      </c>
      <c r="AC2388" t="inlineStr">
        <is>
          <t>uVSqeuWJVI+fqMgi2MfIzw==</t>
        </is>
      </c>
      <c r="BY2388" t="inlineStr">
        <is>
          <t>[('Noise', 'Förbiflygande')]</t>
        </is>
      </c>
    </row>
    <row r="2389">
      <c r="A2389" t="inlineStr">
        <is>
          <t>D:\202507 Fladdermöss Varsvik\Autoboxar 3006-0607\Halmstad 4</t>
        </is>
      </c>
      <c r="C2389" t="inlineStr">
        <is>
          <t>M002388.WAV</t>
        </is>
      </c>
      <c r="D2389" t="n">
        <v>4.99968</v>
      </c>
      <c r="E2389" s="23" t="n">
        <v>45841</v>
      </c>
      <c r="F2389" t="inlineStr">
        <is>
          <t>03:27:58</t>
        </is>
      </c>
      <c r="G2389" t="n">
        <v>3</v>
      </c>
      <c r="H2389" s="23" t="n">
        <v>45840</v>
      </c>
      <c r="I2389" t="inlineStr">
        <is>
          <t>15:27:58</t>
        </is>
      </c>
      <c r="J2389" t="n">
        <v>15</v>
      </c>
      <c r="R2389" t="inlineStr">
        <is>
          <t>Noise</t>
        </is>
      </c>
      <c r="W2389" t="n">
        <v>1</v>
      </c>
      <c r="X2389" t="inlineStr">
        <is>
          <t>Noise</t>
        </is>
      </c>
      <c r="AC2389" t="inlineStr">
        <is>
          <t>Rq9T07m9mXI5fsGIarxN0Q==</t>
        </is>
      </c>
      <c r="BY2389" t="inlineStr">
        <is>
          <t>[('Noise', 'Förbiflygande')]</t>
        </is>
      </c>
    </row>
    <row r="2390">
      <c r="A2390" t="inlineStr">
        <is>
          <t>D:\202507 Fladdermöss Varsvik\Autoboxar 3006-0607\Halmstad 4</t>
        </is>
      </c>
      <c r="C2390" t="inlineStr">
        <is>
          <t>M002389.WAV</t>
        </is>
      </c>
      <c r="D2390" t="n">
        <v>4.99968</v>
      </c>
      <c r="E2390" s="23" t="n">
        <v>45841</v>
      </c>
      <c r="F2390" t="inlineStr">
        <is>
          <t>03:28:06</t>
        </is>
      </c>
      <c r="G2390" t="n">
        <v>3</v>
      </c>
      <c r="H2390" s="23" t="n">
        <v>45840</v>
      </c>
      <c r="I2390" t="inlineStr">
        <is>
          <t>15:28:06</t>
        </is>
      </c>
      <c r="J2390" t="n">
        <v>15</v>
      </c>
      <c r="R2390" t="inlineStr">
        <is>
          <t>Noise</t>
        </is>
      </c>
      <c r="W2390" t="n">
        <v>1</v>
      </c>
      <c r="X2390" t="inlineStr">
        <is>
          <t>Noise</t>
        </is>
      </c>
      <c r="AC2390" t="inlineStr">
        <is>
          <t>9x0u/vYPsZr7seVQJhxfQA==</t>
        </is>
      </c>
      <c r="BY2390" t="inlineStr">
        <is>
          <t>[('Noise', 'Förbiflygande')]</t>
        </is>
      </c>
    </row>
    <row r="2391">
      <c r="A2391" t="inlineStr">
        <is>
          <t>D:\202507 Fladdermöss Varsvik\Autoboxar 3006-0607\Halmstad 4</t>
        </is>
      </c>
      <c r="C2391" t="inlineStr">
        <is>
          <t>M002390.WAV</t>
        </is>
      </c>
      <c r="D2391" t="n">
        <v>4.99968</v>
      </c>
      <c r="E2391" s="23" t="n">
        <v>45841</v>
      </c>
      <c r="F2391" t="inlineStr">
        <is>
          <t>03:28:14</t>
        </is>
      </c>
      <c r="G2391" t="n">
        <v>3</v>
      </c>
      <c r="H2391" s="23" t="n">
        <v>45840</v>
      </c>
      <c r="I2391" t="inlineStr">
        <is>
          <t>15:28:14</t>
        </is>
      </c>
      <c r="J2391" t="n">
        <v>15</v>
      </c>
      <c r="R2391" t="inlineStr">
        <is>
          <t>Noise</t>
        </is>
      </c>
      <c r="W2391" t="n">
        <v>1</v>
      </c>
      <c r="X2391" t="inlineStr">
        <is>
          <t>Noise</t>
        </is>
      </c>
      <c r="AC2391" t="inlineStr">
        <is>
          <t>LphFjsKOmYqKOYXw55R+5w==</t>
        </is>
      </c>
      <c r="BY2391" t="inlineStr">
        <is>
          <t>[('Noise', 'Förbiflygande')]</t>
        </is>
      </c>
    </row>
    <row r="2392">
      <c r="A2392" t="inlineStr">
        <is>
          <t>D:\202507 Fladdermöss Varsvik\Autoboxar 3006-0607\Halmstad 4</t>
        </is>
      </c>
      <c r="C2392" t="inlineStr">
        <is>
          <t>M002391.WAV</t>
        </is>
      </c>
      <c r="D2392" t="n">
        <v>4.99968</v>
      </c>
      <c r="E2392" s="23" t="n">
        <v>45841</v>
      </c>
      <c r="F2392" t="inlineStr">
        <is>
          <t>03:28:24</t>
        </is>
      </c>
      <c r="G2392" t="n">
        <v>3</v>
      </c>
      <c r="H2392" s="23" t="n">
        <v>45840</v>
      </c>
      <c r="I2392" t="inlineStr">
        <is>
          <t>15:28:24</t>
        </is>
      </c>
      <c r="J2392" t="n">
        <v>15</v>
      </c>
      <c r="R2392" t="inlineStr">
        <is>
          <t>Noise</t>
        </is>
      </c>
      <c r="W2392" t="n">
        <v>1</v>
      </c>
      <c r="X2392" t="inlineStr">
        <is>
          <t>Noise</t>
        </is>
      </c>
      <c r="AC2392" t="inlineStr">
        <is>
          <t>SZrDs5hcyeFDVqCrW2H7rw==</t>
        </is>
      </c>
      <c r="BY2392" t="inlineStr">
        <is>
          <t>[('Noise', 'Förbiflygande')]</t>
        </is>
      </c>
    </row>
    <row r="2393">
      <c r="A2393" t="inlineStr">
        <is>
          <t>D:\202507 Fladdermöss Varsvik\Autoboxar 3006-0607\Halmstad 4</t>
        </is>
      </c>
      <c r="C2393" t="inlineStr">
        <is>
          <t>M002392.WAV</t>
        </is>
      </c>
      <c r="D2393" t="n">
        <v>4.99968</v>
      </c>
      <c r="E2393" s="23" t="n">
        <v>45841</v>
      </c>
      <c r="F2393" t="inlineStr">
        <is>
          <t>03:28:32</t>
        </is>
      </c>
      <c r="G2393" t="n">
        <v>3</v>
      </c>
      <c r="H2393" s="23" t="n">
        <v>45840</v>
      </c>
      <c r="I2393" t="inlineStr">
        <is>
          <t>15:28:32</t>
        </is>
      </c>
      <c r="J2393" t="n">
        <v>15</v>
      </c>
      <c r="R2393" t="inlineStr">
        <is>
          <t>Noise</t>
        </is>
      </c>
      <c r="W2393" t="n">
        <v>1</v>
      </c>
      <c r="X2393" t="inlineStr">
        <is>
          <t>Noise</t>
        </is>
      </c>
      <c r="AC2393" t="inlineStr">
        <is>
          <t>/8nFxalnrlO1cOPcUSQPSw==</t>
        </is>
      </c>
      <c r="BY2393" t="inlineStr">
        <is>
          <t>[('Noise', 'Förbiflygande')]</t>
        </is>
      </c>
    </row>
    <row r="2394">
      <c r="A2394" t="inlineStr">
        <is>
          <t>D:\202507 Fladdermöss Varsvik\Autoboxar 3006-0607\Halmstad 4</t>
        </is>
      </c>
      <c r="C2394" t="inlineStr">
        <is>
          <t>M002393.WAV</t>
        </is>
      </c>
      <c r="D2394" t="n">
        <v>4.99968</v>
      </c>
      <c r="E2394" s="23" t="n">
        <v>45841</v>
      </c>
      <c r="F2394" t="inlineStr">
        <is>
          <t>03:28:38</t>
        </is>
      </c>
      <c r="G2394" t="n">
        <v>3</v>
      </c>
      <c r="H2394" s="23" t="n">
        <v>45840</v>
      </c>
      <c r="I2394" t="inlineStr">
        <is>
          <t>15:28:38</t>
        </is>
      </c>
      <c r="J2394" t="n">
        <v>15</v>
      </c>
      <c r="R2394" t="inlineStr">
        <is>
          <t>Noise</t>
        </is>
      </c>
      <c r="W2394" t="n">
        <v>1</v>
      </c>
      <c r="X2394" t="inlineStr">
        <is>
          <t>Noise</t>
        </is>
      </c>
      <c r="AC2394" t="inlineStr">
        <is>
          <t>RK3ZdveppKzRQepqrEFfEQ==</t>
        </is>
      </c>
      <c r="BY2394" t="inlineStr">
        <is>
          <t>[('Noise', 'Förbiflygande')]</t>
        </is>
      </c>
    </row>
    <row r="2395">
      <c r="A2395" t="inlineStr">
        <is>
          <t>D:\202507 Fladdermöss Varsvik\Autoboxar 3006-0607\Halmstad 4</t>
        </is>
      </c>
      <c r="C2395" t="inlineStr">
        <is>
          <t>M002394.WAV</t>
        </is>
      </c>
      <c r="D2395" t="n">
        <v>4.99968</v>
      </c>
      <c r="E2395" s="23" t="n">
        <v>45841</v>
      </c>
      <c r="F2395" t="inlineStr">
        <is>
          <t>03:28:48</t>
        </is>
      </c>
      <c r="G2395" t="n">
        <v>3</v>
      </c>
      <c r="H2395" s="23" t="n">
        <v>45840</v>
      </c>
      <c r="I2395" t="inlineStr">
        <is>
          <t>15:28:48</t>
        </is>
      </c>
      <c r="J2395" t="n">
        <v>15</v>
      </c>
      <c r="R2395" t="inlineStr">
        <is>
          <t>Noise</t>
        </is>
      </c>
      <c r="W2395" t="n">
        <v>1</v>
      </c>
      <c r="X2395" t="inlineStr">
        <is>
          <t>Noise</t>
        </is>
      </c>
      <c r="AC2395" t="inlineStr">
        <is>
          <t>H9EIpSu2dsNDEIPmPtDhyg==</t>
        </is>
      </c>
      <c r="BY2395" t="inlineStr">
        <is>
          <t>[('Noise', 'Förbiflygande')]</t>
        </is>
      </c>
    </row>
    <row r="2396">
      <c r="A2396" t="inlineStr">
        <is>
          <t>D:\202507 Fladdermöss Varsvik\Autoboxar 3006-0607\Halmstad 4</t>
        </is>
      </c>
      <c r="C2396" t="inlineStr">
        <is>
          <t>M002395.WAV</t>
        </is>
      </c>
      <c r="D2396" t="n">
        <v>4.99968</v>
      </c>
      <c r="E2396" s="23" t="n">
        <v>45841</v>
      </c>
      <c r="F2396" t="inlineStr">
        <is>
          <t>03:28:54</t>
        </is>
      </c>
      <c r="G2396" t="n">
        <v>3</v>
      </c>
      <c r="H2396" s="23" t="n">
        <v>45840</v>
      </c>
      <c r="I2396" t="inlineStr">
        <is>
          <t>15:28:54</t>
        </is>
      </c>
      <c r="J2396" t="n">
        <v>15</v>
      </c>
      <c r="R2396" t="inlineStr">
        <is>
          <t>Noise</t>
        </is>
      </c>
      <c r="W2396" t="n">
        <v>1</v>
      </c>
      <c r="X2396" t="inlineStr">
        <is>
          <t>Noise</t>
        </is>
      </c>
      <c r="AC2396" t="inlineStr">
        <is>
          <t>aXHNsMzc9EVj8xL2pnDXew==</t>
        </is>
      </c>
      <c r="BY2396" t="inlineStr">
        <is>
          <t>[('Noise', 'Förbiflygande')]</t>
        </is>
      </c>
    </row>
    <row r="2397">
      <c r="A2397" t="inlineStr">
        <is>
          <t>D:\202507 Fladdermöss Varsvik\Autoboxar 3006-0607\Halmstad 4</t>
        </is>
      </c>
      <c r="C2397" t="inlineStr">
        <is>
          <t>M002396.WAV</t>
        </is>
      </c>
      <c r="D2397" t="n">
        <v>4.99968</v>
      </c>
      <c r="E2397" s="23" t="n">
        <v>45841</v>
      </c>
      <c r="F2397" t="inlineStr">
        <is>
          <t>03:29:00</t>
        </is>
      </c>
      <c r="G2397" t="n">
        <v>3</v>
      </c>
      <c r="H2397" s="23" t="n">
        <v>45840</v>
      </c>
      <c r="I2397" t="inlineStr">
        <is>
          <t>15:29:00</t>
        </is>
      </c>
      <c r="J2397" t="n">
        <v>15</v>
      </c>
      <c r="R2397" t="inlineStr">
        <is>
          <t>Noise</t>
        </is>
      </c>
      <c r="W2397" t="n">
        <v>1</v>
      </c>
      <c r="X2397" t="inlineStr">
        <is>
          <t>Noise</t>
        </is>
      </c>
      <c r="AC2397" t="inlineStr">
        <is>
          <t>RKVitmHLH/6zaPUr315Kzw==</t>
        </is>
      </c>
      <c r="BY2397" t="inlineStr">
        <is>
          <t>[('Noise', 'Förbiflygande')]</t>
        </is>
      </c>
    </row>
    <row r="2398">
      <c r="A2398" t="inlineStr">
        <is>
          <t>D:\202507 Fladdermöss Varsvik\Autoboxar 3006-0607\Halmstad 4</t>
        </is>
      </c>
      <c r="C2398" t="inlineStr">
        <is>
          <t>M002397.WAV</t>
        </is>
      </c>
      <c r="D2398" t="n">
        <v>4.99968</v>
      </c>
      <c r="E2398" s="23" t="n">
        <v>45841</v>
      </c>
      <c r="F2398" t="inlineStr">
        <is>
          <t>03:29:14</t>
        </is>
      </c>
      <c r="G2398" t="n">
        <v>3</v>
      </c>
      <c r="H2398" s="23" t="n">
        <v>45840</v>
      </c>
      <c r="I2398" t="inlineStr">
        <is>
          <t>15:29:14</t>
        </is>
      </c>
      <c r="J2398" t="n">
        <v>15</v>
      </c>
      <c r="R2398" t="inlineStr">
        <is>
          <t>Noise</t>
        </is>
      </c>
      <c r="W2398" t="n">
        <v>1</v>
      </c>
      <c r="X2398" t="inlineStr">
        <is>
          <t>Noise</t>
        </is>
      </c>
      <c r="AC2398" t="inlineStr">
        <is>
          <t>+gzCVtNZEC44spTyYUZQ1g==</t>
        </is>
      </c>
      <c r="BY2398" t="inlineStr">
        <is>
          <t>[('Noise', 'Förbiflygande')]</t>
        </is>
      </c>
    </row>
    <row r="2399">
      <c r="A2399" t="inlineStr">
        <is>
          <t>D:\202507 Fladdermöss Varsvik\Autoboxar 3006-0607\Halmstad 4</t>
        </is>
      </c>
      <c r="C2399" t="inlineStr">
        <is>
          <t>M002398.WAV</t>
        </is>
      </c>
      <c r="D2399" t="n">
        <v>4.99968</v>
      </c>
      <c r="E2399" s="23" t="n">
        <v>45841</v>
      </c>
      <c r="F2399" t="inlineStr">
        <is>
          <t>03:29:22</t>
        </is>
      </c>
      <c r="G2399" t="n">
        <v>3</v>
      </c>
      <c r="H2399" s="23" t="n">
        <v>45840</v>
      </c>
      <c r="I2399" t="inlineStr">
        <is>
          <t>15:29:22</t>
        </is>
      </c>
      <c r="J2399" t="n">
        <v>15</v>
      </c>
      <c r="R2399" t="inlineStr">
        <is>
          <t>Noise</t>
        </is>
      </c>
      <c r="W2399" t="n">
        <v>1</v>
      </c>
      <c r="X2399" t="inlineStr">
        <is>
          <t>Noise</t>
        </is>
      </c>
      <c r="AC2399" t="inlineStr">
        <is>
          <t>5BIrs73wrze7WBXN6mBaXw==</t>
        </is>
      </c>
      <c r="BY2399" t="inlineStr">
        <is>
          <t>[('Noise', 'Förbiflygande')]</t>
        </is>
      </c>
    </row>
    <row r="2400">
      <c r="A2400" t="inlineStr">
        <is>
          <t>D:\202507 Fladdermöss Varsvik\Autoboxar 3006-0607\Halmstad 4</t>
        </is>
      </c>
      <c r="C2400" t="inlineStr">
        <is>
          <t>M002399.WAV</t>
        </is>
      </c>
      <c r="D2400" t="n">
        <v>4.99968</v>
      </c>
      <c r="E2400" s="23" t="n">
        <v>45841</v>
      </c>
      <c r="F2400" t="inlineStr">
        <is>
          <t>03:29:28</t>
        </is>
      </c>
      <c r="G2400" t="n">
        <v>3</v>
      </c>
      <c r="H2400" s="23" t="n">
        <v>45840</v>
      </c>
      <c r="I2400" t="inlineStr">
        <is>
          <t>15:29:28</t>
        </is>
      </c>
      <c r="J2400" t="n">
        <v>15</v>
      </c>
      <c r="R2400" t="inlineStr">
        <is>
          <t>Noise</t>
        </is>
      </c>
      <c r="W2400" t="n">
        <v>1</v>
      </c>
      <c r="X2400" t="inlineStr">
        <is>
          <t>Noise</t>
        </is>
      </c>
      <c r="AC2400" t="inlineStr">
        <is>
          <t>nMfMoWjtKeKU4AlCqSgf4Q==</t>
        </is>
      </c>
      <c r="BY2400" t="inlineStr">
        <is>
          <t>[('Noise', 'Förbiflygande')]</t>
        </is>
      </c>
    </row>
    <row r="2401">
      <c r="A2401" t="inlineStr">
        <is>
          <t>D:\202507 Fladdermöss Varsvik\Autoboxar 3006-0607\Halmstad 4</t>
        </is>
      </c>
      <c r="C2401" t="inlineStr">
        <is>
          <t>M002400.WAV</t>
        </is>
      </c>
      <c r="D2401" t="n">
        <v>4.99968</v>
      </c>
      <c r="E2401" s="23" t="n">
        <v>45841</v>
      </c>
      <c r="F2401" t="inlineStr">
        <is>
          <t>03:29:36</t>
        </is>
      </c>
      <c r="G2401" t="n">
        <v>3</v>
      </c>
      <c r="H2401" s="23" t="n">
        <v>45840</v>
      </c>
      <c r="I2401" t="inlineStr">
        <is>
          <t>15:29:36</t>
        </is>
      </c>
      <c r="J2401" t="n">
        <v>15</v>
      </c>
      <c r="R2401" t="inlineStr">
        <is>
          <t>Noise</t>
        </is>
      </c>
      <c r="W2401" t="n">
        <v>1</v>
      </c>
      <c r="X2401" t="inlineStr">
        <is>
          <t>Noise</t>
        </is>
      </c>
      <c r="AC2401" t="inlineStr">
        <is>
          <t>ZJgI+I1OQ5hFEP+3qK7hmw==</t>
        </is>
      </c>
      <c r="BY2401" t="inlineStr">
        <is>
          <t>[('Noise', 'Förbiflygande')]</t>
        </is>
      </c>
    </row>
    <row r="2402">
      <c r="A2402" t="inlineStr">
        <is>
          <t>D:\202507 Fladdermöss Varsvik\Autoboxar 3006-0607\Halmstad 4</t>
        </is>
      </c>
      <c r="C2402" t="inlineStr">
        <is>
          <t>M002401.WAV</t>
        </is>
      </c>
      <c r="D2402" t="n">
        <v>4.99968</v>
      </c>
      <c r="E2402" s="23" t="n">
        <v>45841</v>
      </c>
      <c r="F2402" t="inlineStr">
        <is>
          <t>03:29:44</t>
        </is>
      </c>
      <c r="G2402" t="n">
        <v>3</v>
      </c>
      <c r="H2402" s="23" t="n">
        <v>45840</v>
      </c>
      <c r="I2402" t="inlineStr">
        <is>
          <t>15:29:44</t>
        </is>
      </c>
      <c r="J2402" t="n">
        <v>15</v>
      </c>
      <c r="R2402" t="inlineStr">
        <is>
          <t>Noise</t>
        </is>
      </c>
      <c r="W2402" t="n">
        <v>1</v>
      </c>
      <c r="X2402" t="inlineStr">
        <is>
          <t>Noise</t>
        </is>
      </c>
      <c r="AC2402" t="inlineStr">
        <is>
          <t>0Efw9uGYnubVZ5/Jbz17KQ==</t>
        </is>
      </c>
      <c r="BY2402" t="inlineStr">
        <is>
          <t>[('Noise', 'Förbiflygande')]</t>
        </is>
      </c>
    </row>
    <row r="2403">
      <c r="A2403" t="inlineStr">
        <is>
          <t>D:\202507 Fladdermöss Varsvik\Autoboxar 3006-0607\Halmstad 4</t>
        </is>
      </c>
      <c r="C2403" t="inlineStr">
        <is>
          <t>M002402.WAV</t>
        </is>
      </c>
      <c r="D2403" t="n">
        <v>4.99968</v>
      </c>
      <c r="E2403" s="23" t="n">
        <v>45841</v>
      </c>
      <c r="F2403" t="inlineStr">
        <is>
          <t>03:29:52</t>
        </is>
      </c>
      <c r="G2403" t="n">
        <v>3</v>
      </c>
      <c r="H2403" s="23" t="n">
        <v>45840</v>
      </c>
      <c r="I2403" t="inlineStr">
        <is>
          <t>15:29:52</t>
        </is>
      </c>
      <c r="J2403" t="n">
        <v>15</v>
      </c>
      <c r="R2403" t="inlineStr">
        <is>
          <t>Noise</t>
        </is>
      </c>
      <c r="W2403" t="n">
        <v>1</v>
      </c>
      <c r="X2403" t="inlineStr">
        <is>
          <t>Noise</t>
        </is>
      </c>
      <c r="AC2403" t="inlineStr">
        <is>
          <t>+Y7zh+1ls/meg5Z12SzUqA==</t>
        </is>
      </c>
      <c r="BY2403" t="inlineStr">
        <is>
          <t>[('Noise', 'Förbiflygande')]</t>
        </is>
      </c>
    </row>
    <row r="2404">
      <c r="A2404" t="inlineStr">
        <is>
          <t>D:\202507 Fladdermöss Varsvik\Autoboxar 3006-0607\Halmstad 4</t>
        </is>
      </c>
      <c r="C2404" t="inlineStr">
        <is>
          <t>M002403.WAV</t>
        </is>
      </c>
      <c r="D2404" t="n">
        <v>4.99968</v>
      </c>
      <c r="E2404" s="23" t="n">
        <v>45841</v>
      </c>
      <c r="F2404" t="inlineStr">
        <is>
          <t>03:30:00</t>
        </is>
      </c>
      <c r="G2404" t="n">
        <v>3</v>
      </c>
      <c r="H2404" s="23" t="n">
        <v>45840</v>
      </c>
      <c r="I2404" t="inlineStr">
        <is>
          <t>15:30:00</t>
        </is>
      </c>
      <c r="J2404" t="n">
        <v>15</v>
      </c>
      <c r="R2404" t="inlineStr">
        <is>
          <t>Noise</t>
        </is>
      </c>
      <c r="W2404" t="n">
        <v>1</v>
      </c>
      <c r="X2404" t="inlineStr">
        <is>
          <t>Noise</t>
        </is>
      </c>
      <c r="AC2404" t="inlineStr">
        <is>
          <t>CkyxWQTlxhhxWEbQD7l2gQ==</t>
        </is>
      </c>
      <c r="BY2404" t="inlineStr">
        <is>
          <t>[('Noise', 'Förbiflygande')]</t>
        </is>
      </c>
    </row>
    <row r="2405">
      <c r="A2405" t="inlineStr">
        <is>
          <t>D:\202507 Fladdermöss Varsvik\Autoboxar 3006-0607\Halmstad 4</t>
        </is>
      </c>
      <c r="C2405" t="inlineStr">
        <is>
          <t>M002404.WAV</t>
        </is>
      </c>
      <c r="D2405" t="n">
        <v>4.99968</v>
      </c>
      <c r="E2405" s="23" t="n">
        <v>45841</v>
      </c>
      <c r="F2405" t="inlineStr">
        <is>
          <t>03:30:08</t>
        </is>
      </c>
      <c r="G2405" t="n">
        <v>3</v>
      </c>
      <c r="H2405" s="23" t="n">
        <v>45840</v>
      </c>
      <c r="I2405" t="inlineStr">
        <is>
          <t>15:30:08</t>
        </is>
      </c>
      <c r="J2405" t="n">
        <v>15</v>
      </c>
      <c r="R2405" t="inlineStr">
        <is>
          <t>Noise</t>
        </is>
      </c>
      <c r="W2405" t="n">
        <v>1</v>
      </c>
      <c r="X2405" t="inlineStr">
        <is>
          <t>Noise</t>
        </is>
      </c>
      <c r="AC2405" t="inlineStr">
        <is>
          <t>WMTq5KZqDrMbjMuUl0rA7w==</t>
        </is>
      </c>
      <c r="BY2405" t="inlineStr">
        <is>
          <t>[('Noise', 'Förbiflygande')]</t>
        </is>
      </c>
    </row>
    <row r="2406">
      <c r="A2406" t="inlineStr">
        <is>
          <t>D:\202507 Fladdermöss Varsvik\Autoboxar 3006-0607\Halmstad 4</t>
        </is>
      </c>
      <c r="C2406" t="inlineStr">
        <is>
          <t>M002405.WAV</t>
        </is>
      </c>
      <c r="D2406" t="n">
        <v>4.99968</v>
      </c>
      <c r="E2406" s="23" t="n">
        <v>45841</v>
      </c>
      <c r="F2406" t="inlineStr">
        <is>
          <t>03:30:14</t>
        </is>
      </c>
      <c r="G2406" t="n">
        <v>3</v>
      </c>
      <c r="H2406" s="23" t="n">
        <v>45840</v>
      </c>
      <c r="I2406" t="inlineStr">
        <is>
          <t>15:30:14</t>
        </is>
      </c>
      <c r="J2406" t="n">
        <v>15</v>
      </c>
      <c r="R2406" t="inlineStr">
        <is>
          <t>Noise</t>
        </is>
      </c>
      <c r="W2406" t="n">
        <v>1</v>
      </c>
      <c r="X2406" t="inlineStr">
        <is>
          <t>Noise</t>
        </is>
      </c>
      <c r="AC2406" t="inlineStr">
        <is>
          <t>WbsANm+y3K1NgffsYkI5TA==</t>
        </is>
      </c>
      <c r="BY2406" t="inlineStr">
        <is>
          <t>[('Noise', 'Förbiflygande')]</t>
        </is>
      </c>
    </row>
    <row r="2407">
      <c r="A2407" t="inlineStr">
        <is>
          <t>D:\202507 Fladdermöss Varsvik\Autoboxar 3006-0607\Halmstad 4</t>
        </is>
      </c>
      <c r="C2407" t="inlineStr">
        <is>
          <t>M002406.WAV</t>
        </is>
      </c>
      <c r="D2407" t="n">
        <v>4.99968</v>
      </c>
      <c r="E2407" s="23" t="n">
        <v>45841</v>
      </c>
      <c r="F2407" t="inlineStr">
        <is>
          <t>03:30:22</t>
        </is>
      </c>
      <c r="G2407" t="n">
        <v>3</v>
      </c>
      <c r="H2407" s="23" t="n">
        <v>45840</v>
      </c>
      <c r="I2407" t="inlineStr">
        <is>
          <t>15:30:22</t>
        </is>
      </c>
      <c r="J2407" t="n">
        <v>15</v>
      </c>
      <c r="R2407" t="inlineStr">
        <is>
          <t>Noise</t>
        </is>
      </c>
      <c r="W2407" t="n">
        <v>1</v>
      </c>
      <c r="X2407" t="inlineStr">
        <is>
          <t>Noise</t>
        </is>
      </c>
      <c r="AC2407" t="inlineStr">
        <is>
          <t>sVoRqFoA9Ek6QZFpxs7jPg==</t>
        </is>
      </c>
      <c r="BY2407" t="inlineStr">
        <is>
          <t>[('Noise', 'Förbiflygande')]</t>
        </is>
      </c>
    </row>
    <row r="2408">
      <c r="A2408" t="inlineStr">
        <is>
          <t>D:\202507 Fladdermöss Varsvik\Autoboxar 3006-0607\Halmstad 4</t>
        </is>
      </c>
      <c r="C2408" t="inlineStr">
        <is>
          <t>M002407.WAV</t>
        </is>
      </c>
      <c r="D2408" t="n">
        <v>4.99968</v>
      </c>
      <c r="E2408" s="23" t="n">
        <v>45841</v>
      </c>
      <c r="F2408" t="inlineStr">
        <is>
          <t>03:30:30</t>
        </is>
      </c>
      <c r="G2408" t="n">
        <v>3</v>
      </c>
      <c r="H2408" s="23" t="n">
        <v>45840</v>
      </c>
      <c r="I2408" t="inlineStr">
        <is>
          <t>15:30:30</t>
        </is>
      </c>
      <c r="J2408" t="n">
        <v>15</v>
      </c>
      <c r="R2408" t="inlineStr">
        <is>
          <t>Noise</t>
        </is>
      </c>
      <c r="W2408" t="n">
        <v>1</v>
      </c>
      <c r="X2408" t="inlineStr">
        <is>
          <t>Noise</t>
        </is>
      </c>
      <c r="AC2408" t="inlineStr">
        <is>
          <t>GRsjcDCC7P+5GKiZCS014g==</t>
        </is>
      </c>
      <c r="BY2408" t="inlineStr">
        <is>
          <t>[('Noise', 'Förbiflygande')]</t>
        </is>
      </c>
    </row>
    <row r="2409">
      <c r="A2409" t="inlineStr">
        <is>
          <t>D:\202507 Fladdermöss Varsvik\Autoboxar 3006-0607\Halmstad 4</t>
        </is>
      </c>
      <c r="C2409" t="inlineStr">
        <is>
          <t>M002408.WAV</t>
        </is>
      </c>
      <c r="D2409" t="n">
        <v>4.99968</v>
      </c>
      <c r="E2409" s="23" t="n">
        <v>45841</v>
      </c>
      <c r="F2409" t="inlineStr">
        <is>
          <t>03:30:38</t>
        </is>
      </c>
      <c r="G2409" t="n">
        <v>3</v>
      </c>
      <c r="H2409" s="23" t="n">
        <v>45840</v>
      </c>
      <c r="I2409" t="inlineStr">
        <is>
          <t>15:30:38</t>
        </is>
      </c>
      <c r="J2409" t="n">
        <v>15</v>
      </c>
      <c r="R2409" t="inlineStr">
        <is>
          <t>Noise</t>
        </is>
      </c>
      <c r="W2409" t="n">
        <v>1</v>
      </c>
      <c r="X2409" t="inlineStr">
        <is>
          <t>Noise</t>
        </is>
      </c>
      <c r="AC2409" t="inlineStr">
        <is>
          <t>9x8bCZ390mVX/g7PDainjg==</t>
        </is>
      </c>
      <c r="BY2409" t="inlineStr">
        <is>
          <t>[('Noise', 'Förbiflygande')]</t>
        </is>
      </c>
    </row>
    <row r="2410">
      <c r="A2410" t="inlineStr">
        <is>
          <t>D:\202507 Fladdermöss Varsvik\Autoboxar 3006-0607\Halmstad 4</t>
        </is>
      </c>
      <c r="C2410" t="inlineStr">
        <is>
          <t>M002409.WAV</t>
        </is>
      </c>
      <c r="D2410" t="n">
        <v>4.99968</v>
      </c>
      <c r="E2410" s="23" t="n">
        <v>45841</v>
      </c>
      <c r="F2410" t="inlineStr">
        <is>
          <t>03:30:46</t>
        </is>
      </c>
      <c r="G2410" t="n">
        <v>3</v>
      </c>
      <c r="H2410" s="23" t="n">
        <v>45840</v>
      </c>
      <c r="I2410" t="inlineStr">
        <is>
          <t>15:30:46</t>
        </is>
      </c>
      <c r="J2410" t="n">
        <v>15</v>
      </c>
      <c r="R2410" t="inlineStr">
        <is>
          <t>Noise</t>
        </is>
      </c>
      <c r="W2410" t="n">
        <v>1</v>
      </c>
      <c r="X2410" t="inlineStr">
        <is>
          <t>Noise</t>
        </is>
      </c>
      <c r="AC2410" t="inlineStr">
        <is>
          <t>8BJx0UsuIqrOTKKNdwJDdA==</t>
        </is>
      </c>
      <c r="BY2410" t="inlineStr">
        <is>
          <t>[('Noise', 'Förbiflygande')]</t>
        </is>
      </c>
    </row>
    <row r="2411">
      <c r="A2411" t="inlineStr">
        <is>
          <t>D:\202507 Fladdermöss Varsvik\Autoboxar 3006-0607\Halmstad 4</t>
        </is>
      </c>
      <c r="C2411" t="inlineStr">
        <is>
          <t>M002410.WAV</t>
        </is>
      </c>
      <c r="D2411" t="n">
        <v>4.99968</v>
      </c>
      <c r="E2411" s="23" t="n">
        <v>45841</v>
      </c>
      <c r="F2411" t="inlineStr">
        <is>
          <t>03:30:58</t>
        </is>
      </c>
      <c r="G2411" t="n">
        <v>3</v>
      </c>
      <c r="H2411" s="23" t="n">
        <v>45840</v>
      </c>
      <c r="I2411" t="inlineStr">
        <is>
          <t>15:30:58</t>
        </is>
      </c>
      <c r="J2411" t="n">
        <v>15</v>
      </c>
      <c r="R2411" t="inlineStr">
        <is>
          <t>Noise</t>
        </is>
      </c>
      <c r="W2411" t="n">
        <v>1</v>
      </c>
      <c r="X2411" t="inlineStr">
        <is>
          <t>Noise</t>
        </is>
      </c>
      <c r="AC2411" t="inlineStr">
        <is>
          <t>4gtAfaR7BhCtDSFFCDxzHg==</t>
        </is>
      </c>
      <c r="BY2411" t="inlineStr">
        <is>
          <t>[('Noise', 'Förbiflygande')]</t>
        </is>
      </c>
    </row>
    <row r="2412">
      <c r="A2412" t="inlineStr">
        <is>
          <t>D:\202507 Fladdermöss Varsvik\Autoboxar 3006-0607\Halmstad 4</t>
        </is>
      </c>
      <c r="C2412" t="inlineStr">
        <is>
          <t>M002411.WAV</t>
        </is>
      </c>
      <c r="D2412" t="n">
        <v>4.99968</v>
      </c>
      <c r="E2412" s="23" t="n">
        <v>45841</v>
      </c>
      <c r="F2412" t="inlineStr">
        <is>
          <t>03:31:06</t>
        </is>
      </c>
      <c r="G2412" t="n">
        <v>3</v>
      </c>
      <c r="H2412" s="23" t="n">
        <v>45840</v>
      </c>
      <c r="I2412" t="inlineStr">
        <is>
          <t>15:31:06</t>
        </is>
      </c>
      <c r="J2412" t="n">
        <v>15</v>
      </c>
      <c r="R2412" t="inlineStr">
        <is>
          <t>Noise</t>
        </is>
      </c>
      <c r="W2412" t="n">
        <v>1</v>
      </c>
      <c r="X2412" t="inlineStr">
        <is>
          <t>Noise</t>
        </is>
      </c>
      <c r="AC2412" t="inlineStr">
        <is>
          <t>Nf1mc3UEAKdywPbQ0unrjA==</t>
        </is>
      </c>
      <c r="BY2412" t="inlineStr">
        <is>
          <t>[('Noise', 'Förbiflygande')]</t>
        </is>
      </c>
    </row>
    <row r="2413">
      <c r="A2413" t="inlineStr">
        <is>
          <t>D:\202507 Fladdermöss Varsvik\Autoboxar 3006-0607\Halmstad 4</t>
        </is>
      </c>
      <c r="C2413" t="inlineStr">
        <is>
          <t>M002412.WAV</t>
        </is>
      </c>
      <c r="D2413" t="n">
        <v>4.99968</v>
      </c>
      <c r="E2413" s="23" t="n">
        <v>45841</v>
      </c>
      <c r="F2413" t="inlineStr">
        <is>
          <t>03:31:20</t>
        </is>
      </c>
      <c r="G2413" t="n">
        <v>3</v>
      </c>
      <c r="H2413" s="23" t="n">
        <v>45840</v>
      </c>
      <c r="I2413" t="inlineStr">
        <is>
          <t>15:31:20</t>
        </is>
      </c>
      <c r="J2413" t="n">
        <v>15</v>
      </c>
      <c r="R2413" t="inlineStr">
        <is>
          <t>Noise</t>
        </is>
      </c>
      <c r="W2413" t="n">
        <v>1</v>
      </c>
      <c r="X2413" t="inlineStr">
        <is>
          <t>Noise</t>
        </is>
      </c>
      <c r="AC2413" t="inlineStr">
        <is>
          <t>0CaFZWA1xweoblU58ZzcSA==</t>
        </is>
      </c>
      <c r="BY2413" t="inlineStr">
        <is>
          <t>[('Noise', 'Förbiflygande')]</t>
        </is>
      </c>
    </row>
    <row r="2414">
      <c r="A2414" t="inlineStr">
        <is>
          <t>D:\202507 Fladdermöss Varsvik\Autoboxar 3006-0607\Halmstad 4</t>
        </is>
      </c>
      <c r="C2414" t="inlineStr">
        <is>
          <t>M002413.WAV</t>
        </is>
      </c>
      <c r="D2414" t="n">
        <v>4.99968</v>
      </c>
      <c r="E2414" s="23" t="n">
        <v>45841</v>
      </c>
      <c r="F2414" t="inlineStr">
        <is>
          <t>03:31:30</t>
        </is>
      </c>
      <c r="G2414" t="n">
        <v>3</v>
      </c>
      <c r="H2414" s="23" t="n">
        <v>45840</v>
      </c>
      <c r="I2414" t="inlineStr">
        <is>
          <t>15:31:30</t>
        </is>
      </c>
      <c r="J2414" t="n">
        <v>15</v>
      </c>
      <c r="R2414" t="inlineStr">
        <is>
          <t>Noise</t>
        </is>
      </c>
      <c r="W2414" t="n">
        <v>1</v>
      </c>
      <c r="X2414" t="inlineStr">
        <is>
          <t>Noise</t>
        </is>
      </c>
      <c r="AC2414" t="inlineStr">
        <is>
          <t>CfblyQ83VnbGMiJpUfewOA==</t>
        </is>
      </c>
      <c r="BY2414" t="inlineStr">
        <is>
          <t>[('Noise', 'Förbiflygande')]</t>
        </is>
      </c>
    </row>
    <row r="2415">
      <c r="A2415" t="inlineStr">
        <is>
          <t>D:\202507 Fladdermöss Varsvik\Autoboxar 3006-0607\Halmstad 4</t>
        </is>
      </c>
      <c r="C2415" t="inlineStr">
        <is>
          <t>M002414.WAV</t>
        </is>
      </c>
      <c r="D2415" t="n">
        <v>4.99968</v>
      </c>
      <c r="E2415" s="23" t="n">
        <v>45841</v>
      </c>
      <c r="F2415" t="inlineStr">
        <is>
          <t>03:31:38</t>
        </is>
      </c>
      <c r="G2415" t="n">
        <v>3</v>
      </c>
      <c r="H2415" s="23" t="n">
        <v>45840</v>
      </c>
      <c r="I2415" t="inlineStr">
        <is>
          <t>15:31:38</t>
        </is>
      </c>
      <c r="J2415" t="n">
        <v>15</v>
      </c>
      <c r="R2415" t="inlineStr">
        <is>
          <t>Noise</t>
        </is>
      </c>
      <c r="W2415" t="n">
        <v>1</v>
      </c>
      <c r="X2415" t="inlineStr">
        <is>
          <t>Noise</t>
        </is>
      </c>
      <c r="AC2415" t="inlineStr">
        <is>
          <t>fv/brEUYsSk8H6e4cNvgNw==</t>
        </is>
      </c>
      <c r="BY2415" t="inlineStr">
        <is>
          <t>[('Noise', 'Förbiflygande')]</t>
        </is>
      </c>
    </row>
    <row r="2416">
      <c r="A2416" t="inlineStr">
        <is>
          <t>D:\202507 Fladdermöss Varsvik\Autoboxar 3006-0607\Halmstad 4</t>
        </is>
      </c>
      <c r="C2416" t="inlineStr">
        <is>
          <t>M002415.WAV</t>
        </is>
      </c>
      <c r="D2416" t="n">
        <v>4.99968</v>
      </c>
      <c r="E2416" s="23" t="n">
        <v>45841</v>
      </c>
      <c r="F2416" t="inlineStr">
        <is>
          <t>03:31:44</t>
        </is>
      </c>
      <c r="G2416" t="n">
        <v>3</v>
      </c>
      <c r="H2416" s="23" t="n">
        <v>45840</v>
      </c>
      <c r="I2416" t="inlineStr">
        <is>
          <t>15:31:44</t>
        </is>
      </c>
      <c r="J2416" t="n">
        <v>15</v>
      </c>
      <c r="R2416" t="inlineStr">
        <is>
          <t>Noise</t>
        </is>
      </c>
      <c r="W2416" t="n">
        <v>1</v>
      </c>
      <c r="X2416" t="inlineStr">
        <is>
          <t>Noise</t>
        </is>
      </c>
      <c r="AC2416" t="inlineStr">
        <is>
          <t>2+T6eTKbEEB8hOsjGgLeWA==</t>
        </is>
      </c>
      <c r="BY2416" t="inlineStr">
        <is>
          <t>[('Noise', 'Förbiflygande')]</t>
        </is>
      </c>
    </row>
    <row r="2417">
      <c r="A2417" t="inlineStr">
        <is>
          <t>D:\202507 Fladdermöss Varsvik\Autoboxar 3006-0607\Halmstad 4</t>
        </is>
      </c>
      <c r="C2417" t="inlineStr">
        <is>
          <t>M002416.WAV</t>
        </is>
      </c>
      <c r="D2417" t="n">
        <v>4.99968</v>
      </c>
      <c r="E2417" s="23" t="n">
        <v>45841</v>
      </c>
      <c r="F2417" t="inlineStr">
        <is>
          <t>03:31:52</t>
        </is>
      </c>
      <c r="G2417" t="n">
        <v>3</v>
      </c>
      <c r="H2417" s="23" t="n">
        <v>45840</v>
      </c>
      <c r="I2417" t="inlineStr">
        <is>
          <t>15:31:52</t>
        </is>
      </c>
      <c r="J2417" t="n">
        <v>15</v>
      </c>
      <c r="R2417" t="inlineStr">
        <is>
          <t>Noise</t>
        </is>
      </c>
      <c r="W2417" t="n">
        <v>1</v>
      </c>
      <c r="X2417" t="inlineStr">
        <is>
          <t>Noise</t>
        </is>
      </c>
      <c r="AC2417" t="inlineStr">
        <is>
          <t>ZHYdUc+Hgiek5UAyqsvdPw==</t>
        </is>
      </c>
      <c r="BY2417" t="inlineStr">
        <is>
          <t>[('Noise', 'Förbiflygande')]</t>
        </is>
      </c>
    </row>
    <row r="2418">
      <c r="A2418" t="inlineStr">
        <is>
          <t>D:\202507 Fladdermöss Varsvik\Autoboxar 3006-0607\Halmstad 4</t>
        </is>
      </c>
      <c r="C2418" t="inlineStr">
        <is>
          <t>M002417.WAV</t>
        </is>
      </c>
      <c r="D2418" t="n">
        <v>4.99968</v>
      </c>
      <c r="E2418" s="23" t="n">
        <v>45841</v>
      </c>
      <c r="F2418" t="inlineStr">
        <is>
          <t>03:31:58</t>
        </is>
      </c>
      <c r="G2418" t="n">
        <v>3</v>
      </c>
      <c r="H2418" s="23" t="n">
        <v>45840</v>
      </c>
      <c r="I2418" t="inlineStr">
        <is>
          <t>15:31:58</t>
        </is>
      </c>
      <c r="J2418" t="n">
        <v>15</v>
      </c>
      <c r="R2418" t="inlineStr">
        <is>
          <t>Noise</t>
        </is>
      </c>
      <c r="W2418" t="n">
        <v>1</v>
      </c>
      <c r="X2418" t="inlineStr">
        <is>
          <t>Noise</t>
        </is>
      </c>
      <c r="AC2418" t="inlineStr">
        <is>
          <t>8lVM7AXZrtLJf/QWi7obDA==</t>
        </is>
      </c>
      <c r="BY2418" t="inlineStr">
        <is>
          <t>[('Noise', 'Förbiflygande')]</t>
        </is>
      </c>
    </row>
    <row r="2419">
      <c r="A2419" t="inlineStr">
        <is>
          <t>D:\202507 Fladdermöss Varsvik\Autoboxar 3006-0607\Halmstad 4</t>
        </is>
      </c>
      <c r="C2419" t="inlineStr">
        <is>
          <t>M002418.WAV</t>
        </is>
      </c>
      <c r="D2419" t="n">
        <v>4.99968</v>
      </c>
      <c r="E2419" s="23" t="n">
        <v>45841</v>
      </c>
      <c r="F2419" t="inlineStr">
        <is>
          <t>03:32:08</t>
        </is>
      </c>
      <c r="G2419" t="n">
        <v>3</v>
      </c>
      <c r="H2419" s="23" t="n">
        <v>45840</v>
      </c>
      <c r="I2419" t="inlineStr">
        <is>
          <t>15:32:08</t>
        </is>
      </c>
      <c r="J2419" t="n">
        <v>15</v>
      </c>
      <c r="R2419" t="inlineStr">
        <is>
          <t>Noise</t>
        </is>
      </c>
      <c r="W2419" t="n">
        <v>1</v>
      </c>
      <c r="X2419" t="inlineStr">
        <is>
          <t>Noise</t>
        </is>
      </c>
      <c r="AC2419" t="inlineStr">
        <is>
          <t>dcXrSScstPCD9s8YefoZmQ==</t>
        </is>
      </c>
      <c r="BY2419" t="inlineStr">
        <is>
          <t>[('Noise', 'Förbiflygande')]</t>
        </is>
      </c>
    </row>
    <row r="2420">
      <c r="A2420" t="inlineStr">
        <is>
          <t>D:\202507 Fladdermöss Varsvik\Autoboxar 3006-0607\Halmstad 4</t>
        </is>
      </c>
      <c r="C2420" t="inlineStr">
        <is>
          <t>M002419.WAV</t>
        </is>
      </c>
      <c r="D2420" t="n">
        <v>4.99968</v>
      </c>
      <c r="E2420" s="23" t="n">
        <v>45841</v>
      </c>
      <c r="F2420" t="inlineStr">
        <is>
          <t>03:32:16</t>
        </is>
      </c>
      <c r="G2420" t="n">
        <v>3</v>
      </c>
      <c r="H2420" s="23" t="n">
        <v>45840</v>
      </c>
      <c r="I2420" t="inlineStr">
        <is>
          <t>15:32:16</t>
        </is>
      </c>
      <c r="J2420" t="n">
        <v>15</v>
      </c>
      <c r="R2420" t="inlineStr">
        <is>
          <t>Noise</t>
        </is>
      </c>
      <c r="W2420" t="n">
        <v>1</v>
      </c>
      <c r="X2420" t="inlineStr">
        <is>
          <t>Noise</t>
        </is>
      </c>
      <c r="AC2420" t="inlineStr">
        <is>
          <t>M7WtuW5OG1M+8LRqC4SvHw==</t>
        </is>
      </c>
      <c r="BY2420" t="inlineStr">
        <is>
          <t>[('Noise', 'Förbiflygande')]</t>
        </is>
      </c>
    </row>
    <row r="2421">
      <c r="A2421" t="inlineStr">
        <is>
          <t>D:\202507 Fladdermöss Varsvik\Autoboxar 3006-0607\Halmstad 4</t>
        </is>
      </c>
      <c r="C2421" t="inlineStr">
        <is>
          <t>M002420.WAV</t>
        </is>
      </c>
      <c r="D2421" t="n">
        <v>4.99968</v>
      </c>
      <c r="E2421" s="23" t="n">
        <v>45841</v>
      </c>
      <c r="F2421" t="inlineStr">
        <is>
          <t>03:32:28</t>
        </is>
      </c>
      <c r="G2421" t="n">
        <v>3</v>
      </c>
      <c r="H2421" s="23" t="n">
        <v>45840</v>
      </c>
      <c r="I2421" t="inlineStr">
        <is>
          <t>15:32:28</t>
        </is>
      </c>
      <c r="J2421" t="n">
        <v>15</v>
      </c>
      <c r="R2421" t="inlineStr">
        <is>
          <t>Noise</t>
        </is>
      </c>
      <c r="W2421" t="n">
        <v>1</v>
      </c>
      <c r="X2421" t="inlineStr">
        <is>
          <t>Noise</t>
        </is>
      </c>
      <c r="AC2421" t="inlineStr">
        <is>
          <t>boLYX1rKTcHVHVgwJn39mg==</t>
        </is>
      </c>
      <c r="BY2421" t="inlineStr">
        <is>
          <t>[('Noise', 'Förbiflygande')]</t>
        </is>
      </c>
    </row>
    <row r="2422">
      <c r="A2422" t="inlineStr">
        <is>
          <t>D:\202507 Fladdermöss Varsvik\Autoboxar 3006-0607\Halmstad 4</t>
        </is>
      </c>
      <c r="C2422" t="inlineStr">
        <is>
          <t>M002421.WAV</t>
        </is>
      </c>
      <c r="D2422" t="n">
        <v>4.99968</v>
      </c>
      <c r="E2422" s="23" t="n">
        <v>45841</v>
      </c>
      <c r="F2422" t="inlineStr">
        <is>
          <t>03:32:34</t>
        </is>
      </c>
      <c r="G2422" t="n">
        <v>3</v>
      </c>
      <c r="H2422" s="23" t="n">
        <v>45840</v>
      </c>
      <c r="I2422" t="inlineStr">
        <is>
          <t>15:32:34</t>
        </is>
      </c>
      <c r="J2422" t="n">
        <v>15</v>
      </c>
      <c r="R2422" t="inlineStr">
        <is>
          <t>Noise</t>
        </is>
      </c>
      <c r="W2422" t="n">
        <v>1</v>
      </c>
      <c r="X2422" t="inlineStr">
        <is>
          <t>Noise</t>
        </is>
      </c>
      <c r="AC2422" t="inlineStr">
        <is>
          <t>Tp8jNMsB7EYRjLBDRMigqw==</t>
        </is>
      </c>
      <c r="BY2422" t="inlineStr">
        <is>
          <t>[('Noise', 'Förbiflygande')]</t>
        </is>
      </c>
    </row>
    <row r="2423">
      <c r="A2423" t="inlineStr">
        <is>
          <t>D:\202507 Fladdermöss Varsvik\Autoboxar 3006-0607\Halmstad 4</t>
        </is>
      </c>
      <c r="C2423" t="inlineStr">
        <is>
          <t>M002422.WAV</t>
        </is>
      </c>
      <c r="D2423" t="n">
        <v>4.99968</v>
      </c>
      <c r="E2423" s="23" t="n">
        <v>45841</v>
      </c>
      <c r="F2423" t="inlineStr">
        <is>
          <t>03:32:42</t>
        </is>
      </c>
      <c r="G2423" t="n">
        <v>3</v>
      </c>
      <c r="H2423" s="23" t="n">
        <v>45840</v>
      </c>
      <c r="I2423" t="inlineStr">
        <is>
          <t>15:32:42</t>
        </is>
      </c>
      <c r="J2423" t="n">
        <v>15</v>
      </c>
      <c r="R2423" t="inlineStr">
        <is>
          <t>Noise</t>
        </is>
      </c>
      <c r="W2423" t="n">
        <v>1</v>
      </c>
      <c r="X2423" t="inlineStr">
        <is>
          <t>Noise</t>
        </is>
      </c>
      <c r="AC2423" t="inlineStr">
        <is>
          <t>fEt7ogblIoV39d9T29QPUg==</t>
        </is>
      </c>
      <c r="BY2423" t="inlineStr">
        <is>
          <t>[('Noise', 'Förbiflygande')]</t>
        </is>
      </c>
    </row>
    <row r="2424">
      <c r="A2424" t="inlineStr">
        <is>
          <t>D:\202507 Fladdermöss Varsvik\Autoboxar 3006-0607\Halmstad 4</t>
        </is>
      </c>
      <c r="C2424" t="inlineStr">
        <is>
          <t>M002423.WAV</t>
        </is>
      </c>
      <c r="D2424" t="n">
        <v>4.99968</v>
      </c>
      <c r="E2424" s="23" t="n">
        <v>45841</v>
      </c>
      <c r="F2424" t="inlineStr">
        <is>
          <t>03:32:50</t>
        </is>
      </c>
      <c r="G2424" t="n">
        <v>3</v>
      </c>
      <c r="H2424" s="23" t="n">
        <v>45840</v>
      </c>
      <c r="I2424" t="inlineStr">
        <is>
          <t>15:32:50</t>
        </is>
      </c>
      <c r="J2424" t="n">
        <v>15</v>
      </c>
      <c r="R2424" t="inlineStr">
        <is>
          <t>Noise</t>
        </is>
      </c>
      <c r="W2424" t="n">
        <v>1</v>
      </c>
      <c r="X2424" t="inlineStr">
        <is>
          <t>Noise</t>
        </is>
      </c>
      <c r="AC2424" t="inlineStr">
        <is>
          <t>VmgbMG591w0k+gTNVs8v2Q==</t>
        </is>
      </c>
      <c r="BY2424" t="inlineStr">
        <is>
          <t>[('Noise', 'Förbiflygande')]</t>
        </is>
      </c>
    </row>
    <row r="2425">
      <c r="A2425" t="inlineStr">
        <is>
          <t>D:\202507 Fladdermöss Varsvik\Autoboxar 3006-0607\Halmstad 4</t>
        </is>
      </c>
      <c r="C2425" t="inlineStr">
        <is>
          <t>M002424.WAV</t>
        </is>
      </c>
      <c r="D2425" t="n">
        <v>4.99968</v>
      </c>
      <c r="E2425" s="23" t="n">
        <v>45841</v>
      </c>
      <c r="F2425" t="inlineStr">
        <is>
          <t>03:32:56</t>
        </is>
      </c>
      <c r="G2425" t="n">
        <v>3</v>
      </c>
      <c r="H2425" s="23" t="n">
        <v>45840</v>
      </c>
      <c r="I2425" t="inlineStr">
        <is>
          <t>15:32:56</t>
        </is>
      </c>
      <c r="J2425" t="n">
        <v>15</v>
      </c>
      <c r="R2425" t="inlineStr">
        <is>
          <t>Noise</t>
        </is>
      </c>
      <c r="W2425" t="n">
        <v>1</v>
      </c>
      <c r="X2425" t="inlineStr">
        <is>
          <t>Noise</t>
        </is>
      </c>
      <c r="AC2425" t="inlineStr">
        <is>
          <t>z8F3RQbDXU6++fuI1u42KQ==</t>
        </is>
      </c>
      <c r="BY2425" t="inlineStr">
        <is>
          <t>[('Noise', 'Förbiflygande')]</t>
        </is>
      </c>
    </row>
    <row r="2426">
      <c r="A2426" t="inlineStr">
        <is>
          <t>D:\202507 Fladdermöss Varsvik\Autoboxar 3006-0607\Halmstad 4</t>
        </is>
      </c>
      <c r="C2426" t="inlineStr">
        <is>
          <t>M002425.WAV</t>
        </is>
      </c>
      <c r="D2426" t="n">
        <v>4.99968</v>
      </c>
      <c r="E2426" s="23" t="n">
        <v>45841</v>
      </c>
      <c r="F2426" t="inlineStr">
        <is>
          <t>03:33:06</t>
        </is>
      </c>
      <c r="G2426" t="n">
        <v>3</v>
      </c>
      <c r="H2426" s="23" t="n">
        <v>45840</v>
      </c>
      <c r="I2426" t="inlineStr">
        <is>
          <t>15:33:06</t>
        </is>
      </c>
      <c r="J2426" t="n">
        <v>15</v>
      </c>
      <c r="R2426" t="inlineStr">
        <is>
          <t>Noise</t>
        </is>
      </c>
      <c r="W2426" t="n">
        <v>1</v>
      </c>
      <c r="X2426" t="inlineStr">
        <is>
          <t>Noise</t>
        </is>
      </c>
      <c r="AC2426" t="inlineStr">
        <is>
          <t>MzIS6CsXwgIGkeS4147viw==</t>
        </is>
      </c>
      <c r="BY2426" t="inlineStr">
        <is>
          <t>[('Noise', 'Förbiflygande')]</t>
        </is>
      </c>
    </row>
    <row r="2427">
      <c r="A2427" t="inlineStr">
        <is>
          <t>D:\202507 Fladdermöss Varsvik\Autoboxar 3006-0607\Halmstad 4</t>
        </is>
      </c>
      <c r="C2427" t="inlineStr">
        <is>
          <t>M002426.WAV</t>
        </is>
      </c>
      <c r="D2427" t="n">
        <v>4.99968</v>
      </c>
      <c r="E2427" s="23" t="n">
        <v>45841</v>
      </c>
      <c r="F2427" t="inlineStr">
        <is>
          <t>03:33:14</t>
        </is>
      </c>
      <c r="G2427" t="n">
        <v>3</v>
      </c>
      <c r="H2427" s="23" t="n">
        <v>45840</v>
      </c>
      <c r="I2427" t="inlineStr">
        <is>
          <t>15:33:14</t>
        </is>
      </c>
      <c r="J2427" t="n">
        <v>15</v>
      </c>
      <c r="R2427" t="inlineStr">
        <is>
          <t>Noise</t>
        </is>
      </c>
      <c r="W2427" t="n">
        <v>1</v>
      </c>
      <c r="X2427" t="inlineStr">
        <is>
          <t>Noise</t>
        </is>
      </c>
      <c r="AC2427" t="inlineStr">
        <is>
          <t>Bzwcoc7SK3mRQPEOHy51bg==</t>
        </is>
      </c>
      <c r="BY2427" t="inlineStr">
        <is>
          <t>[('Noise', 'Förbiflygande')]</t>
        </is>
      </c>
    </row>
    <row r="2428">
      <c r="A2428" t="inlineStr">
        <is>
          <t>D:\202507 Fladdermöss Varsvik\Autoboxar 3006-0607\Halmstad 4</t>
        </is>
      </c>
      <c r="C2428" t="inlineStr">
        <is>
          <t>M002427.WAV</t>
        </is>
      </c>
      <c r="D2428" t="n">
        <v>4.99968</v>
      </c>
      <c r="E2428" s="23" t="n">
        <v>45841</v>
      </c>
      <c r="F2428" t="inlineStr">
        <is>
          <t>03:33:20</t>
        </is>
      </c>
      <c r="G2428" t="n">
        <v>3</v>
      </c>
      <c r="H2428" s="23" t="n">
        <v>45840</v>
      </c>
      <c r="I2428" t="inlineStr">
        <is>
          <t>15:33:20</t>
        </is>
      </c>
      <c r="J2428" t="n">
        <v>15</v>
      </c>
      <c r="R2428" t="inlineStr">
        <is>
          <t>Noise</t>
        </is>
      </c>
      <c r="W2428" t="n">
        <v>1</v>
      </c>
      <c r="X2428" t="inlineStr">
        <is>
          <t>Noise</t>
        </is>
      </c>
      <c r="AC2428" t="inlineStr">
        <is>
          <t>iD6EcgQVG4yQjeledBMT0w==</t>
        </is>
      </c>
      <c r="BY2428" t="inlineStr">
        <is>
          <t>[('Noise', 'Förbiflygande')]</t>
        </is>
      </c>
    </row>
    <row r="2429">
      <c r="A2429" t="inlineStr">
        <is>
          <t>D:\202507 Fladdermöss Varsvik\Autoboxar 3006-0607\Halmstad 4</t>
        </is>
      </c>
      <c r="C2429" t="inlineStr">
        <is>
          <t>M002428.WAV</t>
        </is>
      </c>
      <c r="D2429" t="n">
        <v>4.99968</v>
      </c>
      <c r="E2429" s="23" t="n">
        <v>45841</v>
      </c>
      <c r="F2429" t="inlineStr">
        <is>
          <t>03:33:28</t>
        </is>
      </c>
      <c r="G2429" t="n">
        <v>3</v>
      </c>
      <c r="H2429" s="23" t="n">
        <v>45840</v>
      </c>
      <c r="I2429" t="inlineStr">
        <is>
          <t>15:33:28</t>
        </is>
      </c>
      <c r="J2429" t="n">
        <v>15</v>
      </c>
      <c r="R2429" t="inlineStr">
        <is>
          <t>Noise</t>
        </is>
      </c>
      <c r="W2429" t="n">
        <v>1</v>
      </c>
      <c r="X2429" t="inlineStr">
        <is>
          <t>Noise</t>
        </is>
      </c>
      <c r="AC2429" t="inlineStr">
        <is>
          <t>Azno2Ugfo6tmv/hlMTmUZA==</t>
        </is>
      </c>
      <c r="BY2429" t="inlineStr">
        <is>
          <t>[('Noise', 'Förbiflygande')]</t>
        </is>
      </c>
    </row>
    <row r="2430">
      <c r="A2430" t="inlineStr">
        <is>
          <t>D:\202507 Fladdermöss Varsvik\Autoboxar 3006-0607\Halmstad 4</t>
        </is>
      </c>
      <c r="C2430" t="inlineStr">
        <is>
          <t>M002429.WAV</t>
        </is>
      </c>
      <c r="D2430" t="n">
        <v>4.99968</v>
      </c>
      <c r="E2430" s="23" t="n">
        <v>45841</v>
      </c>
      <c r="F2430" t="inlineStr">
        <is>
          <t>03:33:36</t>
        </is>
      </c>
      <c r="G2430" t="n">
        <v>3</v>
      </c>
      <c r="H2430" s="23" t="n">
        <v>45840</v>
      </c>
      <c r="I2430" t="inlineStr">
        <is>
          <t>15:33:36</t>
        </is>
      </c>
      <c r="J2430" t="n">
        <v>15</v>
      </c>
      <c r="R2430" t="inlineStr">
        <is>
          <t>Noise</t>
        </is>
      </c>
      <c r="W2430" t="n">
        <v>1</v>
      </c>
      <c r="X2430" t="inlineStr">
        <is>
          <t>Noise</t>
        </is>
      </c>
      <c r="AC2430" t="inlineStr">
        <is>
          <t>92UWumEvvqyP7HPail9GzA==</t>
        </is>
      </c>
      <c r="BY2430" t="inlineStr">
        <is>
          <t>[('Noise', 'Förbiflygande')]</t>
        </is>
      </c>
    </row>
    <row r="2431">
      <c r="A2431" t="inlineStr">
        <is>
          <t>D:\202507 Fladdermöss Varsvik\Autoboxar 3006-0607\Halmstad 4</t>
        </is>
      </c>
      <c r="C2431" t="inlineStr">
        <is>
          <t>M002430.WAV</t>
        </is>
      </c>
      <c r="D2431" t="n">
        <v>4.99968</v>
      </c>
      <c r="E2431" s="23" t="n">
        <v>45841</v>
      </c>
      <c r="F2431" t="inlineStr">
        <is>
          <t>03:33:44</t>
        </is>
      </c>
      <c r="G2431" t="n">
        <v>3</v>
      </c>
      <c r="H2431" s="23" t="n">
        <v>45840</v>
      </c>
      <c r="I2431" t="inlineStr">
        <is>
          <t>15:33:44</t>
        </is>
      </c>
      <c r="J2431" t="n">
        <v>15</v>
      </c>
      <c r="R2431" t="inlineStr">
        <is>
          <t>Noise</t>
        </is>
      </c>
      <c r="W2431" t="n">
        <v>1</v>
      </c>
      <c r="X2431" t="inlineStr">
        <is>
          <t>Noise</t>
        </is>
      </c>
      <c r="AC2431" t="inlineStr">
        <is>
          <t>hS0GuXS5ZzKc5TGV5lJzvg==</t>
        </is>
      </c>
      <c r="BY2431" t="inlineStr">
        <is>
          <t>[('Noise', 'Förbiflygande')]</t>
        </is>
      </c>
    </row>
    <row r="2432">
      <c r="A2432" t="inlineStr">
        <is>
          <t>D:\202507 Fladdermöss Varsvik\Autoboxar 3006-0607\Halmstad 4</t>
        </is>
      </c>
      <c r="C2432" t="inlineStr">
        <is>
          <t>M002431.WAV</t>
        </is>
      </c>
      <c r="D2432" t="n">
        <v>4.99968</v>
      </c>
      <c r="E2432" s="23" t="n">
        <v>45841</v>
      </c>
      <c r="F2432" t="inlineStr">
        <is>
          <t>03:33:54</t>
        </is>
      </c>
      <c r="G2432" t="n">
        <v>3</v>
      </c>
      <c r="H2432" s="23" t="n">
        <v>45840</v>
      </c>
      <c r="I2432" t="inlineStr">
        <is>
          <t>15:33:54</t>
        </is>
      </c>
      <c r="J2432" t="n">
        <v>15</v>
      </c>
      <c r="R2432" t="inlineStr">
        <is>
          <t>Noise</t>
        </is>
      </c>
      <c r="W2432" t="n">
        <v>1</v>
      </c>
      <c r="X2432" t="inlineStr">
        <is>
          <t>Noise</t>
        </is>
      </c>
      <c r="AC2432" t="inlineStr">
        <is>
          <t>S3LcA9IYo4fHOQ9hZAB08Q==</t>
        </is>
      </c>
      <c r="BY2432" t="inlineStr">
        <is>
          <t>[('Noise', 'Förbiflygande')]</t>
        </is>
      </c>
    </row>
    <row r="2433">
      <c r="A2433" t="inlineStr">
        <is>
          <t>D:\202507 Fladdermöss Varsvik\Autoboxar 3006-0607\Halmstad 4</t>
        </is>
      </c>
      <c r="C2433" t="inlineStr">
        <is>
          <t>M002432.WAV</t>
        </is>
      </c>
      <c r="D2433" t="n">
        <v>4.99968</v>
      </c>
      <c r="E2433" s="23" t="n">
        <v>45841</v>
      </c>
      <c r="F2433" t="inlineStr">
        <is>
          <t>03:34:04</t>
        </is>
      </c>
      <c r="G2433" t="n">
        <v>3</v>
      </c>
      <c r="H2433" s="23" t="n">
        <v>45840</v>
      </c>
      <c r="I2433" t="inlineStr">
        <is>
          <t>15:34:04</t>
        </is>
      </c>
      <c r="J2433" t="n">
        <v>15</v>
      </c>
      <c r="R2433" t="inlineStr">
        <is>
          <t>Noise</t>
        </is>
      </c>
      <c r="W2433" t="n">
        <v>1</v>
      </c>
      <c r="X2433" t="inlineStr">
        <is>
          <t>Noise</t>
        </is>
      </c>
      <c r="AC2433" t="inlineStr">
        <is>
          <t>ilRUdI/pCIUhRbQ/jchcZg==</t>
        </is>
      </c>
      <c r="BY2433" t="inlineStr">
        <is>
          <t>[('Noise', 'Förbiflygande')]</t>
        </is>
      </c>
    </row>
    <row r="2434">
      <c r="A2434" t="inlineStr">
        <is>
          <t>D:\202507 Fladdermöss Varsvik\Autoboxar 3006-0607\Halmstad 4</t>
        </is>
      </c>
      <c r="C2434" t="inlineStr">
        <is>
          <t>M002433.WAV</t>
        </is>
      </c>
      <c r="D2434" t="n">
        <v>4.99968</v>
      </c>
      <c r="E2434" s="23" t="n">
        <v>45841</v>
      </c>
      <c r="F2434" t="inlineStr">
        <is>
          <t>03:34:14</t>
        </is>
      </c>
      <c r="G2434" t="n">
        <v>3</v>
      </c>
      <c r="H2434" s="23" t="n">
        <v>45840</v>
      </c>
      <c r="I2434" t="inlineStr">
        <is>
          <t>15:34:14</t>
        </is>
      </c>
      <c r="J2434" t="n">
        <v>15</v>
      </c>
      <c r="R2434" t="inlineStr">
        <is>
          <t>Noise</t>
        </is>
      </c>
      <c r="W2434" t="n">
        <v>1</v>
      </c>
      <c r="X2434" t="inlineStr">
        <is>
          <t>Noise</t>
        </is>
      </c>
      <c r="AC2434" t="inlineStr">
        <is>
          <t>dagSWLJVjXkh6d9AI7nmhw==</t>
        </is>
      </c>
      <c r="BY2434" t="inlineStr">
        <is>
          <t>[('Noise', 'Förbiflygande')]</t>
        </is>
      </c>
    </row>
    <row r="2435">
      <c r="A2435" t="inlineStr">
        <is>
          <t>D:\202507 Fladdermöss Varsvik\Autoboxar 3006-0607\Halmstad 4</t>
        </is>
      </c>
      <c r="C2435" t="inlineStr">
        <is>
          <t>M002434.WAV</t>
        </is>
      </c>
      <c r="D2435" t="n">
        <v>4.99968</v>
      </c>
      <c r="E2435" s="23" t="n">
        <v>45841</v>
      </c>
      <c r="F2435" t="inlineStr">
        <is>
          <t>03:34:26</t>
        </is>
      </c>
      <c r="G2435" t="n">
        <v>3</v>
      </c>
      <c r="H2435" s="23" t="n">
        <v>45840</v>
      </c>
      <c r="I2435" t="inlineStr">
        <is>
          <t>15:34:26</t>
        </is>
      </c>
      <c r="J2435" t="n">
        <v>15</v>
      </c>
      <c r="R2435" t="inlineStr">
        <is>
          <t>Noise</t>
        </is>
      </c>
      <c r="W2435" t="n">
        <v>1</v>
      </c>
      <c r="X2435" t="inlineStr">
        <is>
          <t>Noise</t>
        </is>
      </c>
      <c r="AC2435" t="inlineStr">
        <is>
          <t>I8+Y3VgGnOYE0cYWvGsmpA==</t>
        </is>
      </c>
      <c r="BY2435" t="inlineStr">
        <is>
          <t>[('Noise', 'Förbiflygande')]</t>
        </is>
      </c>
    </row>
    <row r="2436">
      <c r="A2436" t="inlineStr">
        <is>
          <t>D:\202507 Fladdermöss Varsvik\Autoboxar 3006-0607\Halmstad 4</t>
        </is>
      </c>
      <c r="C2436" t="inlineStr">
        <is>
          <t>M002435.WAV</t>
        </is>
      </c>
      <c r="D2436" t="n">
        <v>4.99968</v>
      </c>
      <c r="E2436" s="23" t="n">
        <v>45841</v>
      </c>
      <c r="F2436" t="inlineStr">
        <is>
          <t>03:34:34</t>
        </is>
      </c>
      <c r="G2436" t="n">
        <v>3</v>
      </c>
      <c r="H2436" s="23" t="n">
        <v>45840</v>
      </c>
      <c r="I2436" t="inlineStr">
        <is>
          <t>15:34:34</t>
        </is>
      </c>
      <c r="J2436" t="n">
        <v>15</v>
      </c>
      <c r="R2436" t="inlineStr">
        <is>
          <t>Noise</t>
        </is>
      </c>
      <c r="W2436" t="n">
        <v>1</v>
      </c>
      <c r="X2436" t="inlineStr">
        <is>
          <t>Noise</t>
        </is>
      </c>
      <c r="AC2436" t="inlineStr">
        <is>
          <t>yJytVMdIGANS2OxCyht1mQ==</t>
        </is>
      </c>
      <c r="BY2436" t="inlineStr">
        <is>
          <t>[('Noise', 'Förbiflygande')]</t>
        </is>
      </c>
    </row>
    <row r="2437">
      <c r="A2437" t="inlineStr">
        <is>
          <t>D:\202507 Fladdermöss Varsvik\Autoboxar 3006-0607\Halmstad 4</t>
        </is>
      </c>
      <c r="C2437" t="inlineStr">
        <is>
          <t>M002436.WAV</t>
        </is>
      </c>
      <c r="D2437" t="n">
        <v>4.99968</v>
      </c>
      <c r="E2437" s="23" t="n">
        <v>45841</v>
      </c>
      <c r="F2437" t="inlineStr">
        <is>
          <t>03:34:42</t>
        </is>
      </c>
      <c r="G2437" t="n">
        <v>3</v>
      </c>
      <c r="H2437" s="23" t="n">
        <v>45840</v>
      </c>
      <c r="I2437" t="inlineStr">
        <is>
          <t>15:34:42</t>
        </is>
      </c>
      <c r="J2437" t="n">
        <v>15</v>
      </c>
      <c r="R2437" t="inlineStr">
        <is>
          <t>Noise</t>
        </is>
      </c>
      <c r="W2437" t="n">
        <v>1</v>
      </c>
      <c r="X2437" t="inlineStr">
        <is>
          <t>Noise</t>
        </is>
      </c>
      <c r="AC2437" t="inlineStr">
        <is>
          <t>EUpzJIwttLz+bw2J4ln/rw==</t>
        </is>
      </c>
      <c r="BY2437" t="inlineStr">
        <is>
          <t>[('Noise', 'Förbiflygande')]</t>
        </is>
      </c>
    </row>
    <row r="2438">
      <c r="A2438" t="inlineStr">
        <is>
          <t>D:\202507 Fladdermöss Varsvik\Autoboxar 3006-0607\Halmstad 4</t>
        </is>
      </c>
      <c r="C2438" t="inlineStr">
        <is>
          <t>M002437.WAV</t>
        </is>
      </c>
      <c r="D2438" t="n">
        <v>4.99968</v>
      </c>
      <c r="E2438" s="23" t="n">
        <v>45841</v>
      </c>
      <c r="F2438" t="inlineStr">
        <is>
          <t>03:34:50</t>
        </is>
      </c>
      <c r="G2438" t="n">
        <v>3</v>
      </c>
      <c r="H2438" s="23" t="n">
        <v>45840</v>
      </c>
      <c r="I2438" t="inlineStr">
        <is>
          <t>15:34:50</t>
        </is>
      </c>
      <c r="J2438" t="n">
        <v>15</v>
      </c>
      <c r="R2438" t="inlineStr">
        <is>
          <t>Noise</t>
        </is>
      </c>
      <c r="W2438" t="n">
        <v>1</v>
      </c>
      <c r="X2438" t="inlineStr">
        <is>
          <t>Noise</t>
        </is>
      </c>
      <c r="AC2438" t="inlineStr">
        <is>
          <t>dNllKz4pKpLcNIPN23HCAA==</t>
        </is>
      </c>
      <c r="BY2438" t="inlineStr">
        <is>
          <t>[('Noise', 'Förbiflygande')]</t>
        </is>
      </c>
    </row>
    <row r="2439">
      <c r="A2439" t="inlineStr">
        <is>
          <t>D:\202507 Fladdermöss Varsvik\Autoboxar 3006-0607\Halmstad 4</t>
        </is>
      </c>
      <c r="C2439" t="inlineStr">
        <is>
          <t>M002438.WAV</t>
        </is>
      </c>
      <c r="D2439" t="n">
        <v>4.99968</v>
      </c>
      <c r="E2439" s="23" t="n">
        <v>45841</v>
      </c>
      <c r="F2439" t="inlineStr">
        <is>
          <t>03:35:06</t>
        </is>
      </c>
      <c r="G2439" t="n">
        <v>3</v>
      </c>
      <c r="H2439" s="23" t="n">
        <v>45840</v>
      </c>
      <c r="I2439" t="inlineStr">
        <is>
          <t>15:35:06</t>
        </is>
      </c>
      <c r="J2439" t="n">
        <v>15</v>
      </c>
      <c r="R2439" t="inlineStr">
        <is>
          <t>Noise</t>
        </is>
      </c>
      <c r="W2439" t="n">
        <v>1</v>
      </c>
      <c r="X2439" t="inlineStr">
        <is>
          <t>Noise</t>
        </is>
      </c>
      <c r="AC2439" t="inlineStr">
        <is>
          <t>vteyugZAE+E00sXhrNkeBA==</t>
        </is>
      </c>
      <c r="BY2439" t="inlineStr">
        <is>
          <t>[('Noise', 'Förbiflygande')]</t>
        </is>
      </c>
    </row>
    <row r="2440">
      <c r="A2440" t="inlineStr">
        <is>
          <t>D:\202507 Fladdermöss Varsvik\Autoboxar 3006-0607\Halmstad 4</t>
        </is>
      </c>
      <c r="C2440" t="inlineStr">
        <is>
          <t>M002439.WAV</t>
        </is>
      </c>
      <c r="D2440" t="n">
        <v>4.99968</v>
      </c>
      <c r="E2440" s="23" t="n">
        <v>45841</v>
      </c>
      <c r="F2440" t="inlineStr">
        <is>
          <t>03:35:12</t>
        </is>
      </c>
      <c r="G2440" t="n">
        <v>3</v>
      </c>
      <c r="H2440" s="23" t="n">
        <v>45840</v>
      </c>
      <c r="I2440" t="inlineStr">
        <is>
          <t>15:35:12</t>
        </is>
      </c>
      <c r="J2440" t="n">
        <v>15</v>
      </c>
      <c r="R2440" t="inlineStr">
        <is>
          <t>Noise</t>
        </is>
      </c>
      <c r="W2440" t="n">
        <v>1</v>
      </c>
      <c r="X2440" t="inlineStr">
        <is>
          <t>Noise</t>
        </is>
      </c>
      <c r="AC2440" t="inlineStr">
        <is>
          <t>YeUD8k6rfR69svNcFuiYMg==</t>
        </is>
      </c>
      <c r="BY2440" t="inlineStr">
        <is>
          <t>[('Noise', 'Förbiflygande')]</t>
        </is>
      </c>
    </row>
    <row r="2441">
      <c r="A2441" t="inlineStr">
        <is>
          <t>D:\202507 Fladdermöss Varsvik\Autoboxar 3006-0607\Halmstad 4</t>
        </is>
      </c>
      <c r="C2441" t="inlineStr">
        <is>
          <t>M002440.WAV</t>
        </is>
      </c>
      <c r="D2441" t="n">
        <v>4.99968</v>
      </c>
      <c r="E2441" s="23" t="n">
        <v>45841</v>
      </c>
      <c r="F2441" t="inlineStr">
        <is>
          <t>03:35:20</t>
        </is>
      </c>
      <c r="G2441" t="n">
        <v>3</v>
      </c>
      <c r="H2441" s="23" t="n">
        <v>45840</v>
      </c>
      <c r="I2441" t="inlineStr">
        <is>
          <t>15:35:20</t>
        </is>
      </c>
      <c r="J2441" t="n">
        <v>15</v>
      </c>
      <c r="R2441" t="inlineStr">
        <is>
          <t>Noise</t>
        </is>
      </c>
      <c r="W2441" t="n">
        <v>1</v>
      </c>
      <c r="X2441" t="inlineStr">
        <is>
          <t>Noise</t>
        </is>
      </c>
      <c r="AC2441" t="inlineStr">
        <is>
          <t>I6dcvKEHOkibQ1FjGlyjXQ==</t>
        </is>
      </c>
      <c r="BY2441" t="inlineStr">
        <is>
          <t>[('Noise', 'Förbiflygande')]</t>
        </is>
      </c>
    </row>
    <row r="2442">
      <c r="A2442" t="inlineStr">
        <is>
          <t>D:\202507 Fladdermöss Varsvik\Autoboxar 3006-0607\Halmstad 4</t>
        </is>
      </c>
      <c r="C2442" t="inlineStr">
        <is>
          <t>M002441.WAV</t>
        </is>
      </c>
      <c r="D2442" t="n">
        <v>4.99968</v>
      </c>
      <c r="E2442" s="23" t="n">
        <v>45841</v>
      </c>
      <c r="F2442" t="inlineStr">
        <is>
          <t>03:35:28</t>
        </is>
      </c>
      <c r="G2442" t="n">
        <v>3</v>
      </c>
      <c r="H2442" s="23" t="n">
        <v>45840</v>
      </c>
      <c r="I2442" t="inlineStr">
        <is>
          <t>15:35:28</t>
        </is>
      </c>
      <c r="J2442" t="n">
        <v>15</v>
      </c>
      <c r="R2442" t="inlineStr">
        <is>
          <t>Noise</t>
        </is>
      </c>
      <c r="W2442" t="n">
        <v>1</v>
      </c>
      <c r="X2442" t="inlineStr">
        <is>
          <t>Noise</t>
        </is>
      </c>
      <c r="AC2442" t="inlineStr">
        <is>
          <t>EVm9R72rmaNU2Ds06TWaqw==</t>
        </is>
      </c>
      <c r="BY2442" t="inlineStr">
        <is>
          <t>[('Noise', 'Förbiflygande')]</t>
        </is>
      </c>
    </row>
    <row r="2443">
      <c r="A2443" t="inlineStr">
        <is>
          <t>D:\202507 Fladdermöss Varsvik\Autoboxar 3006-0607\Halmstad 4</t>
        </is>
      </c>
      <c r="C2443" t="inlineStr">
        <is>
          <t>M002442.WAV</t>
        </is>
      </c>
      <c r="D2443" t="n">
        <v>4.99968</v>
      </c>
      <c r="E2443" s="23" t="n">
        <v>45841</v>
      </c>
      <c r="F2443" t="inlineStr">
        <is>
          <t>03:35:34</t>
        </is>
      </c>
      <c r="G2443" t="n">
        <v>3</v>
      </c>
      <c r="H2443" s="23" t="n">
        <v>45840</v>
      </c>
      <c r="I2443" t="inlineStr">
        <is>
          <t>15:35:34</t>
        </is>
      </c>
      <c r="J2443" t="n">
        <v>15</v>
      </c>
      <c r="R2443" t="inlineStr">
        <is>
          <t>Noise</t>
        </is>
      </c>
      <c r="W2443" t="n">
        <v>1</v>
      </c>
      <c r="X2443" t="inlineStr">
        <is>
          <t>Noise</t>
        </is>
      </c>
      <c r="AC2443" t="inlineStr">
        <is>
          <t>tzwSBsfN4637BpOK6cCg7g==</t>
        </is>
      </c>
      <c r="BY2443" t="inlineStr">
        <is>
          <t>[('Noise', 'Förbiflygande')]</t>
        </is>
      </c>
    </row>
    <row r="2444">
      <c r="A2444" t="inlineStr">
        <is>
          <t>D:\202507 Fladdermöss Varsvik\Autoboxar 3006-0607\Halmstad 4</t>
        </is>
      </c>
      <c r="C2444" t="inlineStr">
        <is>
          <t>M002443.WAV</t>
        </is>
      </c>
      <c r="D2444" t="n">
        <v>4.99968</v>
      </c>
      <c r="E2444" s="23" t="n">
        <v>45841</v>
      </c>
      <c r="F2444" t="inlineStr">
        <is>
          <t>03:35:42</t>
        </is>
      </c>
      <c r="G2444" t="n">
        <v>3</v>
      </c>
      <c r="H2444" s="23" t="n">
        <v>45840</v>
      </c>
      <c r="I2444" t="inlineStr">
        <is>
          <t>15:35:42</t>
        </is>
      </c>
      <c r="J2444" t="n">
        <v>15</v>
      </c>
      <c r="R2444" t="inlineStr">
        <is>
          <t>Noise</t>
        </is>
      </c>
      <c r="W2444" t="n">
        <v>1</v>
      </c>
      <c r="X2444" t="inlineStr">
        <is>
          <t>Noise</t>
        </is>
      </c>
      <c r="AC2444" t="inlineStr">
        <is>
          <t>2fNvFR8ENUrRo5Gcxfo4Gg==</t>
        </is>
      </c>
      <c r="BY2444" t="inlineStr">
        <is>
          <t>[('Noise', 'Förbiflygande')]</t>
        </is>
      </c>
    </row>
    <row r="2445">
      <c r="A2445" t="inlineStr">
        <is>
          <t>D:\202507 Fladdermöss Varsvik\Autoboxar 3006-0607\Halmstad 4</t>
        </is>
      </c>
      <c r="C2445" t="inlineStr">
        <is>
          <t>M002444.WAV</t>
        </is>
      </c>
      <c r="D2445" t="n">
        <v>4.99968</v>
      </c>
      <c r="E2445" s="23" t="n">
        <v>45841</v>
      </c>
      <c r="F2445" t="inlineStr">
        <is>
          <t>03:35:50</t>
        </is>
      </c>
      <c r="G2445" t="n">
        <v>3</v>
      </c>
      <c r="H2445" s="23" t="n">
        <v>45840</v>
      </c>
      <c r="I2445" t="inlineStr">
        <is>
          <t>15:35:50</t>
        </is>
      </c>
      <c r="J2445" t="n">
        <v>15</v>
      </c>
      <c r="R2445" t="inlineStr">
        <is>
          <t>Noise</t>
        </is>
      </c>
      <c r="W2445" t="n">
        <v>1</v>
      </c>
      <c r="X2445" t="inlineStr">
        <is>
          <t>Noise</t>
        </is>
      </c>
      <c r="AC2445" t="inlineStr">
        <is>
          <t>nnMI3L7yE06EqhNW6RFPiA==</t>
        </is>
      </c>
      <c r="BY2445" t="inlineStr">
        <is>
          <t>[('Noise', 'Förbiflygande')]</t>
        </is>
      </c>
    </row>
    <row r="2446">
      <c r="A2446" t="inlineStr">
        <is>
          <t>D:\202507 Fladdermöss Varsvik\Autoboxar 3006-0607\Halmstad 4</t>
        </is>
      </c>
      <c r="C2446" t="inlineStr">
        <is>
          <t>M002445.WAV</t>
        </is>
      </c>
      <c r="D2446" t="n">
        <v>4.99968</v>
      </c>
      <c r="E2446" s="23" t="n">
        <v>45841</v>
      </c>
      <c r="F2446" t="inlineStr">
        <is>
          <t>03:35:56</t>
        </is>
      </c>
      <c r="G2446" t="n">
        <v>3</v>
      </c>
      <c r="H2446" s="23" t="n">
        <v>45840</v>
      </c>
      <c r="I2446" t="inlineStr">
        <is>
          <t>15:35:56</t>
        </is>
      </c>
      <c r="J2446" t="n">
        <v>15</v>
      </c>
      <c r="R2446" t="inlineStr">
        <is>
          <t>Noise</t>
        </is>
      </c>
      <c r="W2446" t="n">
        <v>1</v>
      </c>
      <c r="X2446" t="inlineStr">
        <is>
          <t>Noise</t>
        </is>
      </c>
      <c r="AC2446" t="inlineStr">
        <is>
          <t>vGJjtY418xRqT5PDxoSutg==</t>
        </is>
      </c>
      <c r="BY2446" t="inlineStr">
        <is>
          <t>[('Noise', 'Förbiflygande')]</t>
        </is>
      </c>
    </row>
    <row r="2447">
      <c r="A2447" t="inlineStr">
        <is>
          <t>D:\202507 Fladdermöss Varsvik\Autoboxar 3006-0607\Halmstad 4</t>
        </is>
      </c>
      <c r="C2447" t="inlineStr">
        <is>
          <t>M002446.WAV</t>
        </is>
      </c>
      <c r="D2447" t="n">
        <v>4.99968</v>
      </c>
      <c r="E2447" s="23" t="n">
        <v>45841</v>
      </c>
      <c r="F2447" t="inlineStr">
        <is>
          <t>03:36:04</t>
        </is>
      </c>
      <c r="G2447" t="n">
        <v>3</v>
      </c>
      <c r="H2447" s="23" t="n">
        <v>45840</v>
      </c>
      <c r="I2447" t="inlineStr">
        <is>
          <t>15:36:04</t>
        </is>
      </c>
      <c r="J2447" t="n">
        <v>15</v>
      </c>
      <c r="R2447" t="inlineStr">
        <is>
          <t>Noise</t>
        </is>
      </c>
      <c r="W2447" t="n">
        <v>1</v>
      </c>
      <c r="X2447" t="inlineStr">
        <is>
          <t>Noise</t>
        </is>
      </c>
      <c r="AC2447" t="inlineStr">
        <is>
          <t>MWt0AJpeSWc0Qc/vgHxgsQ==</t>
        </is>
      </c>
      <c r="BY2447" t="inlineStr">
        <is>
          <t>[('Noise', 'Förbiflygande')]</t>
        </is>
      </c>
    </row>
    <row r="2448">
      <c r="A2448" t="inlineStr">
        <is>
          <t>D:\202507 Fladdermöss Varsvik\Autoboxar 3006-0607\Halmstad 4</t>
        </is>
      </c>
      <c r="C2448" t="inlineStr">
        <is>
          <t>M002447.WAV</t>
        </is>
      </c>
      <c r="D2448" t="n">
        <v>4.99968</v>
      </c>
      <c r="E2448" s="23" t="n">
        <v>45841</v>
      </c>
      <c r="F2448" t="inlineStr">
        <is>
          <t>03:36:12</t>
        </is>
      </c>
      <c r="G2448" t="n">
        <v>3</v>
      </c>
      <c r="H2448" s="23" t="n">
        <v>45840</v>
      </c>
      <c r="I2448" t="inlineStr">
        <is>
          <t>15:36:12</t>
        </is>
      </c>
      <c r="J2448" t="n">
        <v>15</v>
      </c>
      <c r="R2448" t="inlineStr">
        <is>
          <t>Noise</t>
        </is>
      </c>
      <c r="W2448" t="n">
        <v>1</v>
      </c>
      <c r="X2448" t="inlineStr">
        <is>
          <t>Noise</t>
        </is>
      </c>
      <c r="AC2448" t="inlineStr">
        <is>
          <t>X7eQiwNjmdKwergnliqHzg==</t>
        </is>
      </c>
      <c r="BY2448" t="inlineStr">
        <is>
          <t>[('Noise', 'Förbiflygande')]</t>
        </is>
      </c>
    </row>
    <row r="2449">
      <c r="A2449" t="inlineStr">
        <is>
          <t>D:\202507 Fladdermöss Varsvik\Autoboxar 3006-0607\Halmstad 4</t>
        </is>
      </c>
      <c r="C2449" t="inlineStr">
        <is>
          <t>M002448.WAV</t>
        </is>
      </c>
      <c r="D2449" t="n">
        <v>4.99968</v>
      </c>
      <c r="E2449" s="23" t="n">
        <v>45841</v>
      </c>
      <c r="F2449" t="inlineStr">
        <is>
          <t>03:36:20</t>
        </is>
      </c>
      <c r="G2449" t="n">
        <v>3</v>
      </c>
      <c r="H2449" s="23" t="n">
        <v>45840</v>
      </c>
      <c r="I2449" t="inlineStr">
        <is>
          <t>15:36:20</t>
        </is>
      </c>
      <c r="J2449" t="n">
        <v>15</v>
      </c>
      <c r="R2449" t="inlineStr">
        <is>
          <t>Noise</t>
        </is>
      </c>
      <c r="W2449" t="n">
        <v>1</v>
      </c>
      <c r="X2449" t="inlineStr">
        <is>
          <t>Noise</t>
        </is>
      </c>
      <c r="AC2449" t="inlineStr">
        <is>
          <t>ZQZaiCnNjsJFUNq+gJPmWA==</t>
        </is>
      </c>
      <c r="BY2449" t="inlineStr">
        <is>
          <t>[('Noise', 'Förbiflygande')]</t>
        </is>
      </c>
    </row>
    <row r="2450">
      <c r="A2450" t="inlineStr">
        <is>
          <t>D:\202507 Fladdermöss Varsvik\Autoboxar 3006-0607\Halmstad 4</t>
        </is>
      </c>
      <c r="C2450" t="inlineStr">
        <is>
          <t>M002449.WAV</t>
        </is>
      </c>
      <c r="D2450" t="n">
        <v>4.99968</v>
      </c>
      <c r="E2450" s="23" t="n">
        <v>45841</v>
      </c>
      <c r="F2450" t="inlineStr">
        <is>
          <t>03:36:30</t>
        </is>
      </c>
      <c r="G2450" t="n">
        <v>3</v>
      </c>
      <c r="H2450" s="23" t="n">
        <v>45840</v>
      </c>
      <c r="I2450" t="inlineStr">
        <is>
          <t>15:36:30</t>
        </is>
      </c>
      <c r="J2450" t="n">
        <v>15</v>
      </c>
      <c r="R2450" t="inlineStr">
        <is>
          <t>Noise</t>
        </is>
      </c>
      <c r="W2450" t="n">
        <v>1</v>
      </c>
      <c r="X2450" t="inlineStr">
        <is>
          <t>Noise</t>
        </is>
      </c>
      <c r="AC2450" t="inlineStr">
        <is>
          <t>sBtYYu0TAxT1fLFsqTUS2w==</t>
        </is>
      </c>
      <c r="BY2450" t="inlineStr">
        <is>
          <t>[('Noise', 'Förbiflygande')]</t>
        </is>
      </c>
    </row>
    <row r="2451">
      <c r="A2451" t="inlineStr">
        <is>
          <t>D:\202507 Fladdermöss Varsvik\Autoboxar 3006-0607\Halmstad 4</t>
        </is>
      </c>
      <c r="C2451" t="inlineStr">
        <is>
          <t>M002450.WAV</t>
        </is>
      </c>
      <c r="D2451" t="n">
        <v>4.99968</v>
      </c>
      <c r="E2451" s="23" t="n">
        <v>45841</v>
      </c>
      <c r="F2451" t="inlineStr">
        <is>
          <t>03:36:38</t>
        </is>
      </c>
      <c r="G2451" t="n">
        <v>3</v>
      </c>
      <c r="H2451" s="23" t="n">
        <v>45840</v>
      </c>
      <c r="I2451" t="inlineStr">
        <is>
          <t>15:36:38</t>
        </is>
      </c>
      <c r="J2451" t="n">
        <v>15</v>
      </c>
      <c r="R2451" t="inlineStr">
        <is>
          <t>Noise</t>
        </is>
      </c>
      <c r="W2451" t="n">
        <v>1</v>
      </c>
      <c r="X2451" t="inlineStr">
        <is>
          <t>Noise</t>
        </is>
      </c>
      <c r="AC2451" t="inlineStr">
        <is>
          <t>vcnfEQ1sWtqGWIACT584wA==</t>
        </is>
      </c>
      <c r="BY2451" t="inlineStr">
        <is>
          <t>[('Noise', 'Förbiflygande')]</t>
        </is>
      </c>
    </row>
    <row r="2452">
      <c r="A2452" t="inlineStr">
        <is>
          <t>D:\202507 Fladdermöss Varsvik\Autoboxar 3006-0607\Halmstad 4</t>
        </is>
      </c>
      <c r="C2452" t="inlineStr">
        <is>
          <t>M002451.WAV</t>
        </is>
      </c>
      <c r="D2452" t="n">
        <v>4.99968</v>
      </c>
      <c r="E2452" s="23" t="n">
        <v>45841</v>
      </c>
      <c r="F2452" t="inlineStr">
        <is>
          <t>03:36:46</t>
        </is>
      </c>
      <c r="G2452" t="n">
        <v>3</v>
      </c>
      <c r="H2452" s="23" t="n">
        <v>45840</v>
      </c>
      <c r="I2452" t="inlineStr">
        <is>
          <t>15:36:46</t>
        </is>
      </c>
      <c r="J2452" t="n">
        <v>15</v>
      </c>
      <c r="R2452" t="inlineStr">
        <is>
          <t>Noise</t>
        </is>
      </c>
      <c r="W2452" t="n">
        <v>1</v>
      </c>
      <c r="X2452" t="inlineStr">
        <is>
          <t>Noise</t>
        </is>
      </c>
      <c r="AC2452" t="inlineStr">
        <is>
          <t>qezaU74MOHLBGwb42q2jlw==</t>
        </is>
      </c>
      <c r="BY2452" t="inlineStr">
        <is>
          <t>[('Noise', 'Förbiflygande')]</t>
        </is>
      </c>
    </row>
    <row r="2453">
      <c r="A2453" t="inlineStr">
        <is>
          <t>D:\202507 Fladdermöss Varsvik\Autoboxar 3006-0607\Halmstad 4</t>
        </is>
      </c>
      <c r="C2453" t="inlineStr">
        <is>
          <t>M002452.WAV</t>
        </is>
      </c>
      <c r="D2453" t="n">
        <v>4.99968</v>
      </c>
      <c r="E2453" s="23" t="n">
        <v>45841</v>
      </c>
      <c r="F2453" t="inlineStr">
        <is>
          <t>03:36:54</t>
        </is>
      </c>
      <c r="G2453" t="n">
        <v>3</v>
      </c>
      <c r="H2453" s="23" t="n">
        <v>45840</v>
      </c>
      <c r="I2453" t="inlineStr">
        <is>
          <t>15:36:54</t>
        </is>
      </c>
      <c r="J2453" t="n">
        <v>15</v>
      </c>
      <c r="R2453" t="inlineStr">
        <is>
          <t>Noise</t>
        </is>
      </c>
      <c r="W2453" t="n">
        <v>1</v>
      </c>
      <c r="X2453" t="inlineStr">
        <is>
          <t>Noise</t>
        </is>
      </c>
      <c r="AC2453" t="inlineStr">
        <is>
          <t>5kDUXD0FUgxJ13ZohVbOcA==</t>
        </is>
      </c>
      <c r="BY2453" t="inlineStr">
        <is>
          <t>[('Noise', 'Förbiflygande')]</t>
        </is>
      </c>
    </row>
    <row r="2454">
      <c r="A2454" t="inlineStr">
        <is>
          <t>D:\202507 Fladdermöss Varsvik\Autoboxar 3006-0607\Halmstad 4</t>
        </is>
      </c>
      <c r="C2454" t="inlineStr">
        <is>
          <t>M002453.WAV</t>
        </is>
      </c>
      <c r="D2454" t="n">
        <v>4.99968</v>
      </c>
      <c r="E2454" s="23" t="n">
        <v>45841</v>
      </c>
      <c r="F2454" t="inlineStr">
        <is>
          <t>03:37:02</t>
        </is>
      </c>
      <c r="G2454" t="n">
        <v>3</v>
      </c>
      <c r="H2454" s="23" t="n">
        <v>45840</v>
      </c>
      <c r="I2454" t="inlineStr">
        <is>
          <t>15:37:02</t>
        </is>
      </c>
      <c r="J2454" t="n">
        <v>15</v>
      </c>
      <c r="R2454" t="inlineStr">
        <is>
          <t>Noise</t>
        </is>
      </c>
      <c r="W2454" t="n">
        <v>1</v>
      </c>
      <c r="X2454" t="inlineStr">
        <is>
          <t>Noise</t>
        </is>
      </c>
      <c r="AC2454" t="inlineStr">
        <is>
          <t>5wAFCyhLJUOkzSQYpdf+oA==</t>
        </is>
      </c>
      <c r="BY2454" t="inlineStr">
        <is>
          <t>[('Noise', 'Förbiflygande')]</t>
        </is>
      </c>
    </row>
    <row r="2455">
      <c r="A2455" t="inlineStr">
        <is>
          <t>D:\202507 Fladdermöss Varsvik\Autoboxar 3006-0607\Halmstad 4</t>
        </is>
      </c>
      <c r="C2455" t="inlineStr">
        <is>
          <t>M002454.WAV</t>
        </is>
      </c>
      <c r="D2455" t="n">
        <v>4.99968</v>
      </c>
      <c r="E2455" s="23" t="n">
        <v>45841</v>
      </c>
      <c r="F2455" t="inlineStr">
        <is>
          <t>03:37:14</t>
        </is>
      </c>
      <c r="G2455" t="n">
        <v>3</v>
      </c>
      <c r="H2455" s="23" t="n">
        <v>45840</v>
      </c>
      <c r="I2455" t="inlineStr">
        <is>
          <t>15:37:14</t>
        </is>
      </c>
      <c r="J2455" t="n">
        <v>15</v>
      </c>
      <c r="R2455" t="inlineStr">
        <is>
          <t>Noise</t>
        </is>
      </c>
      <c r="W2455" t="n">
        <v>1</v>
      </c>
      <c r="X2455" t="inlineStr">
        <is>
          <t>Noise</t>
        </is>
      </c>
      <c r="AC2455" t="inlineStr">
        <is>
          <t>p6THzzny+JB0vyIq5EbE/w==</t>
        </is>
      </c>
      <c r="BY2455" t="inlineStr">
        <is>
          <t>[('Noise', 'Förbiflygande')]</t>
        </is>
      </c>
    </row>
    <row r="2456">
      <c r="A2456" t="inlineStr">
        <is>
          <t>D:\202507 Fladdermöss Varsvik\Autoboxar 3006-0607\Halmstad 4</t>
        </is>
      </c>
      <c r="C2456" t="inlineStr">
        <is>
          <t>M002455.WAV</t>
        </is>
      </c>
      <c r="D2456" t="n">
        <v>4.99968</v>
      </c>
      <c r="E2456" s="23" t="n">
        <v>45841</v>
      </c>
      <c r="F2456" t="inlineStr">
        <is>
          <t>03:37:22</t>
        </is>
      </c>
      <c r="G2456" t="n">
        <v>3</v>
      </c>
      <c r="H2456" s="23" t="n">
        <v>45840</v>
      </c>
      <c r="I2456" t="inlineStr">
        <is>
          <t>15:37:22</t>
        </is>
      </c>
      <c r="J2456" t="n">
        <v>15</v>
      </c>
      <c r="R2456" t="inlineStr">
        <is>
          <t>Noise</t>
        </is>
      </c>
      <c r="W2456" t="n">
        <v>1</v>
      </c>
      <c r="X2456" t="inlineStr">
        <is>
          <t>Noise</t>
        </is>
      </c>
      <c r="AC2456" t="inlineStr">
        <is>
          <t>OcgdhLRClge3LFreVBgJtA==</t>
        </is>
      </c>
      <c r="BY2456" t="inlineStr">
        <is>
          <t>[('Noise', 'Förbiflygande')]</t>
        </is>
      </c>
    </row>
    <row r="2457">
      <c r="A2457" t="inlineStr">
        <is>
          <t>D:\202507 Fladdermöss Varsvik\Autoboxar 3006-0607\Halmstad 4</t>
        </is>
      </c>
      <c r="C2457" t="inlineStr">
        <is>
          <t>M002456.WAV</t>
        </is>
      </c>
      <c r="D2457" t="n">
        <v>4.99968</v>
      </c>
      <c r="E2457" s="23" t="n">
        <v>45841</v>
      </c>
      <c r="F2457" t="inlineStr">
        <is>
          <t>03:37:30</t>
        </is>
      </c>
      <c r="G2457" t="n">
        <v>3</v>
      </c>
      <c r="H2457" s="23" t="n">
        <v>45840</v>
      </c>
      <c r="I2457" t="inlineStr">
        <is>
          <t>15:37:30</t>
        </is>
      </c>
      <c r="J2457" t="n">
        <v>15</v>
      </c>
      <c r="R2457" t="inlineStr">
        <is>
          <t>Noise</t>
        </is>
      </c>
      <c r="W2457" t="n">
        <v>1</v>
      </c>
      <c r="X2457" t="inlineStr">
        <is>
          <t>Noise</t>
        </is>
      </c>
      <c r="AC2457" t="inlineStr">
        <is>
          <t>05ZO/YtfYlW6rvv0dVM/bQ==</t>
        </is>
      </c>
      <c r="BY2457" t="inlineStr">
        <is>
          <t>[('Noise', 'Förbiflygande')]</t>
        </is>
      </c>
    </row>
    <row r="2458">
      <c r="A2458" t="inlineStr">
        <is>
          <t>D:\202507 Fladdermöss Varsvik\Autoboxar 3006-0607\Halmstad 4</t>
        </is>
      </c>
      <c r="C2458" t="inlineStr">
        <is>
          <t>M002457.WAV</t>
        </is>
      </c>
      <c r="D2458" t="n">
        <v>4.99968</v>
      </c>
      <c r="E2458" s="23" t="n">
        <v>45841</v>
      </c>
      <c r="F2458" t="inlineStr">
        <is>
          <t>03:37:36</t>
        </is>
      </c>
      <c r="G2458" t="n">
        <v>3</v>
      </c>
      <c r="H2458" s="23" t="n">
        <v>45840</v>
      </c>
      <c r="I2458" t="inlineStr">
        <is>
          <t>15:37:36</t>
        </is>
      </c>
      <c r="J2458" t="n">
        <v>15</v>
      </c>
      <c r="R2458" t="inlineStr">
        <is>
          <t>Noise</t>
        </is>
      </c>
      <c r="W2458" t="n">
        <v>1</v>
      </c>
      <c r="X2458" t="inlineStr">
        <is>
          <t>Noise</t>
        </is>
      </c>
      <c r="AC2458" t="inlineStr">
        <is>
          <t>jLeavOa8iKiwfGy0wfcI6Q==</t>
        </is>
      </c>
      <c r="BY2458" t="inlineStr">
        <is>
          <t>[('Noise', 'Förbiflygande')]</t>
        </is>
      </c>
    </row>
    <row r="2459">
      <c r="A2459" t="inlineStr">
        <is>
          <t>D:\202507 Fladdermöss Varsvik\Autoboxar 3006-0607\Halmstad 4</t>
        </is>
      </c>
      <c r="C2459" t="inlineStr">
        <is>
          <t>M002458.WAV</t>
        </is>
      </c>
      <c r="D2459" t="n">
        <v>4.99968</v>
      </c>
      <c r="E2459" s="23" t="n">
        <v>45841</v>
      </c>
      <c r="F2459" t="inlineStr">
        <is>
          <t>03:37:44</t>
        </is>
      </c>
      <c r="G2459" t="n">
        <v>3</v>
      </c>
      <c r="H2459" s="23" t="n">
        <v>45840</v>
      </c>
      <c r="I2459" t="inlineStr">
        <is>
          <t>15:37:44</t>
        </is>
      </c>
      <c r="J2459" t="n">
        <v>15</v>
      </c>
      <c r="R2459" t="inlineStr">
        <is>
          <t>Noise</t>
        </is>
      </c>
      <c r="W2459" t="n">
        <v>1</v>
      </c>
      <c r="X2459" t="inlineStr">
        <is>
          <t>Noise</t>
        </is>
      </c>
      <c r="AC2459" t="inlineStr">
        <is>
          <t>pW3gv9rXbK5pm7XV57noWw==</t>
        </is>
      </c>
      <c r="BY2459" t="inlineStr">
        <is>
          <t>[('Noise', 'Förbiflygande')]</t>
        </is>
      </c>
    </row>
    <row r="2460">
      <c r="A2460" t="inlineStr">
        <is>
          <t>D:\202507 Fladdermöss Varsvik\Autoboxar 3006-0607\Halmstad 4</t>
        </is>
      </c>
      <c r="C2460" t="inlineStr">
        <is>
          <t>M002459.WAV</t>
        </is>
      </c>
      <c r="D2460" t="n">
        <v>4.99968</v>
      </c>
      <c r="E2460" s="23" t="n">
        <v>45841</v>
      </c>
      <c r="F2460" t="inlineStr">
        <is>
          <t>03:37:52</t>
        </is>
      </c>
      <c r="G2460" t="n">
        <v>3</v>
      </c>
      <c r="H2460" s="23" t="n">
        <v>45840</v>
      </c>
      <c r="I2460" t="inlineStr">
        <is>
          <t>15:37:52</t>
        </is>
      </c>
      <c r="J2460" t="n">
        <v>15</v>
      </c>
      <c r="R2460" t="inlineStr">
        <is>
          <t>Noise</t>
        </is>
      </c>
      <c r="W2460" t="n">
        <v>1</v>
      </c>
      <c r="X2460" t="inlineStr">
        <is>
          <t>Noise</t>
        </is>
      </c>
      <c r="AC2460" t="inlineStr">
        <is>
          <t>g2bxCvGbWLsPe6DoJynP/g==</t>
        </is>
      </c>
      <c r="BY2460" t="inlineStr">
        <is>
          <t>[('Noise', 'Förbiflygande')]</t>
        </is>
      </c>
    </row>
    <row r="2461">
      <c r="A2461" t="inlineStr">
        <is>
          <t>D:\202507 Fladdermöss Varsvik\Autoboxar 3006-0607\Halmstad 4</t>
        </is>
      </c>
      <c r="C2461" t="inlineStr">
        <is>
          <t>M002460.WAV</t>
        </is>
      </c>
      <c r="D2461" t="n">
        <v>4.99968</v>
      </c>
      <c r="E2461" s="23" t="n">
        <v>45841</v>
      </c>
      <c r="F2461" t="inlineStr">
        <is>
          <t>03:38:00</t>
        </is>
      </c>
      <c r="G2461" t="n">
        <v>3</v>
      </c>
      <c r="H2461" s="23" t="n">
        <v>45840</v>
      </c>
      <c r="I2461" t="inlineStr">
        <is>
          <t>15:38:00</t>
        </is>
      </c>
      <c r="J2461" t="n">
        <v>15</v>
      </c>
      <c r="R2461" t="inlineStr">
        <is>
          <t>Noise</t>
        </is>
      </c>
      <c r="W2461" t="n">
        <v>1</v>
      </c>
      <c r="X2461" t="inlineStr">
        <is>
          <t>Noise</t>
        </is>
      </c>
      <c r="AC2461" t="inlineStr">
        <is>
          <t>9KuCzUHJBfOFinvHzK8kiA==</t>
        </is>
      </c>
      <c r="BY2461" t="inlineStr">
        <is>
          <t>[('Noise', 'Förbiflygande')]</t>
        </is>
      </c>
    </row>
    <row r="2462">
      <c r="A2462" t="inlineStr">
        <is>
          <t>D:\202507 Fladdermöss Varsvik\Autoboxar 3006-0607\Halmstad 4</t>
        </is>
      </c>
      <c r="C2462" t="inlineStr">
        <is>
          <t>M002461.WAV</t>
        </is>
      </c>
      <c r="D2462" t="n">
        <v>4.99968</v>
      </c>
      <c r="E2462" s="23" t="n">
        <v>45841</v>
      </c>
      <c r="F2462" t="inlineStr">
        <is>
          <t>03:38:12</t>
        </is>
      </c>
      <c r="G2462" t="n">
        <v>3</v>
      </c>
      <c r="H2462" s="23" t="n">
        <v>45840</v>
      </c>
      <c r="I2462" t="inlineStr">
        <is>
          <t>15:38:12</t>
        </is>
      </c>
      <c r="J2462" t="n">
        <v>15</v>
      </c>
      <c r="R2462" t="inlineStr">
        <is>
          <t>Noise</t>
        </is>
      </c>
      <c r="W2462" t="n">
        <v>1</v>
      </c>
      <c r="X2462" t="inlineStr">
        <is>
          <t>Noise</t>
        </is>
      </c>
      <c r="AC2462" t="inlineStr">
        <is>
          <t>btiELLJ8CmylZOKRKZ0Gyg==</t>
        </is>
      </c>
      <c r="BY2462" t="inlineStr">
        <is>
          <t>[('Noise', 'Förbiflygande')]</t>
        </is>
      </c>
    </row>
    <row r="2463">
      <c r="A2463" t="inlineStr">
        <is>
          <t>D:\202507 Fladdermöss Varsvik\Autoboxar 3006-0607\Halmstad 4</t>
        </is>
      </c>
      <c r="C2463" t="inlineStr">
        <is>
          <t>M002462.WAV</t>
        </is>
      </c>
      <c r="D2463" t="n">
        <v>4.99968</v>
      </c>
      <c r="E2463" s="23" t="n">
        <v>45841</v>
      </c>
      <c r="F2463" t="inlineStr">
        <is>
          <t>03:38:20</t>
        </is>
      </c>
      <c r="G2463" t="n">
        <v>3</v>
      </c>
      <c r="H2463" s="23" t="n">
        <v>45840</v>
      </c>
      <c r="I2463" t="inlineStr">
        <is>
          <t>15:38:20</t>
        </is>
      </c>
      <c r="J2463" t="n">
        <v>15</v>
      </c>
      <c r="R2463" t="inlineStr">
        <is>
          <t>Noise</t>
        </is>
      </c>
      <c r="W2463" t="n">
        <v>1</v>
      </c>
      <c r="X2463" t="inlineStr">
        <is>
          <t>Noise</t>
        </is>
      </c>
      <c r="AC2463" t="inlineStr">
        <is>
          <t>GtAdiss71Q/9Rp6zDi9Irg==</t>
        </is>
      </c>
      <c r="BY2463" t="inlineStr">
        <is>
          <t>[('Noise', 'Förbiflygande')]</t>
        </is>
      </c>
    </row>
    <row r="2464">
      <c r="A2464" t="inlineStr">
        <is>
          <t>D:\202507 Fladdermöss Varsvik\Autoboxar 3006-0607\Halmstad 4</t>
        </is>
      </c>
      <c r="C2464" t="inlineStr">
        <is>
          <t>M002463.WAV</t>
        </is>
      </c>
      <c r="D2464" t="n">
        <v>4.99968</v>
      </c>
      <c r="E2464" s="23" t="n">
        <v>45841</v>
      </c>
      <c r="F2464" t="inlineStr">
        <is>
          <t>03:38:28</t>
        </is>
      </c>
      <c r="G2464" t="n">
        <v>3</v>
      </c>
      <c r="H2464" s="23" t="n">
        <v>45840</v>
      </c>
      <c r="I2464" t="inlineStr">
        <is>
          <t>15:38:28</t>
        </is>
      </c>
      <c r="J2464" t="n">
        <v>15</v>
      </c>
      <c r="R2464" t="inlineStr">
        <is>
          <t>Noise</t>
        </is>
      </c>
      <c r="W2464" t="n">
        <v>1</v>
      </c>
      <c r="X2464" t="inlineStr">
        <is>
          <t>Noise</t>
        </is>
      </c>
      <c r="AC2464" t="inlineStr">
        <is>
          <t>EW2ayO6d7GtASptmyVZWWg==</t>
        </is>
      </c>
      <c r="BY2464" t="inlineStr">
        <is>
          <t>[('Noise', 'Förbiflygande')]</t>
        </is>
      </c>
    </row>
    <row r="2465">
      <c r="A2465" t="inlineStr">
        <is>
          <t>D:\202507 Fladdermöss Varsvik\Autoboxar 3006-0607\Halmstad 4</t>
        </is>
      </c>
      <c r="C2465" t="inlineStr">
        <is>
          <t>M002464.WAV</t>
        </is>
      </c>
      <c r="D2465" t="n">
        <v>4.99968</v>
      </c>
      <c r="E2465" s="23" t="n">
        <v>45841</v>
      </c>
      <c r="F2465" t="inlineStr">
        <is>
          <t>03:38:36</t>
        </is>
      </c>
      <c r="G2465" t="n">
        <v>3</v>
      </c>
      <c r="H2465" s="23" t="n">
        <v>45840</v>
      </c>
      <c r="I2465" t="inlineStr">
        <is>
          <t>15:38:36</t>
        </is>
      </c>
      <c r="J2465" t="n">
        <v>15</v>
      </c>
      <c r="R2465" t="inlineStr">
        <is>
          <t>Noise</t>
        </is>
      </c>
      <c r="W2465" t="n">
        <v>1</v>
      </c>
      <c r="X2465" t="inlineStr">
        <is>
          <t>Noise</t>
        </is>
      </c>
      <c r="AC2465" t="inlineStr">
        <is>
          <t>sZfXDdW2w9DrS6SJbvfw3Q==</t>
        </is>
      </c>
      <c r="BY2465" t="inlineStr">
        <is>
          <t>[('Noise', 'Förbiflygande')]</t>
        </is>
      </c>
    </row>
    <row r="2466">
      <c r="A2466" t="inlineStr">
        <is>
          <t>D:\202507 Fladdermöss Varsvik\Autoboxar 3006-0607\Halmstad 4</t>
        </is>
      </c>
      <c r="C2466" t="inlineStr">
        <is>
          <t>M002465.WAV</t>
        </is>
      </c>
      <c r="D2466" t="n">
        <v>4.99968</v>
      </c>
      <c r="E2466" s="23" t="n">
        <v>45841</v>
      </c>
      <c r="F2466" t="inlineStr">
        <is>
          <t>03:38:44</t>
        </is>
      </c>
      <c r="G2466" t="n">
        <v>3</v>
      </c>
      <c r="H2466" s="23" t="n">
        <v>45840</v>
      </c>
      <c r="I2466" t="inlineStr">
        <is>
          <t>15:38:44</t>
        </is>
      </c>
      <c r="J2466" t="n">
        <v>15</v>
      </c>
      <c r="R2466" t="inlineStr">
        <is>
          <t>Noise</t>
        </is>
      </c>
      <c r="W2466" t="n">
        <v>1</v>
      </c>
      <c r="X2466" t="inlineStr">
        <is>
          <t>Noise</t>
        </is>
      </c>
      <c r="AC2466" t="inlineStr">
        <is>
          <t>sMfV2LjfS1o+axaJOGsoEQ==</t>
        </is>
      </c>
      <c r="BY2466" t="inlineStr">
        <is>
          <t>[('Noise', 'Förbiflygande')]</t>
        </is>
      </c>
    </row>
    <row r="2467">
      <c r="A2467" t="inlineStr">
        <is>
          <t>D:\202507 Fladdermöss Varsvik\Autoboxar 3006-0607\Halmstad 4</t>
        </is>
      </c>
      <c r="C2467" t="inlineStr">
        <is>
          <t>M002466.WAV</t>
        </is>
      </c>
      <c r="D2467" t="n">
        <v>4.99968</v>
      </c>
      <c r="E2467" s="23" t="n">
        <v>45841</v>
      </c>
      <c r="F2467" t="inlineStr">
        <is>
          <t>03:38:50</t>
        </is>
      </c>
      <c r="G2467" t="n">
        <v>3</v>
      </c>
      <c r="H2467" s="23" t="n">
        <v>45840</v>
      </c>
      <c r="I2467" t="inlineStr">
        <is>
          <t>15:38:50</t>
        </is>
      </c>
      <c r="J2467" t="n">
        <v>15</v>
      </c>
      <c r="R2467" t="inlineStr">
        <is>
          <t>Noise</t>
        </is>
      </c>
      <c r="W2467" t="n">
        <v>1</v>
      </c>
      <c r="X2467" t="inlineStr">
        <is>
          <t>Noise</t>
        </is>
      </c>
      <c r="AC2467" t="inlineStr">
        <is>
          <t>I/8jMaLLZbwqP2KOs34XyA==</t>
        </is>
      </c>
      <c r="BY2467" t="inlineStr">
        <is>
          <t>[('Noise', 'Förbiflygande')]</t>
        </is>
      </c>
    </row>
    <row r="2468">
      <c r="A2468" t="inlineStr">
        <is>
          <t>D:\202507 Fladdermöss Varsvik\Autoboxar 3006-0607\Halmstad 4</t>
        </is>
      </c>
      <c r="C2468" t="inlineStr">
        <is>
          <t>M002467.WAV</t>
        </is>
      </c>
      <c r="D2468" t="n">
        <v>4.99968</v>
      </c>
      <c r="E2468" s="23" t="n">
        <v>45841</v>
      </c>
      <c r="F2468" t="inlineStr">
        <is>
          <t>03:39:06</t>
        </is>
      </c>
      <c r="G2468" t="n">
        <v>3</v>
      </c>
      <c r="H2468" s="23" t="n">
        <v>45840</v>
      </c>
      <c r="I2468" t="inlineStr">
        <is>
          <t>15:39:06</t>
        </is>
      </c>
      <c r="J2468" t="n">
        <v>15</v>
      </c>
      <c r="R2468" t="inlineStr">
        <is>
          <t>Noise</t>
        </is>
      </c>
      <c r="W2468" t="n">
        <v>1</v>
      </c>
      <c r="X2468" t="inlineStr">
        <is>
          <t>Noise</t>
        </is>
      </c>
      <c r="AC2468" t="inlineStr">
        <is>
          <t>JLKXwCzd/s0AFa+dHMQ7dQ==</t>
        </is>
      </c>
      <c r="BY2468" t="inlineStr">
        <is>
          <t>[('Noise', 'Förbiflygande')]</t>
        </is>
      </c>
    </row>
    <row r="2469">
      <c r="A2469" t="inlineStr">
        <is>
          <t>D:\202507 Fladdermöss Varsvik\Autoboxar 3006-0607\Halmstad 4</t>
        </is>
      </c>
      <c r="C2469" t="inlineStr">
        <is>
          <t>M002468.WAV</t>
        </is>
      </c>
      <c r="D2469" t="n">
        <v>4.99968</v>
      </c>
      <c r="E2469" s="23" t="n">
        <v>45841</v>
      </c>
      <c r="F2469" t="inlineStr">
        <is>
          <t>03:39:16</t>
        </is>
      </c>
      <c r="G2469" t="n">
        <v>3</v>
      </c>
      <c r="H2469" s="23" t="n">
        <v>45840</v>
      </c>
      <c r="I2469" t="inlineStr">
        <is>
          <t>15:39:16</t>
        </is>
      </c>
      <c r="J2469" t="n">
        <v>15</v>
      </c>
      <c r="R2469" t="inlineStr">
        <is>
          <t>Noise</t>
        </is>
      </c>
      <c r="W2469" t="n">
        <v>1</v>
      </c>
      <c r="X2469" t="inlineStr">
        <is>
          <t>Noise</t>
        </is>
      </c>
      <c r="AC2469" t="inlineStr">
        <is>
          <t>FONBmkCuV6/3QeJbfioN+g==</t>
        </is>
      </c>
      <c r="BY2469" t="inlineStr">
        <is>
          <t>[('Noise', 'Förbiflygande')]</t>
        </is>
      </c>
    </row>
    <row r="2470">
      <c r="A2470" t="inlineStr">
        <is>
          <t>D:\202507 Fladdermöss Varsvik\Autoboxar 3006-0607\Halmstad 4</t>
        </is>
      </c>
      <c r="C2470" t="inlineStr">
        <is>
          <t>M002469.WAV</t>
        </is>
      </c>
      <c r="D2470" t="n">
        <v>4.99968</v>
      </c>
      <c r="E2470" s="23" t="n">
        <v>45841</v>
      </c>
      <c r="F2470" t="inlineStr">
        <is>
          <t>03:39:26</t>
        </is>
      </c>
      <c r="G2470" t="n">
        <v>3</v>
      </c>
      <c r="H2470" s="23" t="n">
        <v>45840</v>
      </c>
      <c r="I2470" t="inlineStr">
        <is>
          <t>15:39:26</t>
        </is>
      </c>
      <c r="J2470" t="n">
        <v>15</v>
      </c>
      <c r="R2470" t="inlineStr">
        <is>
          <t>Noise</t>
        </is>
      </c>
      <c r="W2470" t="n">
        <v>1</v>
      </c>
      <c r="X2470" t="inlineStr">
        <is>
          <t>Noise</t>
        </is>
      </c>
      <c r="AC2470" t="inlineStr">
        <is>
          <t>K6xXmsGbooHsHxjQCw+04Q==</t>
        </is>
      </c>
      <c r="BY2470" t="inlineStr">
        <is>
          <t>[('Noise', 'Förbiflygande')]</t>
        </is>
      </c>
    </row>
    <row r="2471">
      <c r="A2471" t="inlineStr">
        <is>
          <t>D:\202507 Fladdermöss Varsvik\Autoboxar 3006-0607\Halmstad 4</t>
        </is>
      </c>
      <c r="C2471" t="inlineStr">
        <is>
          <t>M002470.WAV</t>
        </is>
      </c>
      <c r="D2471" t="n">
        <v>4.99968</v>
      </c>
      <c r="E2471" s="23" t="n">
        <v>45841</v>
      </c>
      <c r="F2471" t="inlineStr">
        <is>
          <t>03:39:34</t>
        </is>
      </c>
      <c r="G2471" t="n">
        <v>3</v>
      </c>
      <c r="H2471" s="23" t="n">
        <v>45840</v>
      </c>
      <c r="I2471" t="inlineStr">
        <is>
          <t>15:39:34</t>
        </is>
      </c>
      <c r="J2471" t="n">
        <v>15</v>
      </c>
      <c r="R2471" t="inlineStr">
        <is>
          <t>Noise</t>
        </is>
      </c>
      <c r="W2471" t="n">
        <v>1</v>
      </c>
      <c r="X2471" t="inlineStr">
        <is>
          <t>Noise</t>
        </is>
      </c>
      <c r="AC2471" t="inlineStr">
        <is>
          <t>91Uj5UOx6Z31iy5x9ja0rA==</t>
        </is>
      </c>
      <c r="BY2471" t="inlineStr">
        <is>
          <t>[('Noise', 'Förbiflygande')]</t>
        </is>
      </c>
    </row>
    <row r="2472">
      <c r="A2472" t="inlineStr">
        <is>
          <t>D:\202507 Fladdermöss Varsvik\Autoboxar 3006-0607\Halmstad 4</t>
        </is>
      </c>
      <c r="C2472" t="inlineStr">
        <is>
          <t>M002471.WAV</t>
        </is>
      </c>
      <c r="D2472" t="n">
        <v>4.99968</v>
      </c>
      <c r="E2472" s="23" t="n">
        <v>45841</v>
      </c>
      <c r="F2472" t="inlineStr">
        <is>
          <t>03:39:40</t>
        </is>
      </c>
      <c r="G2472" t="n">
        <v>3</v>
      </c>
      <c r="H2472" s="23" t="n">
        <v>45840</v>
      </c>
      <c r="I2472" t="inlineStr">
        <is>
          <t>15:39:40</t>
        </is>
      </c>
      <c r="J2472" t="n">
        <v>15</v>
      </c>
      <c r="R2472" t="inlineStr">
        <is>
          <t>Noise</t>
        </is>
      </c>
      <c r="W2472" t="n">
        <v>1</v>
      </c>
      <c r="X2472" t="inlineStr">
        <is>
          <t>Noise</t>
        </is>
      </c>
      <c r="AC2472" t="inlineStr">
        <is>
          <t>rE6xaNjFyqZhZ6/+VP/4yA==</t>
        </is>
      </c>
      <c r="BY2472" t="inlineStr">
        <is>
          <t>[('Noise', 'Förbiflygande')]</t>
        </is>
      </c>
    </row>
    <row r="2473">
      <c r="A2473" t="inlineStr">
        <is>
          <t>D:\202507 Fladdermöss Varsvik\Autoboxar 3006-0607\Halmstad 4</t>
        </is>
      </c>
      <c r="C2473" t="inlineStr">
        <is>
          <t>M002472.WAV</t>
        </is>
      </c>
      <c r="D2473" t="n">
        <v>4.99968</v>
      </c>
      <c r="E2473" s="23" t="n">
        <v>45841</v>
      </c>
      <c r="F2473" t="inlineStr">
        <is>
          <t>03:39:50</t>
        </is>
      </c>
      <c r="G2473" t="n">
        <v>3</v>
      </c>
      <c r="H2473" s="23" t="n">
        <v>45840</v>
      </c>
      <c r="I2473" t="inlineStr">
        <is>
          <t>15:39:50</t>
        </is>
      </c>
      <c r="J2473" t="n">
        <v>15</v>
      </c>
      <c r="R2473" t="inlineStr">
        <is>
          <t>Noise</t>
        </is>
      </c>
      <c r="W2473" t="n">
        <v>1</v>
      </c>
      <c r="X2473" t="inlineStr">
        <is>
          <t>Noise</t>
        </is>
      </c>
      <c r="AC2473" t="inlineStr">
        <is>
          <t>b+47WHl6oRl1B3amUQ2kOw==</t>
        </is>
      </c>
      <c r="BY2473" t="inlineStr">
        <is>
          <t>[('Noise', 'Förbiflygande')]</t>
        </is>
      </c>
    </row>
    <row r="2474">
      <c r="A2474" t="inlineStr">
        <is>
          <t>D:\202507 Fladdermöss Varsvik\Autoboxar 3006-0607\Halmstad 4</t>
        </is>
      </c>
      <c r="C2474" t="inlineStr">
        <is>
          <t>M002473.WAV</t>
        </is>
      </c>
      <c r="D2474" t="n">
        <v>4.99968</v>
      </c>
      <c r="E2474" s="23" t="n">
        <v>45841</v>
      </c>
      <c r="F2474" t="inlineStr">
        <is>
          <t>03:39:56</t>
        </is>
      </c>
      <c r="G2474" t="n">
        <v>3</v>
      </c>
      <c r="H2474" s="23" t="n">
        <v>45840</v>
      </c>
      <c r="I2474" t="inlineStr">
        <is>
          <t>15:39:56</t>
        </is>
      </c>
      <c r="J2474" t="n">
        <v>15</v>
      </c>
      <c r="R2474" t="inlineStr">
        <is>
          <t>Noise</t>
        </is>
      </c>
      <c r="W2474" t="n">
        <v>1</v>
      </c>
      <c r="X2474" t="inlineStr">
        <is>
          <t>Noise</t>
        </is>
      </c>
      <c r="AC2474" t="inlineStr">
        <is>
          <t>uB9sT7INBVMDsBCAjFR82Q==</t>
        </is>
      </c>
      <c r="BY2474" t="inlineStr">
        <is>
          <t>[('Noise', 'Förbiflygande')]</t>
        </is>
      </c>
    </row>
    <row r="2475">
      <c r="A2475" t="inlineStr">
        <is>
          <t>D:\202507 Fladdermöss Varsvik\Autoboxar 3006-0607\Halmstad 4</t>
        </is>
      </c>
      <c r="C2475" t="inlineStr">
        <is>
          <t>M002474.WAV</t>
        </is>
      </c>
      <c r="D2475" t="n">
        <v>4.99968</v>
      </c>
      <c r="E2475" s="23" t="n">
        <v>45841</v>
      </c>
      <c r="F2475" t="inlineStr">
        <is>
          <t>03:40:04</t>
        </is>
      </c>
      <c r="G2475" t="n">
        <v>3</v>
      </c>
      <c r="H2475" s="23" t="n">
        <v>45840</v>
      </c>
      <c r="I2475" t="inlineStr">
        <is>
          <t>15:40:04</t>
        </is>
      </c>
      <c r="J2475" t="n">
        <v>15</v>
      </c>
      <c r="R2475" t="inlineStr">
        <is>
          <t>Noise</t>
        </is>
      </c>
      <c r="W2475" t="n">
        <v>1</v>
      </c>
      <c r="X2475" t="inlineStr">
        <is>
          <t>Noise</t>
        </is>
      </c>
      <c r="AC2475" t="inlineStr">
        <is>
          <t>3oTA+TtBV8bhk10Eb50y7A==</t>
        </is>
      </c>
      <c r="BY2475" t="inlineStr">
        <is>
          <t>[('Noise', 'Förbiflygande')]</t>
        </is>
      </c>
    </row>
    <row r="2476">
      <c r="A2476" t="inlineStr">
        <is>
          <t>D:\202507 Fladdermöss Varsvik\Autoboxar 3006-0607\Halmstad 4</t>
        </is>
      </c>
      <c r="C2476" t="inlineStr">
        <is>
          <t>M002475.WAV</t>
        </is>
      </c>
      <c r="D2476" t="n">
        <v>4.99968</v>
      </c>
      <c r="E2476" s="23" t="n">
        <v>45841</v>
      </c>
      <c r="F2476" t="inlineStr">
        <is>
          <t>03:40:10</t>
        </is>
      </c>
      <c r="G2476" t="n">
        <v>3</v>
      </c>
      <c r="H2476" s="23" t="n">
        <v>45840</v>
      </c>
      <c r="I2476" t="inlineStr">
        <is>
          <t>15:40:10</t>
        </is>
      </c>
      <c r="J2476" t="n">
        <v>15</v>
      </c>
      <c r="R2476" t="inlineStr">
        <is>
          <t>Noise</t>
        </is>
      </c>
      <c r="W2476" t="n">
        <v>1</v>
      </c>
      <c r="X2476" t="inlineStr">
        <is>
          <t>Noise</t>
        </is>
      </c>
      <c r="AC2476" t="inlineStr">
        <is>
          <t>iii4/z1JmoWATF076V33tw==</t>
        </is>
      </c>
      <c r="BY2476" t="inlineStr">
        <is>
          <t>[('Noise', 'Förbiflygande')]</t>
        </is>
      </c>
    </row>
    <row r="2477">
      <c r="A2477" t="inlineStr">
        <is>
          <t>D:\202507 Fladdermöss Varsvik\Autoboxar 3006-0607\Halmstad 4</t>
        </is>
      </c>
      <c r="C2477" t="inlineStr">
        <is>
          <t>M002476.WAV</t>
        </is>
      </c>
      <c r="D2477" t="n">
        <v>4.99968</v>
      </c>
      <c r="E2477" s="23" t="n">
        <v>45841</v>
      </c>
      <c r="F2477" t="inlineStr">
        <is>
          <t>03:40:16</t>
        </is>
      </c>
      <c r="G2477" t="n">
        <v>3</v>
      </c>
      <c r="H2477" s="23" t="n">
        <v>45840</v>
      </c>
      <c r="I2477" t="inlineStr">
        <is>
          <t>15:40:16</t>
        </is>
      </c>
      <c r="J2477" t="n">
        <v>15</v>
      </c>
      <c r="R2477" t="inlineStr">
        <is>
          <t>Noise</t>
        </is>
      </c>
      <c r="W2477" t="n">
        <v>1</v>
      </c>
      <c r="X2477" t="inlineStr">
        <is>
          <t>Noise</t>
        </is>
      </c>
      <c r="AC2477" t="inlineStr">
        <is>
          <t>rx4XTC9XAfjNG6Joo5sjPQ==</t>
        </is>
      </c>
      <c r="BY2477" t="inlineStr">
        <is>
          <t>[('Noise', 'Förbiflygande')]</t>
        </is>
      </c>
    </row>
    <row r="2478">
      <c r="A2478" t="inlineStr">
        <is>
          <t>D:\202507 Fladdermöss Varsvik\Autoboxar 3006-0607\Halmstad 4</t>
        </is>
      </c>
      <c r="C2478" t="inlineStr">
        <is>
          <t>M002477.WAV</t>
        </is>
      </c>
      <c r="D2478" t="n">
        <v>4.99968</v>
      </c>
      <c r="E2478" s="23" t="n">
        <v>45841</v>
      </c>
      <c r="F2478" t="inlineStr">
        <is>
          <t>03:40:26</t>
        </is>
      </c>
      <c r="G2478" t="n">
        <v>3</v>
      </c>
      <c r="H2478" s="23" t="n">
        <v>45840</v>
      </c>
      <c r="I2478" t="inlineStr">
        <is>
          <t>15:40:26</t>
        </is>
      </c>
      <c r="J2478" t="n">
        <v>15</v>
      </c>
      <c r="R2478" t="inlineStr">
        <is>
          <t>Noise</t>
        </is>
      </c>
      <c r="W2478" t="n">
        <v>1</v>
      </c>
      <c r="X2478" t="inlineStr">
        <is>
          <t>Noise</t>
        </is>
      </c>
      <c r="AC2478" t="inlineStr">
        <is>
          <t>TzdLG35i57OkA9w3v8zXNA==</t>
        </is>
      </c>
      <c r="BY2478" t="inlineStr">
        <is>
          <t>[('Noise', 'Förbiflygande')]</t>
        </is>
      </c>
    </row>
    <row r="2479">
      <c r="A2479" t="inlineStr">
        <is>
          <t>D:\202507 Fladdermöss Varsvik\Autoboxar 3006-0607\Halmstad 4</t>
        </is>
      </c>
      <c r="C2479" t="inlineStr">
        <is>
          <t>M002478.WAV</t>
        </is>
      </c>
      <c r="D2479" t="n">
        <v>4.99968</v>
      </c>
      <c r="E2479" s="23" t="n">
        <v>45841</v>
      </c>
      <c r="F2479" t="inlineStr">
        <is>
          <t>03:40:32</t>
        </is>
      </c>
      <c r="G2479" t="n">
        <v>3</v>
      </c>
      <c r="H2479" s="23" t="n">
        <v>45840</v>
      </c>
      <c r="I2479" t="inlineStr">
        <is>
          <t>15:40:32</t>
        </is>
      </c>
      <c r="J2479" t="n">
        <v>15</v>
      </c>
      <c r="R2479" t="inlineStr">
        <is>
          <t>Noise</t>
        </is>
      </c>
      <c r="W2479" t="n">
        <v>1</v>
      </c>
      <c r="X2479" t="inlineStr">
        <is>
          <t>Noise</t>
        </is>
      </c>
      <c r="AC2479" t="inlineStr">
        <is>
          <t>QuoaTxafdLj/Mze0WU/ctQ==</t>
        </is>
      </c>
      <c r="BY2479" t="inlineStr">
        <is>
          <t>[('Noise', 'Förbiflygande')]</t>
        </is>
      </c>
    </row>
    <row r="2480">
      <c r="A2480" t="inlineStr">
        <is>
          <t>D:\202507 Fladdermöss Varsvik\Autoboxar 3006-0607\Halmstad 4</t>
        </is>
      </c>
      <c r="C2480" t="inlineStr">
        <is>
          <t>M002479.WAV</t>
        </is>
      </c>
      <c r="D2480" t="n">
        <v>4.99968</v>
      </c>
      <c r="E2480" s="23" t="n">
        <v>45841</v>
      </c>
      <c r="F2480" t="inlineStr">
        <is>
          <t>03:40:40</t>
        </is>
      </c>
      <c r="G2480" t="n">
        <v>3</v>
      </c>
      <c r="H2480" s="23" t="n">
        <v>45840</v>
      </c>
      <c r="I2480" t="inlineStr">
        <is>
          <t>15:40:40</t>
        </is>
      </c>
      <c r="J2480" t="n">
        <v>15</v>
      </c>
      <c r="R2480" t="inlineStr">
        <is>
          <t>Noise</t>
        </is>
      </c>
      <c r="W2480" t="n">
        <v>1</v>
      </c>
      <c r="X2480" t="inlineStr">
        <is>
          <t>Noise</t>
        </is>
      </c>
      <c r="AC2480" t="inlineStr">
        <is>
          <t>Qpm+e5oo3vonNBTrjNu3gw==</t>
        </is>
      </c>
      <c r="BY2480" t="inlineStr">
        <is>
          <t>[('Noise', 'Förbiflygande')]</t>
        </is>
      </c>
    </row>
    <row r="2481">
      <c r="A2481" t="inlineStr">
        <is>
          <t>D:\202507 Fladdermöss Varsvik\Autoboxar 3006-0607\Halmstad 4</t>
        </is>
      </c>
      <c r="C2481" t="inlineStr">
        <is>
          <t>M002480.WAV</t>
        </is>
      </c>
      <c r="D2481" t="n">
        <v>4.99968</v>
      </c>
      <c r="E2481" s="23" t="n">
        <v>45841</v>
      </c>
      <c r="F2481" t="inlineStr">
        <is>
          <t>03:40:48</t>
        </is>
      </c>
      <c r="G2481" t="n">
        <v>3</v>
      </c>
      <c r="H2481" s="23" t="n">
        <v>45840</v>
      </c>
      <c r="I2481" t="inlineStr">
        <is>
          <t>15:40:48</t>
        </is>
      </c>
      <c r="J2481" t="n">
        <v>15</v>
      </c>
      <c r="R2481" t="inlineStr">
        <is>
          <t>Noise</t>
        </is>
      </c>
      <c r="W2481" t="n">
        <v>1</v>
      </c>
      <c r="X2481" t="inlineStr">
        <is>
          <t>Noise</t>
        </is>
      </c>
      <c r="AC2481" t="inlineStr">
        <is>
          <t>lno+MpXdhhlnkD143mx86w==</t>
        </is>
      </c>
      <c r="BY2481" t="inlineStr">
        <is>
          <t>[('Noise', 'Förbiflygande')]</t>
        </is>
      </c>
    </row>
    <row r="2482">
      <c r="A2482" t="inlineStr">
        <is>
          <t>D:\202507 Fladdermöss Varsvik\Autoboxar 3006-0607\Halmstad 4</t>
        </is>
      </c>
      <c r="C2482" t="inlineStr">
        <is>
          <t>M002481.WAV</t>
        </is>
      </c>
      <c r="D2482" t="n">
        <v>4.99968</v>
      </c>
      <c r="E2482" s="23" t="n">
        <v>45841</v>
      </c>
      <c r="F2482" t="inlineStr">
        <is>
          <t>03:40:54</t>
        </is>
      </c>
      <c r="G2482" t="n">
        <v>3</v>
      </c>
      <c r="H2482" s="23" t="n">
        <v>45840</v>
      </c>
      <c r="I2482" t="inlineStr">
        <is>
          <t>15:40:54</t>
        </is>
      </c>
      <c r="J2482" t="n">
        <v>15</v>
      </c>
      <c r="R2482" t="inlineStr">
        <is>
          <t>NoID</t>
        </is>
      </c>
      <c r="S2482" t="n">
        <v>4</v>
      </c>
      <c r="T2482" t="n">
        <v>0</v>
      </c>
      <c r="U2482" t="n">
        <v>0</v>
      </c>
      <c r="V2482" t="n">
        <v>0</v>
      </c>
      <c r="W2482" t="n">
        <v>1</v>
      </c>
      <c r="X2482" t="inlineStr">
        <is>
          <t>Noise</t>
        </is>
      </c>
      <c r="AC2482" t="inlineStr">
        <is>
          <t>Vx5FiVZhxmuc3x964m4U8Q==</t>
        </is>
      </c>
      <c r="BY2482" t="inlineStr">
        <is>
          <t>[('Noise', 'Förbiflygande')]</t>
        </is>
      </c>
    </row>
    <row r="2483">
      <c r="A2483" t="inlineStr">
        <is>
          <t>D:\202507 Fladdermöss Varsvik\Autoboxar 3006-0607\Halmstad 4</t>
        </is>
      </c>
      <c r="C2483" t="inlineStr">
        <is>
          <t>M002482.WAV</t>
        </is>
      </c>
      <c r="D2483" t="n">
        <v>4.99968</v>
      </c>
      <c r="E2483" s="23" t="n">
        <v>45841</v>
      </c>
      <c r="F2483" t="inlineStr">
        <is>
          <t>03:41:06</t>
        </is>
      </c>
      <c r="G2483" t="n">
        <v>3</v>
      </c>
      <c r="H2483" s="23" t="n">
        <v>45840</v>
      </c>
      <c r="I2483" t="inlineStr">
        <is>
          <t>15:41:06</t>
        </is>
      </c>
      <c r="J2483" t="n">
        <v>15</v>
      </c>
      <c r="R2483" t="inlineStr">
        <is>
          <t>Noise</t>
        </is>
      </c>
      <c r="W2483" t="n">
        <v>1</v>
      </c>
      <c r="X2483" t="inlineStr">
        <is>
          <t>Noise</t>
        </is>
      </c>
      <c r="AC2483" t="inlineStr">
        <is>
          <t>P7+oM18+bOL4OxCfQdtvXA==</t>
        </is>
      </c>
      <c r="BY2483" t="inlineStr">
        <is>
          <t>[('Noise', 'Förbiflygande')]</t>
        </is>
      </c>
    </row>
    <row r="2484">
      <c r="A2484" t="inlineStr">
        <is>
          <t>D:\202507 Fladdermöss Varsvik\Autoboxar 3006-0607\Halmstad 4</t>
        </is>
      </c>
      <c r="C2484" t="inlineStr">
        <is>
          <t>M002483.WAV</t>
        </is>
      </c>
      <c r="D2484" t="n">
        <v>4.99968</v>
      </c>
      <c r="E2484" s="23" t="n">
        <v>45841</v>
      </c>
      <c r="F2484" t="inlineStr">
        <is>
          <t>03:41:14</t>
        </is>
      </c>
      <c r="G2484" t="n">
        <v>3</v>
      </c>
      <c r="H2484" s="23" t="n">
        <v>45840</v>
      </c>
      <c r="I2484" t="inlineStr">
        <is>
          <t>15:41:14</t>
        </is>
      </c>
      <c r="J2484" t="n">
        <v>15</v>
      </c>
      <c r="R2484" t="inlineStr">
        <is>
          <t>Noise</t>
        </is>
      </c>
      <c r="W2484" t="n">
        <v>1</v>
      </c>
      <c r="X2484" t="inlineStr">
        <is>
          <t>Noise</t>
        </is>
      </c>
      <c r="AC2484" t="inlineStr">
        <is>
          <t>uNKsIUF4hk8zWAy7Jd4TWQ==</t>
        </is>
      </c>
      <c r="BY2484" t="inlineStr">
        <is>
          <t>[('Noise', 'Förbiflygande')]</t>
        </is>
      </c>
    </row>
    <row r="2485">
      <c r="A2485" t="inlineStr">
        <is>
          <t>D:\202507 Fladdermöss Varsvik\Autoboxar 3006-0607\Halmstad 4</t>
        </is>
      </c>
      <c r="C2485" t="inlineStr">
        <is>
          <t>M002484.WAV</t>
        </is>
      </c>
      <c r="D2485" t="n">
        <v>4.99968</v>
      </c>
      <c r="E2485" s="23" t="n">
        <v>45841</v>
      </c>
      <c r="F2485" t="inlineStr">
        <is>
          <t>03:41:22</t>
        </is>
      </c>
      <c r="G2485" t="n">
        <v>3</v>
      </c>
      <c r="H2485" s="23" t="n">
        <v>45840</v>
      </c>
      <c r="I2485" t="inlineStr">
        <is>
          <t>15:41:22</t>
        </is>
      </c>
      <c r="J2485" t="n">
        <v>15</v>
      </c>
      <c r="R2485" t="inlineStr">
        <is>
          <t>Noise</t>
        </is>
      </c>
      <c r="W2485" t="n">
        <v>1</v>
      </c>
      <c r="X2485" t="inlineStr">
        <is>
          <t>Noise</t>
        </is>
      </c>
      <c r="AC2485" t="inlineStr">
        <is>
          <t>wp9llZ3F89w2Ijo0lg4/Dw==</t>
        </is>
      </c>
      <c r="BY2485" t="inlineStr">
        <is>
          <t>[('Noise', 'Förbiflygande')]</t>
        </is>
      </c>
    </row>
    <row r="2486">
      <c r="A2486" t="inlineStr">
        <is>
          <t>D:\202507 Fladdermöss Varsvik\Autoboxar 3006-0607\Halmstad 4</t>
        </is>
      </c>
      <c r="C2486" t="inlineStr">
        <is>
          <t>M002485.WAV</t>
        </is>
      </c>
      <c r="D2486" t="n">
        <v>4.99968</v>
      </c>
      <c r="E2486" s="23" t="n">
        <v>45841</v>
      </c>
      <c r="F2486" t="inlineStr">
        <is>
          <t>03:41:30</t>
        </is>
      </c>
      <c r="G2486" t="n">
        <v>3</v>
      </c>
      <c r="H2486" s="23" t="n">
        <v>45840</v>
      </c>
      <c r="I2486" t="inlineStr">
        <is>
          <t>15:41:30</t>
        </is>
      </c>
      <c r="J2486" t="n">
        <v>15</v>
      </c>
      <c r="R2486" t="inlineStr">
        <is>
          <t>Noise</t>
        </is>
      </c>
      <c r="W2486" t="n">
        <v>1</v>
      </c>
      <c r="X2486" t="inlineStr">
        <is>
          <t>Noise</t>
        </is>
      </c>
      <c r="AC2486" t="inlineStr">
        <is>
          <t>ycO2E5gl7qeFCEwI/ixigA==</t>
        </is>
      </c>
      <c r="BY2486" t="inlineStr">
        <is>
          <t>[('Noise', 'Förbiflygande')]</t>
        </is>
      </c>
    </row>
    <row r="2487">
      <c r="A2487" t="inlineStr">
        <is>
          <t>D:\202507 Fladdermöss Varsvik\Autoboxar 3006-0607\Halmstad 4</t>
        </is>
      </c>
      <c r="C2487" t="inlineStr">
        <is>
          <t>M002486.WAV</t>
        </is>
      </c>
      <c r="D2487" t="n">
        <v>4.99968</v>
      </c>
      <c r="E2487" s="23" t="n">
        <v>45841</v>
      </c>
      <c r="F2487" t="inlineStr">
        <is>
          <t>03:41:38</t>
        </is>
      </c>
      <c r="G2487" t="n">
        <v>3</v>
      </c>
      <c r="H2487" s="23" t="n">
        <v>45840</v>
      </c>
      <c r="I2487" t="inlineStr">
        <is>
          <t>15:41:38</t>
        </is>
      </c>
      <c r="J2487" t="n">
        <v>15</v>
      </c>
      <c r="R2487" t="inlineStr">
        <is>
          <t>Noise</t>
        </is>
      </c>
      <c r="W2487" t="n">
        <v>1</v>
      </c>
      <c r="X2487" t="inlineStr">
        <is>
          <t>Noise</t>
        </is>
      </c>
      <c r="AC2487" t="inlineStr">
        <is>
          <t>513mAbdKKkTIQgy2sDom8A==</t>
        </is>
      </c>
      <c r="BY2487" t="inlineStr">
        <is>
          <t>[('Noise', 'Förbiflygande')]</t>
        </is>
      </c>
    </row>
    <row r="2488">
      <c r="A2488" t="inlineStr">
        <is>
          <t>D:\202507 Fladdermöss Varsvik\Autoboxar 3006-0607\Halmstad 4</t>
        </is>
      </c>
      <c r="C2488" t="inlineStr">
        <is>
          <t>M002487.WAV</t>
        </is>
      </c>
      <c r="D2488" t="n">
        <v>4.99968</v>
      </c>
      <c r="E2488" s="23" t="n">
        <v>45841</v>
      </c>
      <c r="F2488" t="inlineStr">
        <is>
          <t>03:41:44</t>
        </is>
      </c>
      <c r="G2488" t="n">
        <v>3</v>
      </c>
      <c r="H2488" s="23" t="n">
        <v>45840</v>
      </c>
      <c r="I2488" t="inlineStr">
        <is>
          <t>15:41:44</t>
        </is>
      </c>
      <c r="J2488" t="n">
        <v>15</v>
      </c>
      <c r="R2488" t="inlineStr">
        <is>
          <t>Noise</t>
        </is>
      </c>
      <c r="W2488" t="n">
        <v>1</v>
      </c>
      <c r="X2488" t="inlineStr">
        <is>
          <t>Noise</t>
        </is>
      </c>
      <c r="AC2488" t="inlineStr">
        <is>
          <t>v7kIVg+XATZkn+koNygkfA==</t>
        </is>
      </c>
      <c r="BY2488" t="inlineStr">
        <is>
          <t>[('Noise', 'Förbiflygande')]</t>
        </is>
      </c>
    </row>
    <row r="2489">
      <c r="A2489" t="inlineStr">
        <is>
          <t>D:\202507 Fladdermöss Varsvik\Autoboxar 3006-0607\Halmstad 4</t>
        </is>
      </c>
      <c r="C2489" t="inlineStr">
        <is>
          <t>M002488.WAV</t>
        </is>
      </c>
      <c r="D2489" t="n">
        <v>4.99968</v>
      </c>
      <c r="E2489" s="23" t="n">
        <v>45841</v>
      </c>
      <c r="F2489" t="inlineStr">
        <is>
          <t>03:41:52</t>
        </is>
      </c>
      <c r="G2489" t="n">
        <v>3</v>
      </c>
      <c r="H2489" s="23" t="n">
        <v>45840</v>
      </c>
      <c r="I2489" t="inlineStr">
        <is>
          <t>15:41:52</t>
        </is>
      </c>
      <c r="J2489" t="n">
        <v>15</v>
      </c>
      <c r="R2489" t="inlineStr">
        <is>
          <t>Noise</t>
        </is>
      </c>
      <c r="W2489" t="n">
        <v>1</v>
      </c>
      <c r="X2489" t="inlineStr">
        <is>
          <t>Noise</t>
        </is>
      </c>
      <c r="AC2489" t="inlineStr">
        <is>
          <t>rP7f6B5oNtn8OGWJs5wIPg==</t>
        </is>
      </c>
      <c r="BY2489" t="inlineStr">
        <is>
          <t>[('Noise', 'Förbiflygande')]</t>
        </is>
      </c>
    </row>
    <row r="2490">
      <c r="A2490" t="inlineStr">
        <is>
          <t>D:\202507 Fladdermöss Varsvik\Autoboxar 3006-0607\Halmstad 4</t>
        </is>
      </c>
      <c r="C2490" t="inlineStr">
        <is>
          <t>M002489.WAV</t>
        </is>
      </c>
      <c r="D2490" t="n">
        <v>4.99968</v>
      </c>
      <c r="E2490" s="23" t="n">
        <v>45841</v>
      </c>
      <c r="F2490" t="inlineStr">
        <is>
          <t>03:42:04</t>
        </is>
      </c>
      <c r="G2490" t="n">
        <v>3</v>
      </c>
      <c r="H2490" s="23" t="n">
        <v>45840</v>
      </c>
      <c r="I2490" t="inlineStr">
        <is>
          <t>15:42:04</t>
        </is>
      </c>
      <c r="J2490" t="n">
        <v>15</v>
      </c>
      <c r="R2490" t="inlineStr">
        <is>
          <t>Noise</t>
        </is>
      </c>
      <c r="W2490" t="n">
        <v>1</v>
      </c>
      <c r="X2490" t="inlineStr">
        <is>
          <t>Noise</t>
        </is>
      </c>
      <c r="AC2490" t="inlineStr">
        <is>
          <t>pchNftYS4kK19C9y57FIPg==</t>
        </is>
      </c>
      <c r="BY2490" t="inlineStr">
        <is>
          <t>[('Noise', 'Förbiflygande')]</t>
        </is>
      </c>
    </row>
    <row r="2491">
      <c r="A2491" t="inlineStr">
        <is>
          <t>D:\202507 Fladdermöss Varsvik\Autoboxar 3006-0607\Halmstad 4</t>
        </is>
      </c>
      <c r="C2491" t="inlineStr">
        <is>
          <t>M002490.WAV</t>
        </is>
      </c>
      <c r="D2491" t="n">
        <v>4.99968</v>
      </c>
      <c r="E2491" s="23" t="n">
        <v>45841</v>
      </c>
      <c r="F2491" t="inlineStr">
        <is>
          <t>03:42:14</t>
        </is>
      </c>
      <c r="G2491" t="n">
        <v>3</v>
      </c>
      <c r="H2491" s="23" t="n">
        <v>45840</v>
      </c>
      <c r="I2491" t="inlineStr">
        <is>
          <t>15:42:14</t>
        </is>
      </c>
      <c r="J2491" t="n">
        <v>15</v>
      </c>
      <c r="R2491" t="inlineStr">
        <is>
          <t>Noise</t>
        </is>
      </c>
      <c r="W2491" t="n">
        <v>1</v>
      </c>
      <c r="X2491" t="inlineStr">
        <is>
          <t>Noise</t>
        </is>
      </c>
      <c r="AC2491" t="inlineStr">
        <is>
          <t>JQ8jfc/wsellIVJOzesBug==</t>
        </is>
      </c>
      <c r="BY2491" t="inlineStr">
        <is>
          <t>[('Noise', 'Förbiflygande')]</t>
        </is>
      </c>
    </row>
    <row r="2492">
      <c r="A2492" t="inlineStr">
        <is>
          <t>D:\202507 Fladdermöss Varsvik\Autoboxar 3006-0607\Halmstad 4</t>
        </is>
      </c>
      <c r="C2492" t="inlineStr">
        <is>
          <t>M002491.WAV</t>
        </is>
      </c>
      <c r="D2492" t="n">
        <v>4.99968</v>
      </c>
      <c r="E2492" s="23" t="n">
        <v>45841</v>
      </c>
      <c r="F2492" t="inlineStr">
        <is>
          <t>03:42:20</t>
        </is>
      </c>
      <c r="G2492" t="n">
        <v>3</v>
      </c>
      <c r="H2492" s="23" t="n">
        <v>45840</v>
      </c>
      <c r="I2492" t="inlineStr">
        <is>
          <t>15:42:20</t>
        </is>
      </c>
      <c r="J2492" t="n">
        <v>15</v>
      </c>
      <c r="R2492" t="inlineStr">
        <is>
          <t>Noise</t>
        </is>
      </c>
      <c r="W2492" t="n">
        <v>1</v>
      </c>
      <c r="X2492" t="inlineStr">
        <is>
          <t>Noise</t>
        </is>
      </c>
      <c r="AC2492" t="inlineStr">
        <is>
          <t>h1WDhZu1vmC7Rtem3AgbjQ==</t>
        </is>
      </c>
      <c r="BY2492" t="inlineStr">
        <is>
          <t>[('Noise', 'Förbiflygande')]</t>
        </is>
      </c>
    </row>
    <row r="2493">
      <c r="A2493" t="inlineStr">
        <is>
          <t>D:\202507 Fladdermöss Varsvik\Autoboxar 3006-0607\Halmstad 4</t>
        </is>
      </c>
      <c r="C2493" t="inlineStr">
        <is>
          <t>M002492.WAV</t>
        </is>
      </c>
      <c r="D2493" t="n">
        <v>4.99968</v>
      </c>
      <c r="E2493" s="23" t="n">
        <v>45841</v>
      </c>
      <c r="F2493" t="inlineStr">
        <is>
          <t>03:42:26</t>
        </is>
      </c>
      <c r="G2493" t="n">
        <v>3</v>
      </c>
      <c r="H2493" s="23" t="n">
        <v>45840</v>
      </c>
      <c r="I2493" t="inlineStr">
        <is>
          <t>15:42:26</t>
        </is>
      </c>
      <c r="J2493" t="n">
        <v>15</v>
      </c>
      <c r="R2493" t="inlineStr">
        <is>
          <t>Noise</t>
        </is>
      </c>
      <c r="W2493" t="n">
        <v>1</v>
      </c>
      <c r="X2493" t="inlineStr">
        <is>
          <t>Noise</t>
        </is>
      </c>
      <c r="AC2493" t="inlineStr">
        <is>
          <t>qwOglUgBKHOWK6U7flW1gg==</t>
        </is>
      </c>
      <c r="BY2493" t="inlineStr">
        <is>
          <t>[('Noise', 'Förbiflygande')]</t>
        </is>
      </c>
    </row>
    <row r="2494">
      <c r="A2494" t="inlineStr">
        <is>
          <t>D:\202507 Fladdermöss Varsvik\Autoboxar 3006-0607\Halmstad 4</t>
        </is>
      </c>
      <c r="C2494" t="inlineStr">
        <is>
          <t>M002493.WAV</t>
        </is>
      </c>
      <c r="D2494" t="n">
        <v>4.99968</v>
      </c>
      <c r="E2494" s="23" t="n">
        <v>45841</v>
      </c>
      <c r="F2494" t="inlineStr">
        <is>
          <t>03:42:34</t>
        </is>
      </c>
      <c r="G2494" t="n">
        <v>3</v>
      </c>
      <c r="H2494" s="23" t="n">
        <v>45840</v>
      </c>
      <c r="I2494" t="inlineStr">
        <is>
          <t>15:42:34</t>
        </is>
      </c>
      <c r="J2494" t="n">
        <v>15</v>
      </c>
      <c r="R2494" t="inlineStr">
        <is>
          <t>Noise</t>
        </is>
      </c>
      <c r="W2494" t="n">
        <v>1</v>
      </c>
      <c r="X2494" t="inlineStr">
        <is>
          <t>Noise</t>
        </is>
      </c>
      <c r="AC2494" t="inlineStr">
        <is>
          <t>OEH6bKWETyqn8lqvZbNn5w==</t>
        </is>
      </c>
      <c r="BY2494" t="inlineStr">
        <is>
          <t>[('Noise', 'Förbiflygande')]</t>
        </is>
      </c>
    </row>
    <row r="2495">
      <c r="A2495" t="inlineStr">
        <is>
          <t>D:\202507 Fladdermöss Varsvik\Autoboxar 3006-0607\Halmstad 4</t>
        </is>
      </c>
      <c r="C2495" t="inlineStr">
        <is>
          <t>M002494.WAV</t>
        </is>
      </c>
      <c r="D2495" t="n">
        <v>4.99968</v>
      </c>
      <c r="E2495" s="23" t="n">
        <v>45841</v>
      </c>
      <c r="F2495" t="inlineStr">
        <is>
          <t>03:42:42</t>
        </is>
      </c>
      <c r="G2495" t="n">
        <v>3</v>
      </c>
      <c r="H2495" s="23" t="n">
        <v>45840</v>
      </c>
      <c r="I2495" t="inlineStr">
        <is>
          <t>15:42:42</t>
        </is>
      </c>
      <c r="J2495" t="n">
        <v>15</v>
      </c>
      <c r="R2495" t="inlineStr">
        <is>
          <t>Noise</t>
        </is>
      </c>
      <c r="W2495" t="n">
        <v>1</v>
      </c>
      <c r="X2495" t="inlineStr">
        <is>
          <t>Noise</t>
        </is>
      </c>
      <c r="AC2495" t="inlineStr">
        <is>
          <t>dyFNmwphCFjdCcrprtrg7w==</t>
        </is>
      </c>
      <c r="BY2495" t="inlineStr">
        <is>
          <t>[('Noise', 'Förbiflygande')]</t>
        </is>
      </c>
    </row>
    <row r="2496">
      <c r="A2496" t="inlineStr">
        <is>
          <t>D:\202507 Fladdermöss Varsvik\Autoboxar 3006-0607\Halmstad 4</t>
        </is>
      </c>
      <c r="C2496" t="inlineStr">
        <is>
          <t>M002495.WAV</t>
        </is>
      </c>
      <c r="D2496" t="n">
        <v>4.99968</v>
      </c>
      <c r="E2496" s="23" t="n">
        <v>45841</v>
      </c>
      <c r="F2496" t="inlineStr">
        <is>
          <t>03:42:50</t>
        </is>
      </c>
      <c r="G2496" t="n">
        <v>3</v>
      </c>
      <c r="H2496" s="23" t="n">
        <v>45840</v>
      </c>
      <c r="I2496" t="inlineStr">
        <is>
          <t>15:42:50</t>
        </is>
      </c>
      <c r="J2496" t="n">
        <v>15</v>
      </c>
      <c r="R2496" t="inlineStr">
        <is>
          <t>Noise</t>
        </is>
      </c>
      <c r="W2496" t="n">
        <v>1</v>
      </c>
      <c r="X2496" t="inlineStr">
        <is>
          <t>Noise</t>
        </is>
      </c>
      <c r="AC2496" t="inlineStr">
        <is>
          <t>sGxgiOZixwnp/j/AV57uCw==</t>
        </is>
      </c>
      <c r="BY2496" t="inlineStr">
        <is>
          <t>[('Noise', 'Förbiflygande')]</t>
        </is>
      </c>
    </row>
    <row r="2497">
      <c r="A2497" t="inlineStr">
        <is>
          <t>D:\202507 Fladdermöss Varsvik\Autoboxar 3006-0607\Halmstad 4</t>
        </is>
      </c>
      <c r="C2497" t="inlineStr">
        <is>
          <t>M002496.WAV</t>
        </is>
      </c>
      <c r="D2497" t="n">
        <v>4.99968</v>
      </c>
      <c r="E2497" s="23" t="n">
        <v>45841</v>
      </c>
      <c r="F2497" t="inlineStr">
        <is>
          <t>03:42:58</t>
        </is>
      </c>
      <c r="G2497" t="n">
        <v>3</v>
      </c>
      <c r="H2497" s="23" t="n">
        <v>45840</v>
      </c>
      <c r="I2497" t="inlineStr">
        <is>
          <t>15:42:58</t>
        </is>
      </c>
      <c r="J2497" t="n">
        <v>15</v>
      </c>
      <c r="R2497" t="inlineStr">
        <is>
          <t>Noise</t>
        </is>
      </c>
      <c r="W2497" t="n">
        <v>1</v>
      </c>
      <c r="X2497" t="inlineStr">
        <is>
          <t>Noise</t>
        </is>
      </c>
      <c r="AC2497" t="inlineStr">
        <is>
          <t>bkj4pvovm/mKDI9uIs6qyg==</t>
        </is>
      </c>
      <c r="BY2497" t="inlineStr">
        <is>
          <t>[('Noise', 'Förbiflygande')]</t>
        </is>
      </c>
    </row>
    <row r="2498">
      <c r="A2498" t="inlineStr">
        <is>
          <t>D:\202507 Fladdermöss Varsvik\Autoboxar 3006-0607\Halmstad 4</t>
        </is>
      </c>
      <c r="C2498" t="inlineStr">
        <is>
          <t>M002497.WAV</t>
        </is>
      </c>
      <c r="D2498" t="n">
        <v>4.99968</v>
      </c>
      <c r="E2498" s="23" t="n">
        <v>45841</v>
      </c>
      <c r="F2498" t="inlineStr">
        <is>
          <t>03:43:04</t>
        </is>
      </c>
      <c r="G2498" t="n">
        <v>3</v>
      </c>
      <c r="H2498" s="23" t="n">
        <v>45840</v>
      </c>
      <c r="I2498" t="inlineStr">
        <is>
          <t>15:43:04</t>
        </is>
      </c>
      <c r="J2498" t="n">
        <v>15</v>
      </c>
      <c r="R2498" t="inlineStr">
        <is>
          <t>Noise</t>
        </is>
      </c>
      <c r="W2498" t="n">
        <v>1</v>
      </c>
      <c r="X2498" t="inlineStr">
        <is>
          <t>Noise</t>
        </is>
      </c>
      <c r="AC2498" t="inlineStr">
        <is>
          <t>4rdnhAmSgHKSbi7CjMxEVA==</t>
        </is>
      </c>
      <c r="BY2498" t="inlineStr">
        <is>
          <t>[('Noise', 'Förbiflygande')]</t>
        </is>
      </c>
    </row>
    <row r="2499">
      <c r="A2499" t="inlineStr">
        <is>
          <t>D:\202507 Fladdermöss Varsvik\Autoboxar 3006-0607\Halmstad 4</t>
        </is>
      </c>
      <c r="C2499" t="inlineStr">
        <is>
          <t>M002498.WAV</t>
        </is>
      </c>
      <c r="D2499" t="n">
        <v>4.99968</v>
      </c>
      <c r="E2499" s="23" t="n">
        <v>45841</v>
      </c>
      <c r="F2499" t="inlineStr">
        <is>
          <t>03:43:18</t>
        </is>
      </c>
      <c r="G2499" t="n">
        <v>3</v>
      </c>
      <c r="H2499" s="23" t="n">
        <v>45840</v>
      </c>
      <c r="I2499" t="inlineStr">
        <is>
          <t>15:43:18</t>
        </is>
      </c>
      <c r="J2499" t="n">
        <v>15</v>
      </c>
      <c r="R2499" t="inlineStr">
        <is>
          <t>Noise</t>
        </is>
      </c>
      <c r="W2499" t="n">
        <v>1</v>
      </c>
      <c r="X2499" t="inlineStr">
        <is>
          <t>Noise</t>
        </is>
      </c>
      <c r="AC2499" t="inlineStr">
        <is>
          <t>xDAx9objGTTVKORUKGBvIQ==</t>
        </is>
      </c>
      <c r="BY2499" t="inlineStr">
        <is>
          <t>[('Noise', 'Förbiflygande')]</t>
        </is>
      </c>
    </row>
    <row r="2500">
      <c r="A2500" t="inlineStr">
        <is>
          <t>D:\202507 Fladdermöss Varsvik\Autoboxar 3006-0607\Halmstad 4</t>
        </is>
      </c>
      <c r="C2500" t="inlineStr">
        <is>
          <t>M002499.WAV</t>
        </is>
      </c>
      <c r="D2500" t="n">
        <v>4.99968</v>
      </c>
      <c r="E2500" s="23" t="n">
        <v>45841</v>
      </c>
      <c r="F2500" t="inlineStr">
        <is>
          <t>03:43:24</t>
        </is>
      </c>
      <c r="G2500" t="n">
        <v>3</v>
      </c>
      <c r="H2500" s="23" t="n">
        <v>45840</v>
      </c>
      <c r="I2500" t="inlineStr">
        <is>
          <t>15:43:24</t>
        </is>
      </c>
      <c r="J2500" t="n">
        <v>15</v>
      </c>
      <c r="R2500" t="inlineStr">
        <is>
          <t>Noise</t>
        </is>
      </c>
      <c r="W2500" t="n">
        <v>1</v>
      </c>
      <c r="X2500" t="inlineStr">
        <is>
          <t>Noise</t>
        </is>
      </c>
      <c r="AC2500" t="inlineStr">
        <is>
          <t>RLaklp5GHc6PdL2Jk9Ntow==</t>
        </is>
      </c>
      <c r="BY2500" t="inlineStr">
        <is>
          <t>[('Noise', 'Förbiflygande')]</t>
        </is>
      </c>
    </row>
    <row r="2501">
      <c r="A2501" t="inlineStr">
        <is>
          <t>D:\202507 Fladdermöss Varsvik\Autoboxar 3006-0607\Halmstad 4</t>
        </is>
      </c>
      <c r="C2501" t="inlineStr">
        <is>
          <t>M002500.WAV</t>
        </is>
      </c>
      <c r="D2501" t="n">
        <v>4.99968</v>
      </c>
      <c r="E2501" s="23" t="n">
        <v>45841</v>
      </c>
      <c r="F2501" t="inlineStr">
        <is>
          <t>03:43:30</t>
        </is>
      </c>
      <c r="G2501" t="n">
        <v>3</v>
      </c>
      <c r="H2501" s="23" t="n">
        <v>45840</v>
      </c>
      <c r="I2501" t="inlineStr">
        <is>
          <t>15:43:30</t>
        </is>
      </c>
      <c r="J2501" t="n">
        <v>15</v>
      </c>
      <c r="R2501" t="inlineStr">
        <is>
          <t>Noise</t>
        </is>
      </c>
      <c r="W2501" t="n">
        <v>1</v>
      </c>
      <c r="X2501" t="inlineStr">
        <is>
          <t>Noise</t>
        </is>
      </c>
      <c r="AC2501" t="inlineStr">
        <is>
          <t>uDinCBStPEmjSSp63bn51g==</t>
        </is>
      </c>
      <c r="BY2501" t="inlineStr">
        <is>
          <t>[('Noise', 'Förbiflygande')]</t>
        </is>
      </c>
    </row>
    <row r="2502">
      <c r="A2502" t="inlineStr">
        <is>
          <t>D:\202507 Fladdermöss Varsvik\Autoboxar 3006-0607\Halmstad 4</t>
        </is>
      </c>
      <c r="C2502" t="inlineStr">
        <is>
          <t>M002501.WAV</t>
        </is>
      </c>
      <c r="D2502" t="n">
        <v>4.99968</v>
      </c>
      <c r="E2502" s="23" t="n">
        <v>45841</v>
      </c>
      <c r="F2502" t="inlineStr">
        <is>
          <t>03:43:38</t>
        </is>
      </c>
      <c r="G2502" t="n">
        <v>3</v>
      </c>
      <c r="H2502" s="23" t="n">
        <v>45840</v>
      </c>
      <c r="I2502" t="inlineStr">
        <is>
          <t>15:43:38</t>
        </is>
      </c>
      <c r="J2502" t="n">
        <v>15</v>
      </c>
      <c r="R2502" t="inlineStr">
        <is>
          <t>Noise</t>
        </is>
      </c>
      <c r="W2502" t="n">
        <v>1</v>
      </c>
      <c r="X2502" t="inlineStr">
        <is>
          <t>Noise</t>
        </is>
      </c>
      <c r="AC2502" t="inlineStr">
        <is>
          <t>5jynDUi5VRYExbhF1uHv1w==</t>
        </is>
      </c>
      <c r="BY2502" t="inlineStr">
        <is>
          <t>[('Noise', 'Förbiflygande')]</t>
        </is>
      </c>
    </row>
    <row r="2503">
      <c r="A2503" t="inlineStr">
        <is>
          <t>D:\202507 Fladdermöss Varsvik\Autoboxar 3006-0607\Halmstad 4</t>
        </is>
      </c>
      <c r="C2503" t="inlineStr">
        <is>
          <t>M002502.WAV</t>
        </is>
      </c>
      <c r="D2503" t="n">
        <v>4.99968</v>
      </c>
      <c r="E2503" s="23" t="n">
        <v>45841</v>
      </c>
      <c r="F2503" t="inlineStr">
        <is>
          <t>03:43:46</t>
        </is>
      </c>
      <c r="G2503" t="n">
        <v>3</v>
      </c>
      <c r="H2503" s="23" t="n">
        <v>45840</v>
      </c>
      <c r="I2503" t="inlineStr">
        <is>
          <t>15:43:46</t>
        </is>
      </c>
      <c r="J2503" t="n">
        <v>15</v>
      </c>
      <c r="R2503" t="inlineStr">
        <is>
          <t>Noise</t>
        </is>
      </c>
      <c r="W2503" t="n">
        <v>1</v>
      </c>
      <c r="X2503" t="inlineStr">
        <is>
          <t>Noise</t>
        </is>
      </c>
      <c r="AC2503" t="inlineStr">
        <is>
          <t>SHLJ9qp9SwKDNsR4WOwN3Q==</t>
        </is>
      </c>
      <c r="BY2503" t="inlineStr">
        <is>
          <t>[('Noise', 'Förbiflygande')]</t>
        </is>
      </c>
    </row>
    <row r="2504">
      <c r="A2504" t="inlineStr">
        <is>
          <t>D:\202507 Fladdermöss Varsvik\Autoboxar 3006-0607\Halmstad 4</t>
        </is>
      </c>
      <c r="C2504" t="inlineStr">
        <is>
          <t>M002503.WAV</t>
        </is>
      </c>
      <c r="D2504" t="n">
        <v>4.99968</v>
      </c>
      <c r="E2504" s="23" t="n">
        <v>45841</v>
      </c>
      <c r="F2504" t="inlineStr">
        <is>
          <t>03:43:54</t>
        </is>
      </c>
      <c r="G2504" t="n">
        <v>3</v>
      </c>
      <c r="H2504" s="23" t="n">
        <v>45840</v>
      </c>
      <c r="I2504" t="inlineStr">
        <is>
          <t>15:43:54</t>
        </is>
      </c>
      <c r="J2504" t="n">
        <v>15</v>
      </c>
      <c r="R2504" t="inlineStr">
        <is>
          <t>Noise</t>
        </is>
      </c>
      <c r="W2504" t="n">
        <v>1</v>
      </c>
      <c r="X2504" t="inlineStr">
        <is>
          <t>Noise</t>
        </is>
      </c>
      <c r="AC2504" t="inlineStr">
        <is>
          <t>skrKdBig2/Kx+cA5hhOJzA==</t>
        </is>
      </c>
      <c r="BY2504" t="inlineStr">
        <is>
          <t>[('Noise', 'Förbiflygande')]</t>
        </is>
      </c>
    </row>
    <row r="2505">
      <c r="A2505" t="inlineStr">
        <is>
          <t>D:\202507 Fladdermöss Varsvik\Autoboxar 3006-0607\Halmstad 4</t>
        </is>
      </c>
      <c r="C2505" t="inlineStr">
        <is>
          <t>M002504.WAV</t>
        </is>
      </c>
      <c r="D2505" t="n">
        <v>4.99968</v>
      </c>
      <c r="E2505" s="23" t="n">
        <v>45841</v>
      </c>
      <c r="F2505" t="inlineStr">
        <is>
          <t>03:44:00</t>
        </is>
      </c>
      <c r="G2505" t="n">
        <v>3</v>
      </c>
      <c r="H2505" s="23" t="n">
        <v>45840</v>
      </c>
      <c r="I2505" t="inlineStr">
        <is>
          <t>15:44:00</t>
        </is>
      </c>
      <c r="J2505" t="n">
        <v>15</v>
      </c>
      <c r="R2505" t="inlineStr">
        <is>
          <t>Noise</t>
        </is>
      </c>
      <c r="W2505" t="n">
        <v>1</v>
      </c>
      <c r="X2505" t="inlineStr">
        <is>
          <t>Noise</t>
        </is>
      </c>
      <c r="AC2505" t="inlineStr">
        <is>
          <t>XwbgHlGkTuTBjCv+OciMUg==</t>
        </is>
      </c>
      <c r="BY2505" t="inlineStr">
        <is>
          <t>[('Noise', 'Förbiflygande')]</t>
        </is>
      </c>
    </row>
    <row r="2506">
      <c r="A2506" t="inlineStr">
        <is>
          <t>D:\202507 Fladdermöss Varsvik\Autoboxar 3006-0607\Halmstad 4</t>
        </is>
      </c>
      <c r="C2506" t="inlineStr">
        <is>
          <t>M002505.WAV</t>
        </is>
      </c>
      <c r="D2506" t="n">
        <v>4.99968</v>
      </c>
      <c r="E2506" s="23" t="n">
        <v>45841</v>
      </c>
      <c r="F2506" t="inlineStr">
        <is>
          <t>03:44:10</t>
        </is>
      </c>
      <c r="G2506" t="n">
        <v>3</v>
      </c>
      <c r="H2506" s="23" t="n">
        <v>45840</v>
      </c>
      <c r="I2506" t="inlineStr">
        <is>
          <t>15:44:10</t>
        </is>
      </c>
      <c r="J2506" t="n">
        <v>15</v>
      </c>
      <c r="R2506" t="inlineStr">
        <is>
          <t>Noise</t>
        </is>
      </c>
      <c r="W2506" t="n">
        <v>1</v>
      </c>
      <c r="X2506" t="inlineStr">
        <is>
          <t>Noise</t>
        </is>
      </c>
      <c r="AC2506" t="inlineStr">
        <is>
          <t>IQkOWdD8yIZuHc8gGIgviQ==</t>
        </is>
      </c>
      <c r="BY2506" t="inlineStr">
        <is>
          <t>[('Noise', 'Förbiflygande')]</t>
        </is>
      </c>
    </row>
    <row r="2507">
      <c r="A2507" t="inlineStr">
        <is>
          <t>D:\202507 Fladdermöss Varsvik\Autoboxar 3006-0607\Halmstad 4</t>
        </is>
      </c>
      <c r="C2507" t="inlineStr">
        <is>
          <t>M002506.WAV</t>
        </is>
      </c>
      <c r="D2507" t="n">
        <v>4.99968</v>
      </c>
      <c r="E2507" s="23" t="n">
        <v>45841</v>
      </c>
      <c r="F2507" t="inlineStr">
        <is>
          <t>03:44:18</t>
        </is>
      </c>
      <c r="G2507" t="n">
        <v>3</v>
      </c>
      <c r="H2507" s="23" t="n">
        <v>45840</v>
      </c>
      <c r="I2507" t="inlineStr">
        <is>
          <t>15:44:18</t>
        </is>
      </c>
      <c r="J2507" t="n">
        <v>15</v>
      </c>
      <c r="R2507" t="inlineStr">
        <is>
          <t>Noise</t>
        </is>
      </c>
      <c r="W2507" t="n">
        <v>1</v>
      </c>
      <c r="X2507" t="inlineStr">
        <is>
          <t>Noise</t>
        </is>
      </c>
      <c r="AC2507" t="inlineStr">
        <is>
          <t>fUtho2/A1eAkjqBvYETkwQ==</t>
        </is>
      </c>
      <c r="BY2507" t="inlineStr">
        <is>
          <t>[('Noise', 'Förbiflygande')]</t>
        </is>
      </c>
    </row>
    <row r="2508">
      <c r="A2508" t="inlineStr">
        <is>
          <t>D:\202507 Fladdermöss Varsvik\Autoboxar 3006-0607\Halmstad 4</t>
        </is>
      </c>
      <c r="C2508" t="inlineStr">
        <is>
          <t>M002507.WAV</t>
        </is>
      </c>
      <c r="D2508" t="n">
        <v>4.99968</v>
      </c>
      <c r="E2508" s="23" t="n">
        <v>45841</v>
      </c>
      <c r="F2508" t="inlineStr">
        <is>
          <t>03:44:28</t>
        </is>
      </c>
      <c r="G2508" t="n">
        <v>3</v>
      </c>
      <c r="H2508" s="23" t="n">
        <v>45840</v>
      </c>
      <c r="I2508" t="inlineStr">
        <is>
          <t>15:44:28</t>
        </is>
      </c>
      <c r="J2508" t="n">
        <v>15</v>
      </c>
      <c r="R2508" t="inlineStr">
        <is>
          <t>Noise</t>
        </is>
      </c>
      <c r="W2508" t="n">
        <v>1</v>
      </c>
      <c r="X2508" t="inlineStr">
        <is>
          <t>Noise</t>
        </is>
      </c>
      <c r="AC2508" t="inlineStr">
        <is>
          <t>i2xg0caTUYY03CH0d+JrDQ==</t>
        </is>
      </c>
      <c r="BY2508" t="inlineStr">
        <is>
          <t>[('Noise', 'Förbiflygande')]</t>
        </is>
      </c>
    </row>
    <row r="2509">
      <c r="A2509" t="inlineStr">
        <is>
          <t>D:\202507 Fladdermöss Varsvik\Autoboxar 3006-0607\Halmstad 4</t>
        </is>
      </c>
      <c r="C2509" t="inlineStr">
        <is>
          <t>M002508.WAV</t>
        </is>
      </c>
      <c r="D2509" t="n">
        <v>4.99968</v>
      </c>
      <c r="E2509" s="23" t="n">
        <v>45841</v>
      </c>
      <c r="F2509" t="inlineStr">
        <is>
          <t>03:44:34</t>
        </is>
      </c>
      <c r="G2509" t="n">
        <v>3</v>
      </c>
      <c r="H2509" s="23" t="n">
        <v>45840</v>
      </c>
      <c r="I2509" t="inlineStr">
        <is>
          <t>15:44:34</t>
        </is>
      </c>
      <c r="J2509" t="n">
        <v>15</v>
      </c>
      <c r="R2509" t="inlineStr">
        <is>
          <t>Noise</t>
        </is>
      </c>
      <c r="W2509" t="n">
        <v>1</v>
      </c>
      <c r="X2509" t="inlineStr">
        <is>
          <t>Noise</t>
        </is>
      </c>
      <c r="AC2509" t="inlineStr">
        <is>
          <t>sxMyTEtgaOeTi75yqYMQ5Q==</t>
        </is>
      </c>
      <c r="BY2509" t="inlineStr">
        <is>
          <t>[('Noise', 'Förbiflygande')]</t>
        </is>
      </c>
    </row>
    <row r="2510">
      <c r="A2510" t="inlineStr">
        <is>
          <t>D:\202507 Fladdermöss Varsvik\Autoboxar 3006-0607\Halmstad 4</t>
        </is>
      </c>
      <c r="C2510" t="inlineStr">
        <is>
          <t>M002509.WAV</t>
        </is>
      </c>
      <c r="D2510" t="n">
        <v>4.99968</v>
      </c>
      <c r="E2510" s="23" t="n">
        <v>45841</v>
      </c>
      <c r="F2510" t="inlineStr">
        <is>
          <t>03:44:42</t>
        </is>
      </c>
      <c r="G2510" t="n">
        <v>3</v>
      </c>
      <c r="H2510" s="23" t="n">
        <v>45840</v>
      </c>
      <c r="I2510" t="inlineStr">
        <is>
          <t>15:44:42</t>
        </is>
      </c>
      <c r="J2510" t="n">
        <v>15</v>
      </c>
      <c r="R2510" t="inlineStr">
        <is>
          <t>Noise</t>
        </is>
      </c>
      <c r="W2510" t="n">
        <v>1</v>
      </c>
      <c r="X2510" t="inlineStr">
        <is>
          <t>Noise</t>
        </is>
      </c>
      <c r="AC2510" t="inlineStr">
        <is>
          <t>Sfy8nsoVRGFHzowCN1jZcg==</t>
        </is>
      </c>
      <c r="BY2510" t="inlineStr">
        <is>
          <t>[('Noise', 'Förbiflygande')]</t>
        </is>
      </c>
    </row>
    <row r="2511">
      <c r="A2511" t="inlineStr">
        <is>
          <t>D:\202507 Fladdermöss Varsvik\Autoboxar 3006-0607\Halmstad 4</t>
        </is>
      </c>
      <c r="C2511" t="inlineStr">
        <is>
          <t>M002510.WAV</t>
        </is>
      </c>
      <c r="D2511" t="n">
        <v>4.99968</v>
      </c>
      <c r="E2511" s="23" t="n">
        <v>45841</v>
      </c>
      <c r="F2511" t="inlineStr">
        <is>
          <t>03:44:56</t>
        </is>
      </c>
      <c r="G2511" t="n">
        <v>3</v>
      </c>
      <c r="H2511" s="23" t="n">
        <v>45840</v>
      </c>
      <c r="I2511" t="inlineStr">
        <is>
          <t>15:44:56</t>
        </is>
      </c>
      <c r="J2511" t="n">
        <v>15</v>
      </c>
      <c r="R2511" t="inlineStr">
        <is>
          <t>Noise</t>
        </is>
      </c>
      <c r="W2511" t="n">
        <v>1</v>
      </c>
      <c r="X2511" t="inlineStr">
        <is>
          <t>Noise</t>
        </is>
      </c>
      <c r="AC2511" t="inlineStr">
        <is>
          <t>q+py77dvgVhvmyH39usLSw==</t>
        </is>
      </c>
      <c r="BY2511" t="inlineStr">
        <is>
          <t>[('Noise', 'Förbiflygande')]</t>
        </is>
      </c>
    </row>
    <row r="2512">
      <c r="A2512" t="inlineStr">
        <is>
          <t>D:\202507 Fladdermöss Varsvik\Autoboxar 3006-0607\Halmstad 4</t>
        </is>
      </c>
      <c r="C2512" t="inlineStr">
        <is>
          <t>M002511.WAV</t>
        </is>
      </c>
      <c r="D2512" t="n">
        <v>4.99968</v>
      </c>
      <c r="E2512" s="23" t="n">
        <v>45841</v>
      </c>
      <c r="F2512" t="inlineStr">
        <is>
          <t>03:45:08</t>
        </is>
      </c>
      <c r="G2512" t="n">
        <v>3</v>
      </c>
      <c r="H2512" s="23" t="n">
        <v>45840</v>
      </c>
      <c r="I2512" t="inlineStr">
        <is>
          <t>15:45:08</t>
        </is>
      </c>
      <c r="J2512" t="n">
        <v>15</v>
      </c>
      <c r="R2512" t="inlineStr">
        <is>
          <t>Noise</t>
        </is>
      </c>
      <c r="W2512" t="n">
        <v>1</v>
      </c>
      <c r="X2512" t="inlineStr">
        <is>
          <t>Noise</t>
        </is>
      </c>
      <c r="AC2512" t="inlineStr">
        <is>
          <t>TzdN+p5Ss/3ClPrkAqGjHg==</t>
        </is>
      </c>
      <c r="BY2512" t="inlineStr">
        <is>
          <t>[('Noise', 'Förbiflygande')]</t>
        </is>
      </c>
    </row>
    <row r="2513">
      <c r="A2513" t="inlineStr">
        <is>
          <t>D:\202507 Fladdermöss Varsvik\Autoboxar 3006-0607\Halmstad 4</t>
        </is>
      </c>
      <c r="C2513" t="inlineStr">
        <is>
          <t>M002512.WAV</t>
        </is>
      </c>
      <c r="D2513" t="n">
        <v>4.99968</v>
      </c>
      <c r="E2513" s="23" t="n">
        <v>45841</v>
      </c>
      <c r="F2513" t="inlineStr">
        <is>
          <t>03:45:14</t>
        </is>
      </c>
      <c r="G2513" t="n">
        <v>3</v>
      </c>
      <c r="H2513" s="23" t="n">
        <v>45840</v>
      </c>
      <c r="I2513" t="inlineStr">
        <is>
          <t>15:45:14</t>
        </is>
      </c>
      <c r="J2513" t="n">
        <v>15</v>
      </c>
      <c r="R2513" t="inlineStr">
        <is>
          <t>Noise</t>
        </is>
      </c>
      <c r="W2513" t="n">
        <v>1</v>
      </c>
      <c r="X2513" t="inlineStr">
        <is>
          <t>Noise</t>
        </is>
      </c>
      <c r="AC2513" t="inlineStr">
        <is>
          <t>7bFfGdBB4qMQVki7rLo/cw==</t>
        </is>
      </c>
      <c r="BY2513" t="inlineStr">
        <is>
          <t>[('Noise', 'Förbiflygande')]</t>
        </is>
      </c>
    </row>
    <row r="2514">
      <c r="A2514" t="inlineStr">
        <is>
          <t>D:\202507 Fladdermöss Varsvik\Autoboxar 3006-0607\Halmstad 4</t>
        </is>
      </c>
      <c r="C2514" t="inlineStr">
        <is>
          <t>M002513.WAV</t>
        </is>
      </c>
      <c r="D2514" t="n">
        <v>4.99968</v>
      </c>
      <c r="E2514" s="23" t="n">
        <v>45841</v>
      </c>
      <c r="F2514" t="inlineStr">
        <is>
          <t>03:45:24</t>
        </is>
      </c>
      <c r="G2514" t="n">
        <v>3</v>
      </c>
      <c r="H2514" s="23" t="n">
        <v>45840</v>
      </c>
      <c r="I2514" t="inlineStr">
        <is>
          <t>15:45:24</t>
        </is>
      </c>
      <c r="J2514" t="n">
        <v>15</v>
      </c>
      <c r="R2514" t="inlineStr">
        <is>
          <t>Noise</t>
        </is>
      </c>
      <c r="W2514" t="n">
        <v>1</v>
      </c>
      <c r="X2514" t="inlineStr">
        <is>
          <t>Noise</t>
        </is>
      </c>
      <c r="AC2514" t="inlineStr">
        <is>
          <t>BpRSeT3OvUBqyL7jr2WQ8A==</t>
        </is>
      </c>
      <c r="BY2514" t="inlineStr">
        <is>
          <t>[('Noise', 'Förbiflygande')]</t>
        </is>
      </c>
    </row>
    <row r="2515">
      <c r="A2515" t="inlineStr">
        <is>
          <t>D:\202507 Fladdermöss Varsvik\Autoboxar 3006-0607\Halmstad 4</t>
        </is>
      </c>
      <c r="C2515" t="inlineStr">
        <is>
          <t>M002514.WAV</t>
        </is>
      </c>
      <c r="D2515" t="n">
        <v>4.99968</v>
      </c>
      <c r="E2515" s="23" t="n">
        <v>45841</v>
      </c>
      <c r="F2515" t="inlineStr">
        <is>
          <t>03:45:30</t>
        </is>
      </c>
      <c r="G2515" t="n">
        <v>3</v>
      </c>
      <c r="H2515" s="23" t="n">
        <v>45840</v>
      </c>
      <c r="I2515" t="inlineStr">
        <is>
          <t>15:45:30</t>
        </is>
      </c>
      <c r="J2515" t="n">
        <v>15</v>
      </c>
      <c r="R2515" t="inlineStr">
        <is>
          <t>Noise</t>
        </is>
      </c>
      <c r="W2515" t="n">
        <v>1</v>
      </c>
      <c r="X2515" t="inlineStr">
        <is>
          <t>Noise</t>
        </is>
      </c>
      <c r="AC2515" t="inlineStr">
        <is>
          <t>DF7xfOTczrf5X3sWYBo4wg==</t>
        </is>
      </c>
      <c r="BY2515" t="inlineStr">
        <is>
          <t>[('Noise', 'Förbiflygande')]</t>
        </is>
      </c>
    </row>
    <row r="2516">
      <c r="A2516" t="inlineStr">
        <is>
          <t>D:\202507 Fladdermöss Varsvik\Autoboxar 3006-0607\Halmstad 4</t>
        </is>
      </c>
      <c r="C2516" t="inlineStr">
        <is>
          <t>M002515.WAV</t>
        </is>
      </c>
      <c r="D2516" t="n">
        <v>4.99968</v>
      </c>
      <c r="E2516" s="23" t="n">
        <v>45841</v>
      </c>
      <c r="F2516" t="inlineStr">
        <is>
          <t>03:45:38</t>
        </is>
      </c>
      <c r="G2516" t="n">
        <v>3</v>
      </c>
      <c r="H2516" s="23" t="n">
        <v>45840</v>
      </c>
      <c r="I2516" t="inlineStr">
        <is>
          <t>15:45:38</t>
        </is>
      </c>
      <c r="J2516" t="n">
        <v>15</v>
      </c>
      <c r="R2516" t="inlineStr">
        <is>
          <t>Noise</t>
        </is>
      </c>
      <c r="W2516" t="n">
        <v>1</v>
      </c>
      <c r="X2516" t="inlineStr">
        <is>
          <t>Noise</t>
        </is>
      </c>
      <c r="AC2516" t="inlineStr">
        <is>
          <t>xsb0S9ss7t2NhcOCzzX9dg==</t>
        </is>
      </c>
      <c r="BY2516" t="inlineStr">
        <is>
          <t>[('Noise', 'Förbiflygande')]</t>
        </is>
      </c>
    </row>
    <row r="2517">
      <c r="A2517" t="inlineStr">
        <is>
          <t>D:\202507 Fladdermöss Varsvik\Autoboxar 3006-0607\Halmstad 4</t>
        </is>
      </c>
      <c r="C2517" t="inlineStr">
        <is>
          <t>M002516.WAV</t>
        </is>
      </c>
      <c r="D2517" t="n">
        <v>4.99968</v>
      </c>
      <c r="E2517" s="23" t="n">
        <v>45841</v>
      </c>
      <c r="F2517" t="inlineStr">
        <is>
          <t>03:45:50</t>
        </is>
      </c>
      <c r="G2517" t="n">
        <v>3</v>
      </c>
      <c r="H2517" s="23" t="n">
        <v>45840</v>
      </c>
      <c r="I2517" t="inlineStr">
        <is>
          <t>15:45:50</t>
        </is>
      </c>
      <c r="J2517" t="n">
        <v>15</v>
      </c>
      <c r="R2517" t="inlineStr">
        <is>
          <t>Noise</t>
        </is>
      </c>
      <c r="W2517" t="n">
        <v>1</v>
      </c>
      <c r="X2517" t="inlineStr">
        <is>
          <t>Noise</t>
        </is>
      </c>
      <c r="AC2517" t="inlineStr">
        <is>
          <t>NgTaDbIHyZBDT0x0M8RLaQ==</t>
        </is>
      </c>
      <c r="BY2517" t="inlineStr">
        <is>
          <t>[('Noise', 'Förbiflygande')]</t>
        </is>
      </c>
    </row>
    <row r="2518">
      <c r="A2518" t="inlineStr">
        <is>
          <t>D:\202507 Fladdermöss Varsvik\Autoboxar 3006-0607\Halmstad 4</t>
        </is>
      </c>
      <c r="C2518" t="inlineStr">
        <is>
          <t>M002517.WAV</t>
        </is>
      </c>
      <c r="D2518" t="n">
        <v>4.99968</v>
      </c>
      <c r="E2518" s="23" t="n">
        <v>45841</v>
      </c>
      <c r="F2518" t="inlineStr">
        <is>
          <t>03:46:02</t>
        </is>
      </c>
      <c r="G2518" t="n">
        <v>3</v>
      </c>
      <c r="H2518" s="23" t="n">
        <v>45840</v>
      </c>
      <c r="I2518" t="inlineStr">
        <is>
          <t>15:46:02</t>
        </is>
      </c>
      <c r="J2518" t="n">
        <v>15</v>
      </c>
      <c r="R2518" t="inlineStr">
        <is>
          <t>Noise</t>
        </is>
      </c>
      <c r="W2518" t="n">
        <v>1</v>
      </c>
      <c r="X2518" t="inlineStr">
        <is>
          <t>Noise</t>
        </is>
      </c>
      <c r="AC2518" t="inlineStr">
        <is>
          <t>vfNqGtYvg5PYpv0UwiPRVw==</t>
        </is>
      </c>
      <c r="BY2518" t="inlineStr">
        <is>
          <t>[('Noise', 'Förbiflygande')]</t>
        </is>
      </c>
    </row>
    <row r="2519">
      <c r="A2519" t="inlineStr">
        <is>
          <t>D:\202507 Fladdermöss Varsvik\Autoboxar 3006-0607\Halmstad 4</t>
        </is>
      </c>
      <c r="C2519" t="inlineStr">
        <is>
          <t>M002518.WAV</t>
        </is>
      </c>
      <c r="D2519" t="n">
        <v>4.99968</v>
      </c>
      <c r="E2519" s="23" t="n">
        <v>45841</v>
      </c>
      <c r="F2519" t="inlineStr">
        <is>
          <t>03:46:10</t>
        </is>
      </c>
      <c r="G2519" t="n">
        <v>3</v>
      </c>
      <c r="H2519" s="23" t="n">
        <v>45840</v>
      </c>
      <c r="I2519" t="inlineStr">
        <is>
          <t>15:46:10</t>
        </is>
      </c>
      <c r="J2519" t="n">
        <v>15</v>
      </c>
      <c r="R2519" t="inlineStr">
        <is>
          <t>Noise</t>
        </is>
      </c>
      <c r="W2519" t="n">
        <v>1</v>
      </c>
      <c r="X2519" t="inlineStr">
        <is>
          <t>Noise</t>
        </is>
      </c>
      <c r="AC2519" t="inlineStr">
        <is>
          <t>xiIh1bL/rISuljH9TVxjBw==</t>
        </is>
      </c>
      <c r="BY2519" t="inlineStr">
        <is>
          <t>[('Noise', 'Förbiflygande')]</t>
        </is>
      </c>
    </row>
    <row r="2520">
      <c r="A2520" t="inlineStr">
        <is>
          <t>D:\202507 Fladdermöss Varsvik\Autoboxar 3006-0607\Halmstad 4</t>
        </is>
      </c>
      <c r="C2520" t="inlineStr">
        <is>
          <t>M002519.WAV</t>
        </is>
      </c>
      <c r="D2520" t="n">
        <v>4.99968</v>
      </c>
      <c r="E2520" s="23" t="n">
        <v>45841</v>
      </c>
      <c r="F2520" t="inlineStr">
        <is>
          <t>03:46:16</t>
        </is>
      </c>
      <c r="G2520" t="n">
        <v>3</v>
      </c>
      <c r="H2520" s="23" t="n">
        <v>45840</v>
      </c>
      <c r="I2520" t="inlineStr">
        <is>
          <t>15:46:16</t>
        </is>
      </c>
      <c r="J2520" t="n">
        <v>15</v>
      </c>
      <c r="R2520" t="inlineStr">
        <is>
          <t>Noise</t>
        </is>
      </c>
      <c r="W2520" t="n">
        <v>1</v>
      </c>
      <c r="X2520" t="inlineStr">
        <is>
          <t>Noise</t>
        </is>
      </c>
      <c r="AC2520" t="inlineStr">
        <is>
          <t>u7tH7q+mxm78txhBjF7rjA==</t>
        </is>
      </c>
      <c r="BY2520" t="inlineStr">
        <is>
          <t>[('Noise', 'Förbiflygande')]</t>
        </is>
      </c>
    </row>
    <row r="2521">
      <c r="A2521" t="inlineStr">
        <is>
          <t>D:\202507 Fladdermöss Varsvik\Autoboxar 3006-0607\Halmstad 4</t>
        </is>
      </c>
      <c r="C2521" t="inlineStr">
        <is>
          <t>M002520.WAV</t>
        </is>
      </c>
      <c r="D2521" t="n">
        <v>4.99968</v>
      </c>
      <c r="E2521" s="23" t="n">
        <v>45841</v>
      </c>
      <c r="F2521" t="inlineStr">
        <is>
          <t>03:46:26</t>
        </is>
      </c>
      <c r="G2521" t="n">
        <v>3</v>
      </c>
      <c r="H2521" s="23" t="n">
        <v>45840</v>
      </c>
      <c r="I2521" t="inlineStr">
        <is>
          <t>15:46:26</t>
        </is>
      </c>
      <c r="J2521" t="n">
        <v>15</v>
      </c>
      <c r="R2521" t="inlineStr">
        <is>
          <t>Noise</t>
        </is>
      </c>
      <c r="W2521" t="n">
        <v>1</v>
      </c>
      <c r="X2521" t="inlineStr">
        <is>
          <t>Noise</t>
        </is>
      </c>
      <c r="AC2521" t="inlineStr">
        <is>
          <t>ArRKAYPeZODRjWhexP1xdA==</t>
        </is>
      </c>
      <c r="BY2521" t="inlineStr">
        <is>
          <t>[('Noise', 'Förbiflygande')]</t>
        </is>
      </c>
    </row>
    <row r="2522">
      <c r="A2522" t="inlineStr">
        <is>
          <t>D:\202507 Fladdermöss Varsvik\Autoboxar 3006-0607\Halmstad 4</t>
        </is>
      </c>
      <c r="C2522" t="inlineStr">
        <is>
          <t>M002521.WAV</t>
        </is>
      </c>
      <c r="D2522" t="n">
        <v>4.99968</v>
      </c>
      <c r="E2522" s="23" t="n">
        <v>45841</v>
      </c>
      <c r="F2522" t="inlineStr">
        <is>
          <t>03:46:36</t>
        </is>
      </c>
      <c r="G2522" t="n">
        <v>3</v>
      </c>
      <c r="H2522" s="23" t="n">
        <v>45840</v>
      </c>
      <c r="I2522" t="inlineStr">
        <is>
          <t>15:46:36</t>
        </is>
      </c>
      <c r="J2522" t="n">
        <v>15</v>
      </c>
      <c r="R2522" t="inlineStr">
        <is>
          <t>Noise</t>
        </is>
      </c>
      <c r="W2522" t="n">
        <v>1</v>
      </c>
      <c r="X2522" t="inlineStr">
        <is>
          <t>Noise</t>
        </is>
      </c>
      <c r="AC2522" t="inlineStr">
        <is>
          <t>z8c4hZp8lfVx9KoKjIHaeg==</t>
        </is>
      </c>
      <c r="BY2522" t="inlineStr">
        <is>
          <t>[('Noise', 'Förbiflygande')]</t>
        </is>
      </c>
    </row>
    <row r="2523">
      <c r="A2523" t="inlineStr">
        <is>
          <t>D:\202507 Fladdermöss Varsvik\Autoboxar 3006-0607\Halmstad 4</t>
        </is>
      </c>
      <c r="C2523" t="inlineStr">
        <is>
          <t>M002522.WAV</t>
        </is>
      </c>
      <c r="D2523" t="n">
        <v>4.99968</v>
      </c>
      <c r="E2523" s="23" t="n">
        <v>45841</v>
      </c>
      <c r="F2523" t="inlineStr">
        <is>
          <t>03:46:44</t>
        </is>
      </c>
      <c r="G2523" t="n">
        <v>3</v>
      </c>
      <c r="H2523" s="23" t="n">
        <v>45840</v>
      </c>
      <c r="I2523" t="inlineStr">
        <is>
          <t>15:46:44</t>
        </is>
      </c>
      <c r="J2523" t="n">
        <v>15</v>
      </c>
      <c r="R2523" t="inlineStr">
        <is>
          <t>Noise</t>
        </is>
      </c>
      <c r="W2523" t="n">
        <v>1</v>
      </c>
      <c r="X2523" t="inlineStr">
        <is>
          <t>Noise</t>
        </is>
      </c>
      <c r="AC2523" t="inlineStr">
        <is>
          <t>TNTiVNPWwoZCdKnWokPP2A==</t>
        </is>
      </c>
      <c r="BY2523" t="inlineStr">
        <is>
          <t>[('Noise', 'Förbiflygande')]</t>
        </is>
      </c>
    </row>
    <row r="2524">
      <c r="A2524" t="inlineStr">
        <is>
          <t>D:\202507 Fladdermöss Varsvik\Autoboxar 3006-0607\Halmstad 4</t>
        </is>
      </c>
      <c r="C2524" t="inlineStr">
        <is>
          <t>M002523.WAV</t>
        </is>
      </c>
      <c r="D2524" t="n">
        <v>4.99968</v>
      </c>
      <c r="E2524" s="23" t="n">
        <v>45841</v>
      </c>
      <c r="F2524" t="inlineStr">
        <is>
          <t>03:46:50</t>
        </is>
      </c>
      <c r="G2524" t="n">
        <v>3</v>
      </c>
      <c r="H2524" s="23" t="n">
        <v>45840</v>
      </c>
      <c r="I2524" t="inlineStr">
        <is>
          <t>15:46:50</t>
        </is>
      </c>
      <c r="J2524" t="n">
        <v>15</v>
      </c>
      <c r="R2524" t="inlineStr">
        <is>
          <t>Noise</t>
        </is>
      </c>
      <c r="W2524" t="n">
        <v>1</v>
      </c>
      <c r="X2524" t="inlineStr">
        <is>
          <t>Noise</t>
        </is>
      </c>
      <c r="AC2524" t="inlineStr">
        <is>
          <t>CDzQuYnpq+zyZDp7Z/ZK4Q==</t>
        </is>
      </c>
      <c r="BY2524" t="inlineStr">
        <is>
          <t>[('Noise', 'Förbiflygande')]</t>
        </is>
      </c>
    </row>
    <row r="2525">
      <c r="A2525" t="inlineStr">
        <is>
          <t>D:\202507 Fladdermöss Varsvik\Autoboxar 3006-0607\Halmstad 4</t>
        </is>
      </c>
      <c r="C2525" t="inlineStr">
        <is>
          <t>M002524.WAV</t>
        </is>
      </c>
      <c r="D2525" t="n">
        <v>4.99968</v>
      </c>
      <c r="E2525" s="23" t="n">
        <v>45841</v>
      </c>
      <c r="F2525" t="inlineStr">
        <is>
          <t>03:47:00</t>
        </is>
      </c>
      <c r="G2525" t="n">
        <v>3</v>
      </c>
      <c r="H2525" s="23" t="n">
        <v>45840</v>
      </c>
      <c r="I2525" t="inlineStr">
        <is>
          <t>15:47:00</t>
        </is>
      </c>
      <c r="J2525" t="n">
        <v>15</v>
      </c>
      <c r="R2525" t="inlineStr">
        <is>
          <t>Noise</t>
        </is>
      </c>
      <c r="W2525" t="n">
        <v>1</v>
      </c>
      <c r="X2525" t="inlineStr">
        <is>
          <t>Noise</t>
        </is>
      </c>
      <c r="AC2525" t="inlineStr">
        <is>
          <t>isx9vEKcErRGcDa99yIR8w==</t>
        </is>
      </c>
      <c r="BY2525" t="inlineStr">
        <is>
          <t>[('Noise', 'Förbiflygande')]</t>
        </is>
      </c>
    </row>
    <row r="2526">
      <c r="A2526" t="inlineStr">
        <is>
          <t>D:\202507 Fladdermöss Varsvik\Autoboxar 3006-0607\Halmstad 4</t>
        </is>
      </c>
      <c r="C2526" t="inlineStr">
        <is>
          <t>M002525.WAV</t>
        </is>
      </c>
      <c r="D2526" t="n">
        <v>4.99968</v>
      </c>
      <c r="E2526" s="23" t="n">
        <v>45841</v>
      </c>
      <c r="F2526" t="inlineStr">
        <is>
          <t>03:47:08</t>
        </is>
      </c>
      <c r="G2526" t="n">
        <v>3</v>
      </c>
      <c r="H2526" s="23" t="n">
        <v>45840</v>
      </c>
      <c r="I2526" t="inlineStr">
        <is>
          <t>15:47:08</t>
        </is>
      </c>
      <c r="J2526" t="n">
        <v>15</v>
      </c>
      <c r="R2526" t="inlineStr">
        <is>
          <t>Noise</t>
        </is>
      </c>
      <c r="W2526" t="n">
        <v>1</v>
      </c>
      <c r="X2526" t="inlineStr">
        <is>
          <t>Noise</t>
        </is>
      </c>
      <c r="AC2526" t="inlineStr">
        <is>
          <t>3gZVAX2mwuKvBi4zyAo24g==</t>
        </is>
      </c>
      <c r="BY2526" t="inlineStr">
        <is>
          <t>[('Noise', 'Förbiflygande')]</t>
        </is>
      </c>
    </row>
    <row r="2527">
      <c r="A2527" t="inlineStr">
        <is>
          <t>D:\202507 Fladdermöss Varsvik\Autoboxar 3006-0607\Halmstad 4</t>
        </is>
      </c>
      <c r="C2527" t="inlineStr">
        <is>
          <t>M002526.WAV</t>
        </is>
      </c>
      <c r="D2527" t="n">
        <v>4.99968</v>
      </c>
      <c r="E2527" s="23" t="n">
        <v>45841</v>
      </c>
      <c r="F2527" t="inlineStr">
        <is>
          <t>03:47:20</t>
        </is>
      </c>
      <c r="G2527" t="n">
        <v>3</v>
      </c>
      <c r="H2527" s="23" t="n">
        <v>45840</v>
      </c>
      <c r="I2527" t="inlineStr">
        <is>
          <t>15:47:20</t>
        </is>
      </c>
      <c r="J2527" t="n">
        <v>15</v>
      </c>
      <c r="R2527" t="inlineStr">
        <is>
          <t>Noise</t>
        </is>
      </c>
      <c r="W2527" t="n">
        <v>1</v>
      </c>
      <c r="X2527" t="inlineStr">
        <is>
          <t>Noise</t>
        </is>
      </c>
      <c r="AC2527" t="inlineStr">
        <is>
          <t>CBapDW5olFJvJI/K03R1zg==</t>
        </is>
      </c>
      <c r="BY2527" t="inlineStr">
        <is>
          <t>[('Noise', 'Förbiflygande')]</t>
        </is>
      </c>
    </row>
    <row r="2528">
      <c r="A2528" t="inlineStr">
        <is>
          <t>D:\202507 Fladdermöss Varsvik\Autoboxar 3006-0607\Halmstad 4</t>
        </is>
      </c>
      <c r="C2528" t="inlineStr">
        <is>
          <t>M002527.WAV</t>
        </is>
      </c>
      <c r="D2528" t="n">
        <v>4.99968</v>
      </c>
      <c r="E2528" s="23" t="n">
        <v>45841</v>
      </c>
      <c r="F2528" t="inlineStr">
        <is>
          <t>03:47:28</t>
        </is>
      </c>
      <c r="G2528" t="n">
        <v>3</v>
      </c>
      <c r="H2528" s="23" t="n">
        <v>45840</v>
      </c>
      <c r="I2528" t="inlineStr">
        <is>
          <t>15:47:28</t>
        </is>
      </c>
      <c r="J2528" t="n">
        <v>15</v>
      </c>
      <c r="R2528" t="inlineStr">
        <is>
          <t>Noise</t>
        </is>
      </c>
      <c r="W2528" t="n">
        <v>1</v>
      </c>
      <c r="X2528" t="inlineStr">
        <is>
          <t>Noise</t>
        </is>
      </c>
      <c r="AC2528" t="inlineStr">
        <is>
          <t>t7lYuj4mSXpoh9h4f3cLhw==</t>
        </is>
      </c>
      <c r="BY2528" t="inlineStr">
        <is>
          <t>[('Noise', 'Förbiflygande')]</t>
        </is>
      </c>
    </row>
    <row r="2529">
      <c r="A2529" t="inlineStr">
        <is>
          <t>D:\202507 Fladdermöss Varsvik\Autoboxar 3006-0607\Halmstad 4</t>
        </is>
      </c>
      <c r="C2529" t="inlineStr">
        <is>
          <t>M002528.WAV</t>
        </is>
      </c>
      <c r="D2529" t="n">
        <v>4.99968</v>
      </c>
      <c r="E2529" s="23" t="n">
        <v>45841</v>
      </c>
      <c r="F2529" t="inlineStr">
        <is>
          <t>03:47:38</t>
        </is>
      </c>
      <c r="G2529" t="n">
        <v>3</v>
      </c>
      <c r="H2529" s="23" t="n">
        <v>45840</v>
      </c>
      <c r="I2529" t="inlineStr">
        <is>
          <t>15:47:38</t>
        </is>
      </c>
      <c r="J2529" t="n">
        <v>15</v>
      </c>
      <c r="R2529" t="inlineStr">
        <is>
          <t>Noise</t>
        </is>
      </c>
      <c r="W2529" t="n">
        <v>1</v>
      </c>
      <c r="X2529" t="inlineStr">
        <is>
          <t>Noise</t>
        </is>
      </c>
      <c r="AC2529" t="inlineStr">
        <is>
          <t>kf+d2gfmYY8BOEVP3+O23w==</t>
        </is>
      </c>
      <c r="BY2529" t="inlineStr">
        <is>
          <t>[('Noise', 'Förbiflygande')]</t>
        </is>
      </c>
    </row>
    <row r="2530">
      <c r="A2530" t="inlineStr">
        <is>
          <t>D:\202507 Fladdermöss Varsvik\Autoboxar 3006-0607\Halmstad 4</t>
        </is>
      </c>
      <c r="C2530" t="inlineStr">
        <is>
          <t>M002529.WAV</t>
        </is>
      </c>
      <c r="D2530" t="n">
        <v>4.99968</v>
      </c>
      <c r="E2530" s="23" t="n">
        <v>45841</v>
      </c>
      <c r="F2530" t="inlineStr">
        <is>
          <t>03:47:46</t>
        </is>
      </c>
      <c r="G2530" t="n">
        <v>3</v>
      </c>
      <c r="H2530" s="23" t="n">
        <v>45840</v>
      </c>
      <c r="I2530" t="inlineStr">
        <is>
          <t>15:47:46</t>
        </is>
      </c>
      <c r="J2530" t="n">
        <v>15</v>
      </c>
      <c r="R2530" t="inlineStr">
        <is>
          <t>Noise</t>
        </is>
      </c>
      <c r="W2530" t="n">
        <v>1</v>
      </c>
      <c r="X2530" t="inlineStr">
        <is>
          <t>Noise</t>
        </is>
      </c>
      <c r="AC2530" t="inlineStr">
        <is>
          <t>GRJ5U6USsrZYTFLvM63xOQ==</t>
        </is>
      </c>
      <c r="BY2530" t="inlineStr">
        <is>
          <t>[('Noise', 'Förbiflygande')]</t>
        </is>
      </c>
    </row>
    <row r="2531">
      <c r="A2531" t="inlineStr">
        <is>
          <t>D:\202507 Fladdermöss Varsvik\Autoboxar 3006-0607\Halmstad 4</t>
        </is>
      </c>
      <c r="C2531" t="inlineStr">
        <is>
          <t>M002530.WAV</t>
        </is>
      </c>
      <c r="D2531" t="n">
        <v>4.99968</v>
      </c>
      <c r="E2531" s="23" t="n">
        <v>45841</v>
      </c>
      <c r="F2531" t="inlineStr">
        <is>
          <t>03:47:54</t>
        </is>
      </c>
      <c r="G2531" t="n">
        <v>3</v>
      </c>
      <c r="H2531" s="23" t="n">
        <v>45840</v>
      </c>
      <c r="I2531" t="inlineStr">
        <is>
          <t>15:47:54</t>
        </is>
      </c>
      <c r="J2531" t="n">
        <v>15</v>
      </c>
      <c r="R2531" t="inlineStr">
        <is>
          <t>Noise</t>
        </is>
      </c>
      <c r="W2531" t="n">
        <v>1</v>
      </c>
      <c r="X2531" t="inlineStr">
        <is>
          <t>Noise</t>
        </is>
      </c>
      <c r="AC2531" t="inlineStr">
        <is>
          <t>s4X/XauBDm7yITU6QYeAng==</t>
        </is>
      </c>
      <c r="BY2531" t="inlineStr">
        <is>
          <t>[('Noise', 'Förbiflygande')]</t>
        </is>
      </c>
    </row>
    <row r="2532">
      <c r="A2532" t="inlineStr">
        <is>
          <t>D:\202507 Fladdermöss Varsvik\Autoboxar 3006-0607\Halmstad 4</t>
        </is>
      </c>
      <c r="C2532" t="inlineStr">
        <is>
          <t>M002531.WAV</t>
        </is>
      </c>
      <c r="D2532" t="n">
        <v>4.99968</v>
      </c>
      <c r="E2532" s="23" t="n">
        <v>45841</v>
      </c>
      <c r="F2532" t="inlineStr">
        <is>
          <t>03:48:04</t>
        </is>
      </c>
      <c r="G2532" t="n">
        <v>3</v>
      </c>
      <c r="H2532" s="23" t="n">
        <v>45840</v>
      </c>
      <c r="I2532" t="inlineStr">
        <is>
          <t>15:48:04</t>
        </is>
      </c>
      <c r="J2532" t="n">
        <v>15</v>
      </c>
      <c r="R2532" t="inlineStr">
        <is>
          <t>Noise</t>
        </is>
      </c>
      <c r="W2532" t="n">
        <v>1</v>
      </c>
      <c r="X2532" t="inlineStr">
        <is>
          <t>Noise</t>
        </is>
      </c>
      <c r="AC2532" t="inlineStr">
        <is>
          <t>5JcfZK3G4L9KXLl3UbD3GA==</t>
        </is>
      </c>
      <c r="BY2532" t="inlineStr">
        <is>
          <t>[('Noise', 'Förbiflygande')]</t>
        </is>
      </c>
    </row>
    <row r="2533">
      <c r="A2533" t="inlineStr">
        <is>
          <t>D:\202507 Fladdermöss Varsvik\Autoboxar 3006-0607\Halmstad 4</t>
        </is>
      </c>
      <c r="C2533" t="inlineStr">
        <is>
          <t>M002532.WAV</t>
        </is>
      </c>
      <c r="D2533" t="n">
        <v>4.99968</v>
      </c>
      <c r="E2533" s="23" t="n">
        <v>45841</v>
      </c>
      <c r="F2533" t="inlineStr">
        <is>
          <t>03:48:10</t>
        </is>
      </c>
      <c r="G2533" t="n">
        <v>3</v>
      </c>
      <c r="H2533" s="23" t="n">
        <v>45840</v>
      </c>
      <c r="I2533" t="inlineStr">
        <is>
          <t>15:48:10</t>
        </is>
      </c>
      <c r="J2533" t="n">
        <v>15</v>
      </c>
      <c r="R2533" t="inlineStr">
        <is>
          <t>Noise</t>
        </is>
      </c>
      <c r="W2533" t="n">
        <v>1</v>
      </c>
      <c r="X2533" t="inlineStr">
        <is>
          <t>Noise</t>
        </is>
      </c>
      <c r="AC2533" t="inlineStr">
        <is>
          <t>I3OCQNngbF8gfNwC27oURw==</t>
        </is>
      </c>
      <c r="BY2533" t="inlineStr">
        <is>
          <t>[('Noise', 'Förbiflygande')]</t>
        </is>
      </c>
    </row>
    <row r="2534">
      <c r="A2534" t="inlineStr">
        <is>
          <t>D:\202507 Fladdermöss Varsvik\Autoboxar 3006-0607\Halmstad 4</t>
        </is>
      </c>
      <c r="C2534" t="inlineStr">
        <is>
          <t>M002533.WAV</t>
        </is>
      </c>
      <c r="D2534" t="n">
        <v>4.99968</v>
      </c>
      <c r="E2534" s="23" t="n">
        <v>45841</v>
      </c>
      <c r="F2534" t="inlineStr">
        <is>
          <t>03:48:20</t>
        </is>
      </c>
      <c r="G2534" t="n">
        <v>3</v>
      </c>
      <c r="H2534" s="23" t="n">
        <v>45840</v>
      </c>
      <c r="I2534" t="inlineStr">
        <is>
          <t>15:48:20</t>
        </is>
      </c>
      <c r="J2534" t="n">
        <v>15</v>
      </c>
      <c r="R2534" t="inlineStr">
        <is>
          <t>Noise</t>
        </is>
      </c>
      <c r="W2534" t="n">
        <v>1</v>
      </c>
      <c r="X2534" t="inlineStr">
        <is>
          <t>Noise</t>
        </is>
      </c>
      <c r="AC2534" t="inlineStr">
        <is>
          <t>kcpCcQwaY5aQPXs0ixG3ng==</t>
        </is>
      </c>
      <c r="BY2534" t="inlineStr">
        <is>
          <t>[('Noise', 'Förbiflygande')]</t>
        </is>
      </c>
    </row>
    <row r="2535">
      <c r="A2535" t="inlineStr">
        <is>
          <t>D:\202507 Fladdermöss Varsvik\Autoboxar 3006-0607\Halmstad 4</t>
        </is>
      </c>
      <c r="C2535" t="inlineStr">
        <is>
          <t>M002534.WAV</t>
        </is>
      </c>
      <c r="D2535" t="n">
        <v>4.99968</v>
      </c>
      <c r="E2535" s="23" t="n">
        <v>45841</v>
      </c>
      <c r="F2535" t="inlineStr">
        <is>
          <t>03:48:28</t>
        </is>
      </c>
      <c r="G2535" t="n">
        <v>3</v>
      </c>
      <c r="H2535" s="23" t="n">
        <v>45840</v>
      </c>
      <c r="I2535" t="inlineStr">
        <is>
          <t>15:48:28</t>
        </is>
      </c>
      <c r="J2535" t="n">
        <v>15</v>
      </c>
      <c r="R2535" t="inlineStr">
        <is>
          <t>Noise</t>
        </is>
      </c>
      <c r="W2535" t="n">
        <v>1</v>
      </c>
      <c r="X2535" t="inlineStr">
        <is>
          <t>Noise</t>
        </is>
      </c>
      <c r="AC2535" t="inlineStr">
        <is>
          <t>FQIvO9dH+46WCOfVmouUgg==</t>
        </is>
      </c>
      <c r="BY2535" t="inlineStr">
        <is>
          <t>[('Noise', 'Förbiflygande')]</t>
        </is>
      </c>
    </row>
    <row r="2536">
      <c r="A2536" t="inlineStr">
        <is>
          <t>D:\202507 Fladdermöss Varsvik\Autoboxar 3006-0607\Halmstad 4</t>
        </is>
      </c>
      <c r="C2536" t="inlineStr">
        <is>
          <t>M002535.WAV</t>
        </is>
      </c>
      <c r="D2536" t="n">
        <v>4.99968</v>
      </c>
      <c r="E2536" s="23" t="n">
        <v>45841</v>
      </c>
      <c r="F2536" t="inlineStr">
        <is>
          <t>03:48:34</t>
        </is>
      </c>
      <c r="G2536" t="n">
        <v>3</v>
      </c>
      <c r="H2536" s="23" t="n">
        <v>45840</v>
      </c>
      <c r="I2536" t="inlineStr">
        <is>
          <t>15:48:34</t>
        </is>
      </c>
      <c r="J2536" t="n">
        <v>15</v>
      </c>
      <c r="R2536" t="inlineStr">
        <is>
          <t>Noise</t>
        </is>
      </c>
      <c r="W2536" t="n">
        <v>1</v>
      </c>
      <c r="X2536" t="inlineStr">
        <is>
          <t>Noise</t>
        </is>
      </c>
      <c r="AC2536" t="inlineStr">
        <is>
          <t>Q6Locr595RX1h8OBlFFd0A==</t>
        </is>
      </c>
      <c r="BY2536" t="inlineStr">
        <is>
          <t>[('Noise', 'Förbiflygande')]</t>
        </is>
      </c>
    </row>
    <row r="2537">
      <c r="A2537" t="inlineStr">
        <is>
          <t>D:\202507 Fladdermöss Varsvik\Autoboxar 3006-0607\Halmstad 4</t>
        </is>
      </c>
      <c r="C2537" t="inlineStr">
        <is>
          <t>M002536.WAV</t>
        </is>
      </c>
      <c r="D2537" t="n">
        <v>4.99968</v>
      </c>
      <c r="E2537" s="23" t="n">
        <v>45841</v>
      </c>
      <c r="F2537" t="inlineStr">
        <is>
          <t>03:48:42</t>
        </is>
      </c>
      <c r="G2537" t="n">
        <v>3</v>
      </c>
      <c r="H2537" s="23" t="n">
        <v>45840</v>
      </c>
      <c r="I2537" t="inlineStr">
        <is>
          <t>15:48:42</t>
        </is>
      </c>
      <c r="J2537" t="n">
        <v>15</v>
      </c>
      <c r="R2537" t="inlineStr">
        <is>
          <t>Noise</t>
        </is>
      </c>
      <c r="W2537" t="n">
        <v>1</v>
      </c>
      <c r="X2537" t="inlineStr">
        <is>
          <t>Noise</t>
        </is>
      </c>
      <c r="AC2537" t="inlineStr">
        <is>
          <t>i3VlXB0k/9PzzhuvrgxozQ==</t>
        </is>
      </c>
      <c r="BY2537" t="inlineStr">
        <is>
          <t>[('Noise', 'Förbiflygande')]</t>
        </is>
      </c>
    </row>
    <row r="2538">
      <c r="A2538" t="inlineStr">
        <is>
          <t>D:\202507 Fladdermöss Varsvik\Autoboxar 3006-0607\Halmstad 4</t>
        </is>
      </c>
      <c r="C2538" t="inlineStr">
        <is>
          <t>M002537.WAV</t>
        </is>
      </c>
      <c r="D2538" t="n">
        <v>4.99968</v>
      </c>
      <c r="E2538" s="23" t="n">
        <v>45841</v>
      </c>
      <c r="F2538" t="inlineStr">
        <is>
          <t>03:48:50</t>
        </is>
      </c>
      <c r="G2538" t="n">
        <v>3</v>
      </c>
      <c r="H2538" s="23" t="n">
        <v>45840</v>
      </c>
      <c r="I2538" t="inlineStr">
        <is>
          <t>15:48:50</t>
        </is>
      </c>
      <c r="J2538" t="n">
        <v>15</v>
      </c>
      <c r="R2538" t="inlineStr">
        <is>
          <t>Noise</t>
        </is>
      </c>
      <c r="W2538" t="n">
        <v>1</v>
      </c>
      <c r="X2538" t="inlineStr">
        <is>
          <t>Noise</t>
        </is>
      </c>
      <c r="AC2538" t="inlineStr">
        <is>
          <t>qIBlsT8akd5Cd+f2tKnmkQ==</t>
        </is>
      </c>
      <c r="BY2538" t="inlineStr">
        <is>
          <t>[('Noise', 'Förbiflygande')]</t>
        </is>
      </c>
    </row>
    <row r="2539">
      <c r="A2539" t="inlineStr">
        <is>
          <t>D:\202507 Fladdermöss Varsvik\Autoboxar 3006-0607\Halmstad 4</t>
        </is>
      </c>
      <c r="C2539" t="inlineStr">
        <is>
          <t>M002538.WAV</t>
        </is>
      </c>
      <c r="D2539" t="n">
        <v>4.99968</v>
      </c>
      <c r="E2539" s="23" t="n">
        <v>45841</v>
      </c>
      <c r="F2539" t="inlineStr">
        <is>
          <t>03:48:56</t>
        </is>
      </c>
      <c r="G2539" t="n">
        <v>3</v>
      </c>
      <c r="H2539" s="23" t="n">
        <v>45840</v>
      </c>
      <c r="I2539" t="inlineStr">
        <is>
          <t>15:48:56</t>
        </is>
      </c>
      <c r="J2539" t="n">
        <v>15</v>
      </c>
      <c r="R2539" t="inlineStr">
        <is>
          <t>NoID</t>
        </is>
      </c>
      <c r="S2539" t="n">
        <v>2</v>
      </c>
      <c r="T2539" t="n">
        <v>0</v>
      </c>
      <c r="U2539" t="n">
        <v>0</v>
      </c>
      <c r="V2539" t="n">
        <v>0</v>
      </c>
      <c r="W2539" t="n">
        <v>1</v>
      </c>
      <c r="X2539" t="inlineStr">
        <is>
          <t>Noise</t>
        </is>
      </c>
      <c r="AC2539" t="inlineStr">
        <is>
          <t>5USGtgGFzshg1Q7TcMzdeQ==</t>
        </is>
      </c>
      <c r="BY2539" t="inlineStr">
        <is>
          <t>[('Noise', 'Förbiflygande')]</t>
        </is>
      </c>
    </row>
    <row r="2540">
      <c r="A2540" t="inlineStr">
        <is>
          <t>D:\202507 Fladdermöss Varsvik\Autoboxar 3006-0607\Halmstad 4</t>
        </is>
      </c>
      <c r="C2540" t="inlineStr">
        <is>
          <t>M002539.WAV</t>
        </is>
      </c>
      <c r="D2540" t="n">
        <v>4.99968</v>
      </c>
      <c r="E2540" s="23" t="n">
        <v>45841</v>
      </c>
      <c r="F2540" t="inlineStr">
        <is>
          <t>03:49:04</t>
        </is>
      </c>
      <c r="G2540" t="n">
        <v>3</v>
      </c>
      <c r="H2540" s="23" t="n">
        <v>45840</v>
      </c>
      <c r="I2540" t="inlineStr">
        <is>
          <t>15:49:04</t>
        </is>
      </c>
      <c r="J2540" t="n">
        <v>15</v>
      </c>
      <c r="R2540" t="inlineStr">
        <is>
          <t>Noise</t>
        </is>
      </c>
      <c r="W2540" t="n">
        <v>1</v>
      </c>
      <c r="X2540" t="inlineStr">
        <is>
          <t>Noise</t>
        </is>
      </c>
      <c r="AC2540" t="inlineStr">
        <is>
          <t>fc+KT+qAiFNv55Q2mQm6Uw==</t>
        </is>
      </c>
      <c r="BY2540" t="inlineStr">
        <is>
          <t>[('Noise', 'Förbiflygande')]</t>
        </is>
      </c>
    </row>
    <row r="2541">
      <c r="A2541" t="inlineStr">
        <is>
          <t>D:\202507 Fladdermöss Varsvik\Autoboxar 3006-0607\Halmstad 4</t>
        </is>
      </c>
      <c r="C2541" t="inlineStr">
        <is>
          <t>M002540.WAV</t>
        </is>
      </c>
      <c r="D2541" t="n">
        <v>4.99968</v>
      </c>
      <c r="E2541" s="23" t="n">
        <v>45841</v>
      </c>
      <c r="F2541" t="inlineStr">
        <is>
          <t>03:49:12</t>
        </is>
      </c>
      <c r="G2541" t="n">
        <v>3</v>
      </c>
      <c r="H2541" s="23" t="n">
        <v>45840</v>
      </c>
      <c r="I2541" t="inlineStr">
        <is>
          <t>15:49:12</t>
        </is>
      </c>
      <c r="J2541" t="n">
        <v>15</v>
      </c>
      <c r="R2541" t="inlineStr">
        <is>
          <t>Noise</t>
        </is>
      </c>
      <c r="W2541" t="n">
        <v>1</v>
      </c>
      <c r="X2541" t="inlineStr">
        <is>
          <t>Noise</t>
        </is>
      </c>
      <c r="AC2541" t="inlineStr">
        <is>
          <t>I1cRbv9t/oVNZ8w/ta9HJg==</t>
        </is>
      </c>
      <c r="BY2541" t="inlineStr">
        <is>
          <t>[('Noise', 'Förbiflygande')]</t>
        </is>
      </c>
    </row>
    <row r="2542">
      <c r="A2542" t="inlineStr">
        <is>
          <t>D:\202507 Fladdermöss Varsvik\Autoboxar 3006-0607\Halmstad 4</t>
        </is>
      </c>
      <c r="C2542" t="inlineStr">
        <is>
          <t>M002541.WAV</t>
        </is>
      </c>
      <c r="D2542" t="n">
        <v>4.99968</v>
      </c>
      <c r="E2542" s="23" t="n">
        <v>45841</v>
      </c>
      <c r="F2542" t="inlineStr">
        <is>
          <t>03:49:20</t>
        </is>
      </c>
      <c r="G2542" t="n">
        <v>3</v>
      </c>
      <c r="H2542" s="23" t="n">
        <v>45840</v>
      </c>
      <c r="I2542" t="inlineStr">
        <is>
          <t>15:49:20</t>
        </is>
      </c>
      <c r="J2542" t="n">
        <v>15</v>
      </c>
      <c r="R2542" t="inlineStr">
        <is>
          <t>Noise</t>
        </is>
      </c>
      <c r="W2542" t="n">
        <v>1</v>
      </c>
      <c r="X2542" t="inlineStr">
        <is>
          <t>Noise</t>
        </is>
      </c>
      <c r="AC2542" t="inlineStr">
        <is>
          <t>KM3ljo3gv9Ak+v3T5KKCww==</t>
        </is>
      </c>
      <c r="BY2542" t="inlineStr">
        <is>
          <t>[('Noise', 'Förbiflygande')]</t>
        </is>
      </c>
    </row>
    <row r="2543">
      <c r="A2543" t="inlineStr">
        <is>
          <t>D:\202507 Fladdermöss Varsvik\Autoboxar 3006-0607\Halmstad 4</t>
        </is>
      </c>
      <c r="C2543" t="inlineStr">
        <is>
          <t>M002542.WAV</t>
        </is>
      </c>
      <c r="D2543" t="n">
        <v>4.99968</v>
      </c>
      <c r="E2543" s="23" t="n">
        <v>45841</v>
      </c>
      <c r="F2543" t="inlineStr">
        <is>
          <t>03:49:28</t>
        </is>
      </c>
      <c r="G2543" t="n">
        <v>3</v>
      </c>
      <c r="H2543" s="23" t="n">
        <v>45840</v>
      </c>
      <c r="I2543" t="inlineStr">
        <is>
          <t>15:49:28</t>
        </is>
      </c>
      <c r="J2543" t="n">
        <v>15</v>
      </c>
      <c r="R2543" t="inlineStr">
        <is>
          <t>Noise</t>
        </is>
      </c>
      <c r="W2543" t="n">
        <v>1</v>
      </c>
      <c r="X2543" t="inlineStr">
        <is>
          <t>Noise</t>
        </is>
      </c>
      <c r="AC2543" t="inlineStr">
        <is>
          <t>dod0ivHDub1w8VpxYTKv8g==</t>
        </is>
      </c>
      <c r="BY2543" t="inlineStr">
        <is>
          <t>[('Noise', 'Förbiflygande')]</t>
        </is>
      </c>
    </row>
    <row r="2544">
      <c r="A2544" t="inlineStr">
        <is>
          <t>D:\202507 Fladdermöss Varsvik\Autoboxar 3006-0607\Halmstad 4</t>
        </is>
      </c>
      <c r="C2544" t="inlineStr">
        <is>
          <t>M002543.WAV</t>
        </is>
      </c>
      <c r="D2544" t="n">
        <v>4.99968</v>
      </c>
      <c r="E2544" s="23" t="n">
        <v>45841</v>
      </c>
      <c r="F2544" t="inlineStr">
        <is>
          <t>03:49:38</t>
        </is>
      </c>
      <c r="G2544" t="n">
        <v>3</v>
      </c>
      <c r="H2544" s="23" t="n">
        <v>45840</v>
      </c>
      <c r="I2544" t="inlineStr">
        <is>
          <t>15:49:38</t>
        </is>
      </c>
      <c r="J2544" t="n">
        <v>15</v>
      </c>
      <c r="R2544" t="inlineStr">
        <is>
          <t>Noise</t>
        </is>
      </c>
      <c r="W2544" t="n">
        <v>1</v>
      </c>
      <c r="X2544" t="inlineStr">
        <is>
          <t>Noise</t>
        </is>
      </c>
      <c r="AC2544" t="inlineStr">
        <is>
          <t>Q0aM5P5miOOjeIUuIAP23A==</t>
        </is>
      </c>
      <c r="BY2544" t="inlineStr">
        <is>
          <t>[('Noise', 'Förbiflygande')]</t>
        </is>
      </c>
    </row>
    <row r="2545">
      <c r="A2545" t="inlineStr">
        <is>
          <t>D:\202507 Fladdermöss Varsvik\Autoboxar 3006-0607\Halmstad 4</t>
        </is>
      </c>
      <c r="C2545" t="inlineStr">
        <is>
          <t>M002544.WAV</t>
        </is>
      </c>
      <c r="D2545" t="n">
        <v>4.99968</v>
      </c>
      <c r="E2545" s="23" t="n">
        <v>45841</v>
      </c>
      <c r="F2545" t="inlineStr">
        <is>
          <t>03:49:46</t>
        </is>
      </c>
      <c r="G2545" t="n">
        <v>3</v>
      </c>
      <c r="H2545" s="23" t="n">
        <v>45840</v>
      </c>
      <c r="I2545" t="inlineStr">
        <is>
          <t>15:49:46</t>
        </is>
      </c>
      <c r="J2545" t="n">
        <v>15</v>
      </c>
      <c r="R2545" t="inlineStr">
        <is>
          <t>Noise</t>
        </is>
      </c>
      <c r="W2545" t="n">
        <v>1</v>
      </c>
      <c r="X2545" t="inlineStr">
        <is>
          <t>Noise</t>
        </is>
      </c>
      <c r="AC2545" t="inlineStr">
        <is>
          <t>yZ6V2wvd/e3bdXM8F1hZnw==</t>
        </is>
      </c>
      <c r="BY2545" t="inlineStr">
        <is>
          <t>[('Noise', 'Förbiflygande')]</t>
        </is>
      </c>
    </row>
    <row r="2546">
      <c r="A2546" t="inlineStr">
        <is>
          <t>D:\202507 Fladdermöss Varsvik\Autoboxar 3006-0607\Halmstad 4</t>
        </is>
      </c>
      <c r="C2546" t="inlineStr">
        <is>
          <t>M002545.WAV</t>
        </is>
      </c>
      <c r="D2546" t="n">
        <v>4.99968</v>
      </c>
      <c r="E2546" s="23" t="n">
        <v>45841</v>
      </c>
      <c r="F2546" t="inlineStr">
        <is>
          <t>03:49:56</t>
        </is>
      </c>
      <c r="G2546" t="n">
        <v>3</v>
      </c>
      <c r="H2546" s="23" t="n">
        <v>45840</v>
      </c>
      <c r="I2546" t="inlineStr">
        <is>
          <t>15:49:56</t>
        </is>
      </c>
      <c r="J2546" t="n">
        <v>15</v>
      </c>
      <c r="R2546" t="inlineStr">
        <is>
          <t>Noise</t>
        </is>
      </c>
      <c r="W2546" t="n">
        <v>1</v>
      </c>
      <c r="X2546" t="inlineStr">
        <is>
          <t>Noise</t>
        </is>
      </c>
      <c r="AC2546" t="inlineStr">
        <is>
          <t>l6Z+LhOv6f2mcnlpRbfFxw==</t>
        </is>
      </c>
      <c r="BY2546" t="inlineStr">
        <is>
          <t>[('Noise', 'Förbiflygande')]</t>
        </is>
      </c>
    </row>
    <row r="2547">
      <c r="A2547" t="inlineStr">
        <is>
          <t>D:\202507 Fladdermöss Varsvik\Autoboxar 3006-0607\Halmstad 4</t>
        </is>
      </c>
      <c r="C2547" t="inlineStr">
        <is>
          <t>M002546.WAV</t>
        </is>
      </c>
      <c r="D2547" t="n">
        <v>4.99968</v>
      </c>
      <c r="E2547" s="23" t="n">
        <v>45841</v>
      </c>
      <c r="F2547" t="inlineStr">
        <is>
          <t>03:50:02</t>
        </is>
      </c>
      <c r="G2547" t="n">
        <v>3</v>
      </c>
      <c r="H2547" s="23" t="n">
        <v>45840</v>
      </c>
      <c r="I2547" t="inlineStr">
        <is>
          <t>15:50:02</t>
        </is>
      </c>
      <c r="J2547" t="n">
        <v>15</v>
      </c>
      <c r="R2547" t="inlineStr">
        <is>
          <t>Noise</t>
        </is>
      </c>
      <c r="W2547" t="n">
        <v>1</v>
      </c>
      <c r="X2547" t="inlineStr">
        <is>
          <t>Noise</t>
        </is>
      </c>
      <c r="AC2547" t="inlineStr">
        <is>
          <t>GL0faD+n21FoqoS65o/FhA==</t>
        </is>
      </c>
      <c r="BY2547" t="inlineStr">
        <is>
          <t>[('Noise', 'Förbiflygande')]</t>
        </is>
      </c>
    </row>
    <row r="2548">
      <c r="A2548" t="inlineStr">
        <is>
          <t>D:\202507 Fladdermöss Varsvik\Autoboxar 3006-0607\Halmstad 4</t>
        </is>
      </c>
      <c r="C2548" t="inlineStr">
        <is>
          <t>M002547.WAV</t>
        </is>
      </c>
      <c r="D2548" t="n">
        <v>4.99968</v>
      </c>
      <c r="E2548" s="23" t="n">
        <v>45841</v>
      </c>
      <c r="F2548" t="inlineStr">
        <is>
          <t>03:50:10</t>
        </is>
      </c>
      <c r="G2548" t="n">
        <v>3</v>
      </c>
      <c r="H2548" s="23" t="n">
        <v>45840</v>
      </c>
      <c r="I2548" t="inlineStr">
        <is>
          <t>15:50:10</t>
        </is>
      </c>
      <c r="J2548" t="n">
        <v>15</v>
      </c>
      <c r="R2548" t="inlineStr">
        <is>
          <t>Noise</t>
        </is>
      </c>
      <c r="W2548" t="n">
        <v>1</v>
      </c>
      <c r="X2548" t="inlineStr">
        <is>
          <t>Noise</t>
        </is>
      </c>
      <c r="AC2548" t="inlineStr">
        <is>
          <t>YkAjihw06cpFrYJj0LLOYQ==</t>
        </is>
      </c>
      <c r="BY2548" t="inlineStr">
        <is>
          <t>[('Noise', 'Förbiflygande')]</t>
        </is>
      </c>
    </row>
    <row r="2549">
      <c r="A2549" t="inlineStr">
        <is>
          <t>D:\202507 Fladdermöss Varsvik\Autoboxar 3006-0607\Halmstad 4</t>
        </is>
      </c>
      <c r="C2549" t="inlineStr">
        <is>
          <t>M002548.WAV</t>
        </is>
      </c>
      <c r="D2549" t="n">
        <v>4.99968</v>
      </c>
      <c r="E2549" s="23" t="n">
        <v>45841</v>
      </c>
      <c r="F2549" t="inlineStr">
        <is>
          <t>03:50:20</t>
        </is>
      </c>
      <c r="G2549" t="n">
        <v>3</v>
      </c>
      <c r="H2549" s="23" t="n">
        <v>45840</v>
      </c>
      <c r="I2549" t="inlineStr">
        <is>
          <t>15:50:20</t>
        </is>
      </c>
      <c r="J2549" t="n">
        <v>15</v>
      </c>
      <c r="R2549" t="inlineStr">
        <is>
          <t>NoID</t>
        </is>
      </c>
      <c r="S2549" t="n">
        <v>2</v>
      </c>
      <c r="T2549" t="n">
        <v>0</v>
      </c>
      <c r="U2549" t="n">
        <v>0</v>
      </c>
      <c r="V2549" t="n">
        <v>0</v>
      </c>
      <c r="W2549" t="n">
        <v>1</v>
      </c>
      <c r="X2549" t="inlineStr">
        <is>
          <t>Noise</t>
        </is>
      </c>
      <c r="AC2549" t="inlineStr">
        <is>
          <t>Tefx3dc/m7V+JkycO7kicw==</t>
        </is>
      </c>
      <c r="BY2549" t="inlineStr">
        <is>
          <t>[('Noise', 'Förbiflygande')]</t>
        </is>
      </c>
    </row>
    <row r="2550">
      <c r="A2550" t="inlineStr">
        <is>
          <t>D:\202507 Fladdermöss Varsvik\Autoboxar 3006-0607\Halmstad 4</t>
        </is>
      </c>
      <c r="C2550" t="inlineStr">
        <is>
          <t>M002549.WAV</t>
        </is>
      </c>
      <c r="D2550" t="n">
        <v>4.99968</v>
      </c>
      <c r="E2550" s="23" t="n">
        <v>45841</v>
      </c>
      <c r="F2550" t="inlineStr">
        <is>
          <t>03:50:26</t>
        </is>
      </c>
      <c r="G2550" t="n">
        <v>3</v>
      </c>
      <c r="H2550" s="23" t="n">
        <v>45840</v>
      </c>
      <c r="I2550" t="inlineStr">
        <is>
          <t>15:50:26</t>
        </is>
      </c>
      <c r="J2550" t="n">
        <v>15</v>
      </c>
      <c r="R2550" t="inlineStr">
        <is>
          <t>Noise</t>
        </is>
      </c>
      <c r="W2550" t="n">
        <v>1</v>
      </c>
      <c r="X2550" t="inlineStr">
        <is>
          <t>Noise</t>
        </is>
      </c>
      <c r="AC2550" t="inlineStr">
        <is>
          <t>lNX1+EVWNdC0NaxTuFfgjA==</t>
        </is>
      </c>
      <c r="BY2550" t="inlineStr">
        <is>
          <t>[('Noise', 'Förbiflygande')]</t>
        </is>
      </c>
    </row>
    <row r="2551">
      <c r="A2551" t="inlineStr">
        <is>
          <t>D:\202507 Fladdermöss Varsvik\Autoboxar 3006-0607\Halmstad 4</t>
        </is>
      </c>
      <c r="C2551" t="inlineStr">
        <is>
          <t>M002550.WAV</t>
        </is>
      </c>
      <c r="D2551" t="n">
        <v>4.99968</v>
      </c>
      <c r="E2551" s="23" t="n">
        <v>45841</v>
      </c>
      <c r="F2551" t="inlineStr">
        <is>
          <t>03:50:34</t>
        </is>
      </c>
      <c r="G2551" t="n">
        <v>3</v>
      </c>
      <c r="H2551" s="23" t="n">
        <v>45840</v>
      </c>
      <c r="I2551" t="inlineStr">
        <is>
          <t>15:50:34</t>
        </is>
      </c>
      <c r="J2551" t="n">
        <v>15</v>
      </c>
      <c r="R2551" t="inlineStr">
        <is>
          <t>Noise</t>
        </is>
      </c>
      <c r="W2551" t="n">
        <v>1</v>
      </c>
      <c r="X2551" t="inlineStr">
        <is>
          <t>Noise</t>
        </is>
      </c>
      <c r="AC2551" t="inlineStr">
        <is>
          <t>20f0AdKKWHrGtMt3GSUM1w==</t>
        </is>
      </c>
      <c r="BY2551" t="inlineStr">
        <is>
          <t>[('Noise', 'Förbiflygande')]</t>
        </is>
      </c>
    </row>
    <row r="2552">
      <c r="A2552" t="inlineStr">
        <is>
          <t>D:\202507 Fladdermöss Varsvik\Autoboxar 3006-0607\Halmstad 4</t>
        </is>
      </c>
      <c r="C2552" t="inlineStr">
        <is>
          <t>M002551.WAV</t>
        </is>
      </c>
      <c r="D2552" t="n">
        <v>4.99968</v>
      </c>
      <c r="E2552" s="23" t="n">
        <v>45841</v>
      </c>
      <c r="F2552" t="inlineStr">
        <is>
          <t>03:50:46</t>
        </is>
      </c>
      <c r="G2552" t="n">
        <v>3</v>
      </c>
      <c r="H2552" s="23" t="n">
        <v>45840</v>
      </c>
      <c r="I2552" t="inlineStr">
        <is>
          <t>15:50:46</t>
        </is>
      </c>
      <c r="J2552" t="n">
        <v>15</v>
      </c>
      <c r="R2552" t="inlineStr">
        <is>
          <t>Noise</t>
        </is>
      </c>
      <c r="W2552" t="n">
        <v>1</v>
      </c>
      <c r="X2552" t="inlineStr">
        <is>
          <t>Noise</t>
        </is>
      </c>
      <c r="AC2552" t="inlineStr">
        <is>
          <t>anZrrkSLCPPM2qt9evj9lA==</t>
        </is>
      </c>
      <c r="BY2552" t="inlineStr">
        <is>
          <t>[('Noise', 'Förbiflygande')]</t>
        </is>
      </c>
    </row>
    <row r="2553">
      <c r="A2553" t="inlineStr">
        <is>
          <t>D:\202507 Fladdermöss Varsvik\Autoboxar 3006-0607\Halmstad 4</t>
        </is>
      </c>
      <c r="C2553" t="inlineStr">
        <is>
          <t>M002552.WAV</t>
        </is>
      </c>
      <c r="D2553" t="n">
        <v>4.99968</v>
      </c>
      <c r="E2553" s="23" t="n">
        <v>45841</v>
      </c>
      <c r="F2553" t="inlineStr">
        <is>
          <t>03:50:54</t>
        </is>
      </c>
      <c r="G2553" t="n">
        <v>3</v>
      </c>
      <c r="H2553" s="23" t="n">
        <v>45840</v>
      </c>
      <c r="I2553" t="inlineStr">
        <is>
          <t>15:50:54</t>
        </is>
      </c>
      <c r="J2553" t="n">
        <v>15</v>
      </c>
      <c r="R2553" t="inlineStr">
        <is>
          <t>Noise</t>
        </is>
      </c>
      <c r="W2553" t="n">
        <v>1</v>
      </c>
      <c r="X2553" t="inlineStr">
        <is>
          <t>Noise</t>
        </is>
      </c>
      <c r="AC2553" t="inlineStr">
        <is>
          <t>7PlAoqSk2gQaKJpyPhyT4A==</t>
        </is>
      </c>
      <c r="BY2553" t="inlineStr">
        <is>
          <t>[('Noise', 'Förbiflygande')]</t>
        </is>
      </c>
    </row>
    <row r="2554">
      <c r="A2554" t="inlineStr">
        <is>
          <t>D:\202507 Fladdermöss Varsvik\Autoboxar 3006-0607\Halmstad 4</t>
        </is>
      </c>
      <c r="C2554" t="inlineStr">
        <is>
          <t>M002553.WAV</t>
        </is>
      </c>
      <c r="D2554" t="n">
        <v>4.99968</v>
      </c>
      <c r="E2554" s="23" t="n">
        <v>45841</v>
      </c>
      <c r="F2554" t="inlineStr">
        <is>
          <t>03:51:02</t>
        </is>
      </c>
      <c r="G2554" t="n">
        <v>3</v>
      </c>
      <c r="H2554" s="23" t="n">
        <v>45840</v>
      </c>
      <c r="I2554" t="inlineStr">
        <is>
          <t>15:51:02</t>
        </is>
      </c>
      <c r="J2554" t="n">
        <v>15</v>
      </c>
      <c r="R2554" t="inlineStr">
        <is>
          <t>Noise</t>
        </is>
      </c>
      <c r="W2554" t="n">
        <v>1</v>
      </c>
      <c r="X2554" t="inlineStr">
        <is>
          <t>Noise</t>
        </is>
      </c>
      <c r="AC2554" t="inlineStr">
        <is>
          <t>OZ/KgDpA3gAdQFySLrk3KA==</t>
        </is>
      </c>
      <c r="BY2554" t="inlineStr">
        <is>
          <t>[('Noise', 'Förbiflygande')]</t>
        </is>
      </c>
    </row>
    <row r="2555">
      <c r="A2555" t="inlineStr">
        <is>
          <t>D:\202507 Fladdermöss Varsvik\Autoboxar 3006-0607\Halmstad 4</t>
        </is>
      </c>
      <c r="C2555" t="inlineStr">
        <is>
          <t>M002554.WAV</t>
        </is>
      </c>
      <c r="D2555" t="n">
        <v>4.99968</v>
      </c>
      <c r="E2555" s="23" t="n">
        <v>45841</v>
      </c>
      <c r="F2555" t="inlineStr">
        <is>
          <t>03:51:12</t>
        </is>
      </c>
      <c r="G2555" t="n">
        <v>3</v>
      </c>
      <c r="H2555" s="23" t="n">
        <v>45840</v>
      </c>
      <c r="I2555" t="inlineStr">
        <is>
          <t>15:51:12</t>
        </is>
      </c>
      <c r="J2555" t="n">
        <v>15</v>
      </c>
      <c r="R2555" t="inlineStr">
        <is>
          <t>Noise</t>
        </is>
      </c>
      <c r="W2555" t="n">
        <v>1</v>
      </c>
      <c r="X2555" t="inlineStr">
        <is>
          <t>Noise</t>
        </is>
      </c>
      <c r="AC2555" t="inlineStr">
        <is>
          <t>jvlEZYCxSUXKXpPjGm+q/Q==</t>
        </is>
      </c>
      <c r="BY2555" t="inlineStr">
        <is>
          <t>[('Noise', 'Förbiflygande')]</t>
        </is>
      </c>
    </row>
    <row r="2556">
      <c r="A2556" t="inlineStr">
        <is>
          <t>D:\202507 Fladdermöss Varsvik\Autoboxar 3006-0607\Halmstad 4</t>
        </is>
      </c>
      <c r="C2556" t="inlineStr">
        <is>
          <t>M002555.WAV</t>
        </is>
      </c>
      <c r="D2556" t="n">
        <v>4.99968</v>
      </c>
      <c r="E2556" s="23" t="n">
        <v>45841</v>
      </c>
      <c r="F2556" t="inlineStr">
        <is>
          <t>03:51:24</t>
        </is>
      </c>
      <c r="G2556" t="n">
        <v>3</v>
      </c>
      <c r="H2556" s="23" t="n">
        <v>45840</v>
      </c>
      <c r="I2556" t="inlineStr">
        <is>
          <t>15:51:24</t>
        </is>
      </c>
      <c r="J2556" t="n">
        <v>15</v>
      </c>
      <c r="R2556" t="inlineStr">
        <is>
          <t>Noise</t>
        </is>
      </c>
      <c r="W2556" t="n">
        <v>1</v>
      </c>
      <c r="X2556" t="inlineStr">
        <is>
          <t>Noise</t>
        </is>
      </c>
      <c r="AC2556" t="inlineStr">
        <is>
          <t>RzMR7QpmOb3jeT+k4VZDCw==</t>
        </is>
      </c>
      <c r="BY2556" t="inlineStr">
        <is>
          <t>[('Noise', 'Förbiflygande')]</t>
        </is>
      </c>
    </row>
    <row r="2557">
      <c r="A2557" t="inlineStr">
        <is>
          <t>D:\202507 Fladdermöss Varsvik\Autoboxar 3006-0607\Halmstad 4</t>
        </is>
      </c>
      <c r="C2557" t="inlineStr">
        <is>
          <t>M002556.WAV</t>
        </is>
      </c>
      <c r="D2557" t="n">
        <v>4.99968</v>
      </c>
      <c r="E2557" s="23" t="n">
        <v>45841</v>
      </c>
      <c r="F2557" t="inlineStr">
        <is>
          <t>03:51:32</t>
        </is>
      </c>
      <c r="G2557" t="n">
        <v>3</v>
      </c>
      <c r="H2557" s="23" t="n">
        <v>45840</v>
      </c>
      <c r="I2557" t="inlineStr">
        <is>
          <t>15:51:32</t>
        </is>
      </c>
      <c r="J2557" t="n">
        <v>15</v>
      </c>
      <c r="R2557" t="inlineStr">
        <is>
          <t>Noise</t>
        </is>
      </c>
      <c r="W2557" t="n">
        <v>1</v>
      </c>
      <c r="X2557" t="inlineStr">
        <is>
          <t>Noise</t>
        </is>
      </c>
      <c r="AC2557" t="inlineStr">
        <is>
          <t>o7WpkWr/7TGTkWohbLkaag==</t>
        </is>
      </c>
      <c r="BY2557" t="inlineStr">
        <is>
          <t>[('Noise', 'Förbiflygande')]</t>
        </is>
      </c>
    </row>
    <row r="2558">
      <c r="A2558" t="inlineStr">
        <is>
          <t>D:\202507 Fladdermöss Varsvik\Autoboxar 3006-0607\Halmstad 4</t>
        </is>
      </c>
      <c r="C2558" t="inlineStr">
        <is>
          <t>M002557.WAV</t>
        </is>
      </c>
      <c r="D2558" t="n">
        <v>4.99968</v>
      </c>
      <c r="E2558" s="23" t="n">
        <v>45841</v>
      </c>
      <c r="F2558" t="inlineStr">
        <is>
          <t>03:51:40</t>
        </is>
      </c>
      <c r="G2558" t="n">
        <v>3</v>
      </c>
      <c r="H2558" s="23" t="n">
        <v>45840</v>
      </c>
      <c r="I2558" t="inlineStr">
        <is>
          <t>15:51:40</t>
        </is>
      </c>
      <c r="J2558" t="n">
        <v>15</v>
      </c>
      <c r="R2558" t="inlineStr">
        <is>
          <t>Noise</t>
        </is>
      </c>
      <c r="W2558" t="n">
        <v>1</v>
      </c>
      <c r="X2558" t="inlineStr">
        <is>
          <t>Noise</t>
        </is>
      </c>
      <c r="AC2558" t="inlineStr">
        <is>
          <t>BLZRHlOwvNMBnDg/1usqLg==</t>
        </is>
      </c>
      <c r="BY2558" t="inlineStr">
        <is>
          <t>[('Noise', 'Förbiflygande')]</t>
        </is>
      </c>
    </row>
    <row r="2559">
      <c r="A2559" t="inlineStr">
        <is>
          <t>D:\202507 Fladdermöss Varsvik\Autoboxar 3006-0607\Halmstad 4</t>
        </is>
      </c>
      <c r="C2559" t="inlineStr">
        <is>
          <t>M002558.WAV</t>
        </is>
      </c>
      <c r="D2559" t="n">
        <v>4.99968</v>
      </c>
      <c r="E2559" s="23" t="n">
        <v>45841</v>
      </c>
      <c r="F2559" t="inlineStr">
        <is>
          <t>03:51:50</t>
        </is>
      </c>
      <c r="G2559" t="n">
        <v>3</v>
      </c>
      <c r="H2559" s="23" t="n">
        <v>45840</v>
      </c>
      <c r="I2559" t="inlineStr">
        <is>
          <t>15:51:50</t>
        </is>
      </c>
      <c r="J2559" t="n">
        <v>15</v>
      </c>
      <c r="R2559" t="inlineStr">
        <is>
          <t>Noise</t>
        </is>
      </c>
      <c r="W2559" t="n">
        <v>1</v>
      </c>
      <c r="X2559" t="inlineStr">
        <is>
          <t>Noise</t>
        </is>
      </c>
      <c r="AC2559" t="inlineStr">
        <is>
          <t>c2M1bdoipfl0GrTKjHCFEw==</t>
        </is>
      </c>
      <c r="BY2559" t="inlineStr">
        <is>
          <t>[('Noise', 'Förbiflygande')]</t>
        </is>
      </c>
    </row>
    <row r="2560">
      <c r="A2560" t="inlineStr">
        <is>
          <t>D:\202507 Fladdermöss Varsvik\Autoboxar 3006-0607\Halmstad 4</t>
        </is>
      </c>
      <c r="C2560" t="inlineStr">
        <is>
          <t>M002559.WAV</t>
        </is>
      </c>
      <c r="D2560" t="n">
        <v>4.99968</v>
      </c>
      <c r="E2560" s="23" t="n">
        <v>45841</v>
      </c>
      <c r="F2560" t="inlineStr">
        <is>
          <t>03:52:06</t>
        </is>
      </c>
      <c r="G2560" t="n">
        <v>3</v>
      </c>
      <c r="H2560" s="23" t="n">
        <v>45840</v>
      </c>
      <c r="I2560" t="inlineStr">
        <is>
          <t>15:52:06</t>
        </is>
      </c>
      <c r="J2560" t="n">
        <v>15</v>
      </c>
      <c r="R2560" t="inlineStr">
        <is>
          <t>Noise</t>
        </is>
      </c>
      <c r="W2560" t="n">
        <v>1</v>
      </c>
      <c r="X2560" t="inlineStr">
        <is>
          <t>Noise</t>
        </is>
      </c>
      <c r="AC2560" t="inlineStr">
        <is>
          <t>PrGK+WoIPS/H3g8Eg3F0PA==</t>
        </is>
      </c>
      <c r="BY2560" t="inlineStr">
        <is>
          <t>[('Noise', 'Förbiflygande')]</t>
        </is>
      </c>
    </row>
    <row r="2561">
      <c r="A2561" t="inlineStr">
        <is>
          <t>D:\202507 Fladdermöss Varsvik\Autoboxar 3006-0607\Halmstad 4</t>
        </is>
      </c>
      <c r="C2561" t="inlineStr">
        <is>
          <t>M002560.WAV</t>
        </is>
      </c>
      <c r="D2561" t="n">
        <v>4.99968</v>
      </c>
      <c r="E2561" s="23" t="n">
        <v>45841</v>
      </c>
      <c r="F2561" t="inlineStr">
        <is>
          <t>03:52:12</t>
        </is>
      </c>
      <c r="G2561" t="n">
        <v>3</v>
      </c>
      <c r="H2561" s="23" t="n">
        <v>45840</v>
      </c>
      <c r="I2561" t="inlineStr">
        <is>
          <t>15:52:12</t>
        </is>
      </c>
      <c r="J2561" t="n">
        <v>15</v>
      </c>
      <c r="R2561" t="inlineStr">
        <is>
          <t>Noise</t>
        </is>
      </c>
      <c r="W2561" t="n">
        <v>1</v>
      </c>
      <c r="X2561" t="inlineStr">
        <is>
          <t>Noise</t>
        </is>
      </c>
      <c r="AC2561" t="inlineStr">
        <is>
          <t>ZQbV0CcejhCySfdgO87dfg==</t>
        </is>
      </c>
      <c r="BY2561" t="inlineStr">
        <is>
          <t>[('Noise', 'Förbiflygande')]</t>
        </is>
      </c>
    </row>
    <row r="2562">
      <c r="A2562" t="inlineStr">
        <is>
          <t>D:\202507 Fladdermöss Varsvik\Autoboxar 3006-0607\Halmstad 4</t>
        </is>
      </c>
      <c r="C2562" t="inlineStr">
        <is>
          <t>M002561.WAV</t>
        </is>
      </c>
      <c r="D2562" t="n">
        <v>4.99968</v>
      </c>
      <c r="E2562" s="23" t="n">
        <v>45841</v>
      </c>
      <c r="F2562" t="inlineStr">
        <is>
          <t>03:52:20</t>
        </is>
      </c>
      <c r="G2562" t="n">
        <v>3</v>
      </c>
      <c r="H2562" s="23" t="n">
        <v>45840</v>
      </c>
      <c r="I2562" t="inlineStr">
        <is>
          <t>15:52:20</t>
        </is>
      </c>
      <c r="J2562" t="n">
        <v>15</v>
      </c>
      <c r="R2562" t="inlineStr">
        <is>
          <t>Noise</t>
        </is>
      </c>
      <c r="W2562" t="n">
        <v>1</v>
      </c>
      <c r="X2562" t="inlineStr">
        <is>
          <t>Noise</t>
        </is>
      </c>
      <c r="AC2562" t="inlineStr">
        <is>
          <t>UGC1s+vevWAzotWSThaDhQ==</t>
        </is>
      </c>
      <c r="BY2562" t="inlineStr">
        <is>
          <t>[('Noise', 'Förbiflygande')]</t>
        </is>
      </c>
    </row>
    <row r="2563">
      <c r="A2563" t="inlineStr">
        <is>
          <t>D:\202507 Fladdermöss Varsvik\Autoboxar 3006-0607\Halmstad 4</t>
        </is>
      </c>
      <c r="C2563" t="inlineStr">
        <is>
          <t>M002562.WAV</t>
        </is>
      </c>
      <c r="D2563" t="n">
        <v>4.99968</v>
      </c>
      <c r="E2563" s="23" t="n">
        <v>45841</v>
      </c>
      <c r="F2563" t="inlineStr">
        <is>
          <t>03:52:26</t>
        </is>
      </c>
      <c r="G2563" t="n">
        <v>3</v>
      </c>
      <c r="H2563" s="23" t="n">
        <v>45840</v>
      </c>
      <c r="I2563" t="inlineStr">
        <is>
          <t>15:52:26</t>
        </is>
      </c>
      <c r="J2563" t="n">
        <v>15</v>
      </c>
      <c r="R2563" t="inlineStr">
        <is>
          <t>Noise</t>
        </is>
      </c>
      <c r="W2563" t="n">
        <v>1</v>
      </c>
      <c r="X2563" t="inlineStr">
        <is>
          <t>Noise</t>
        </is>
      </c>
      <c r="AC2563" t="inlineStr">
        <is>
          <t>UwRWSAdlPlP/BIjEniQONQ==</t>
        </is>
      </c>
      <c r="BY2563" t="inlineStr">
        <is>
          <t>[('Noise', 'Förbiflygande')]</t>
        </is>
      </c>
    </row>
    <row r="2564">
      <c r="A2564" t="inlineStr">
        <is>
          <t>D:\202507 Fladdermöss Varsvik\Autoboxar 3006-0607\Halmstad 4</t>
        </is>
      </c>
      <c r="C2564" t="inlineStr">
        <is>
          <t>M002563.WAV</t>
        </is>
      </c>
      <c r="D2564" t="n">
        <v>4.99968</v>
      </c>
      <c r="E2564" s="23" t="n">
        <v>45841</v>
      </c>
      <c r="F2564" t="inlineStr">
        <is>
          <t>03:52:36</t>
        </is>
      </c>
      <c r="G2564" t="n">
        <v>3</v>
      </c>
      <c r="H2564" s="23" t="n">
        <v>45840</v>
      </c>
      <c r="I2564" t="inlineStr">
        <is>
          <t>15:52:36</t>
        </is>
      </c>
      <c r="J2564" t="n">
        <v>15</v>
      </c>
      <c r="R2564" t="inlineStr">
        <is>
          <t>Noise</t>
        </is>
      </c>
      <c r="W2564" t="n">
        <v>1</v>
      </c>
      <c r="X2564" t="inlineStr">
        <is>
          <t>Noise</t>
        </is>
      </c>
      <c r="AC2564" t="inlineStr">
        <is>
          <t>Z3nPPr5WnH9t5G3VO9eoOg==</t>
        </is>
      </c>
      <c r="BY2564" t="inlineStr">
        <is>
          <t>[('Noise', 'Förbiflygande')]</t>
        </is>
      </c>
    </row>
    <row r="2565">
      <c r="A2565" t="inlineStr">
        <is>
          <t>D:\202507 Fladdermöss Varsvik\Autoboxar 3006-0607\Halmstad 4</t>
        </is>
      </c>
      <c r="C2565" t="inlineStr">
        <is>
          <t>M002564.WAV</t>
        </is>
      </c>
      <c r="D2565" t="n">
        <v>4.99968</v>
      </c>
      <c r="E2565" s="23" t="n">
        <v>45841</v>
      </c>
      <c r="F2565" t="inlineStr">
        <is>
          <t>03:52:42</t>
        </is>
      </c>
      <c r="G2565" t="n">
        <v>3</v>
      </c>
      <c r="H2565" s="23" t="n">
        <v>45840</v>
      </c>
      <c r="I2565" t="inlineStr">
        <is>
          <t>15:52:42</t>
        </is>
      </c>
      <c r="J2565" t="n">
        <v>15</v>
      </c>
      <c r="R2565" t="inlineStr">
        <is>
          <t>Noise</t>
        </is>
      </c>
      <c r="W2565" t="n">
        <v>1</v>
      </c>
      <c r="X2565" t="inlineStr">
        <is>
          <t>Noise</t>
        </is>
      </c>
      <c r="AC2565" t="inlineStr">
        <is>
          <t>GYmIrF3Rw3IRLuFTo2oHLw==</t>
        </is>
      </c>
      <c r="BY2565" t="inlineStr">
        <is>
          <t>[('Noise', 'Förbiflygande')]</t>
        </is>
      </c>
    </row>
    <row r="2566">
      <c r="A2566" t="inlineStr">
        <is>
          <t>D:\202507 Fladdermöss Varsvik\Autoboxar 3006-0607\Halmstad 4</t>
        </is>
      </c>
      <c r="C2566" t="inlineStr">
        <is>
          <t>M002565.WAV</t>
        </is>
      </c>
      <c r="D2566" t="n">
        <v>4.99968</v>
      </c>
      <c r="E2566" s="23" t="n">
        <v>45841</v>
      </c>
      <c r="F2566" t="inlineStr">
        <is>
          <t>03:52:54</t>
        </is>
      </c>
      <c r="G2566" t="n">
        <v>3</v>
      </c>
      <c r="H2566" s="23" t="n">
        <v>45840</v>
      </c>
      <c r="I2566" t="inlineStr">
        <is>
          <t>15:52:54</t>
        </is>
      </c>
      <c r="J2566" t="n">
        <v>15</v>
      </c>
      <c r="R2566" t="inlineStr">
        <is>
          <t>Noise</t>
        </is>
      </c>
      <c r="W2566" t="n">
        <v>1</v>
      </c>
      <c r="X2566" t="inlineStr">
        <is>
          <t>Noise</t>
        </is>
      </c>
      <c r="AC2566" t="inlineStr">
        <is>
          <t>fZjPvGelX7km0hT/DQNP3g==</t>
        </is>
      </c>
      <c r="BY2566" t="inlineStr">
        <is>
          <t>[('Noise', 'Förbiflygande')]</t>
        </is>
      </c>
    </row>
    <row r="2567">
      <c r="A2567" t="inlineStr">
        <is>
          <t>D:\202507 Fladdermöss Varsvik\Autoboxar 3006-0607\Halmstad 4</t>
        </is>
      </c>
      <c r="C2567" t="inlineStr">
        <is>
          <t>M002566.WAV</t>
        </is>
      </c>
      <c r="D2567" t="n">
        <v>4.99968</v>
      </c>
      <c r="E2567" s="23" t="n">
        <v>45841</v>
      </c>
      <c r="F2567" t="inlineStr">
        <is>
          <t>03:53:02</t>
        </is>
      </c>
      <c r="G2567" t="n">
        <v>3</v>
      </c>
      <c r="H2567" s="23" t="n">
        <v>45840</v>
      </c>
      <c r="I2567" t="inlineStr">
        <is>
          <t>15:53:02</t>
        </is>
      </c>
      <c r="J2567" t="n">
        <v>15</v>
      </c>
      <c r="R2567" t="inlineStr">
        <is>
          <t>Noise</t>
        </is>
      </c>
      <c r="W2567" t="n">
        <v>1</v>
      </c>
      <c r="X2567" t="inlineStr">
        <is>
          <t>Noise</t>
        </is>
      </c>
      <c r="AC2567" t="inlineStr">
        <is>
          <t>1oDEyK8HiYV0sTJ84yw8ow==</t>
        </is>
      </c>
      <c r="BY2567" t="inlineStr">
        <is>
          <t>[('Noise', 'Förbiflygande')]</t>
        </is>
      </c>
    </row>
    <row r="2568">
      <c r="A2568" t="inlineStr">
        <is>
          <t>D:\202507 Fladdermöss Varsvik\Autoboxar 3006-0607\Halmstad 4</t>
        </is>
      </c>
      <c r="C2568" t="inlineStr">
        <is>
          <t>M002567.WAV</t>
        </is>
      </c>
      <c r="D2568" t="n">
        <v>4.99968</v>
      </c>
      <c r="E2568" s="23" t="n">
        <v>45841</v>
      </c>
      <c r="F2568" t="inlineStr">
        <is>
          <t>03:53:14</t>
        </is>
      </c>
      <c r="G2568" t="n">
        <v>3</v>
      </c>
      <c r="H2568" s="23" t="n">
        <v>45840</v>
      </c>
      <c r="I2568" t="inlineStr">
        <is>
          <t>15:53:14</t>
        </is>
      </c>
      <c r="J2568" t="n">
        <v>15</v>
      </c>
      <c r="R2568" t="inlineStr">
        <is>
          <t>Noise</t>
        </is>
      </c>
      <c r="W2568" t="n">
        <v>1</v>
      </c>
      <c r="X2568" t="inlineStr">
        <is>
          <t>Noise</t>
        </is>
      </c>
      <c r="AC2568" t="inlineStr">
        <is>
          <t>kB0/3WTugcFMMS2EfeQLvQ==</t>
        </is>
      </c>
      <c r="BY2568" t="inlineStr">
        <is>
          <t>[('Noise', 'Förbiflygande')]</t>
        </is>
      </c>
    </row>
    <row r="2569">
      <c r="A2569" t="inlineStr">
        <is>
          <t>D:\202507 Fladdermöss Varsvik\Autoboxar 3006-0607\Halmstad 4</t>
        </is>
      </c>
      <c r="C2569" t="inlineStr">
        <is>
          <t>M002568.WAV</t>
        </is>
      </c>
      <c r="D2569" t="n">
        <v>4.99968</v>
      </c>
      <c r="E2569" s="23" t="n">
        <v>45841</v>
      </c>
      <c r="F2569" t="inlineStr">
        <is>
          <t>03:53:22</t>
        </is>
      </c>
      <c r="G2569" t="n">
        <v>3</v>
      </c>
      <c r="H2569" s="23" t="n">
        <v>45840</v>
      </c>
      <c r="I2569" t="inlineStr">
        <is>
          <t>15:53:22</t>
        </is>
      </c>
      <c r="J2569" t="n">
        <v>15</v>
      </c>
      <c r="R2569" t="inlineStr">
        <is>
          <t>Noise</t>
        </is>
      </c>
      <c r="W2569" t="n">
        <v>1</v>
      </c>
      <c r="X2569" t="inlineStr">
        <is>
          <t>Noise</t>
        </is>
      </c>
      <c r="AC2569" t="inlineStr">
        <is>
          <t>JxbeFpOd3u2nNmj5rDa1jw==</t>
        </is>
      </c>
      <c r="BY2569" t="inlineStr">
        <is>
          <t>[('Noise', 'Förbiflygande')]</t>
        </is>
      </c>
    </row>
    <row r="2570">
      <c r="A2570" t="inlineStr">
        <is>
          <t>D:\202507 Fladdermöss Varsvik\Autoboxar 3006-0607\Halmstad 4</t>
        </is>
      </c>
      <c r="C2570" t="inlineStr">
        <is>
          <t>M002569.WAV</t>
        </is>
      </c>
      <c r="D2570" t="n">
        <v>4.99968</v>
      </c>
      <c r="E2570" s="23" t="n">
        <v>45841</v>
      </c>
      <c r="F2570" t="inlineStr">
        <is>
          <t>03:53:32</t>
        </is>
      </c>
      <c r="G2570" t="n">
        <v>3</v>
      </c>
      <c r="H2570" s="23" t="n">
        <v>45840</v>
      </c>
      <c r="I2570" t="inlineStr">
        <is>
          <t>15:53:32</t>
        </is>
      </c>
      <c r="J2570" t="n">
        <v>15</v>
      </c>
      <c r="R2570" t="inlineStr">
        <is>
          <t>Noise</t>
        </is>
      </c>
      <c r="W2570" t="n">
        <v>1</v>
      </c>
      <c r="X2570" t="inlineStr">
        <is>
          <t>Noise</t>
        </is>
      </c>
      <c r="AC2570" t="inlineStr">
        <is>
          <t>toymPHzjotU7i4o6kEWuiA==</t>
        </is>
      </c>
      <c r="BY2570" t="inlineStr">
        <is>
          <t>[('Noise', 'Förbiflygande')]</t>
        </is>
      </c>
    </row>
    <row r="2571">
      <c r="A2571" t="inlineStr">
        <is>
          <t>D:\202507 Fladdermöss Varsvik\Autoboxar 3006-0607\Halmstad 4</t>
        </is>
      </c>
      <c r="C2571" t="inlineStr">
        <is>
          <t>M002570.WAV</t>
        </is>
      </c>
      <c r="D2571" t="n">
        <v>4.99968</v>
      </c>
      <c r="E2571" s="23" t="n">
        <v>45841</v>
      </c>
      <c r="F2571" t="inlineStr">
        <is>
          <t>03:53:40</t>
        </is>
      </c>
      <c r="G2571" t="n">
        <v>3</v>
      </c>
      <c r="H2571" s="23" t="n">
        <v>45840</v>
      </c>
      <c r="I2571" t="inlineStr">
        <is>
          <t>15:53:40</t>
        </is>
      </c>
      <c r="J2571" t="n">
        <v>15</v>
      </c>
      <c r="R2571" t="inlineStr">
        <is>
          <t>Noise</t>
        </is>
      </c>
      <c r="W2571" t="n">
        <v>1</v>
      </c>
      <c r="X2571" t="inlineStr">
        <is>
          <t>Noise</t>
        </is>
      </c>
      <c r="AC2571" t="inlineStr">
        <is>
          <t>pIDSinDheoRDs7vWaYzmqQ==</t>
        </is>
      </c>
      <c r="BY2571" t="inlineStr">
        <is>
          <t>[('Noise', 'Förbiflygande')]</t>
        </is>
      </c>
    </row>
    <row r="2572">
      <c r="A2572" t="inlineStr">
        <is>
          <t>D:\202507 Fladdermöss Varsvik\Autoboxar 3006-0607\Halmstad 4</t>
        </is>
      </c>
      <c r="C2572" t="inlineStr">
        <is>
          <t>M002571.WAV</t>
        </is>
      </c>
      <c r="D2572" t="n">
        <v>4.99968</v>
      </c>
      <c r="E2572" s="23" t="n">
        <v>45841</v>
      </c>
      <c r="F2572" t="inlineStr">
        <is>
          <t>03:53:48</t>
        </is>
      </c>
      <c r="G2572" t="n">
        <v>3</v>
      </c>
      <c r="H2572" s="23" t="n">
        <v>45840</v>
      </c>
      <c r="I2572" t="inlineStr">
        <is>
          <t>15:53:48</t>
        </is>
      </c>
      <c r="J2572" t="n">
        <v>15</v>
      </c>
      <c r="R2572" t="inlineStr">
        <is>
          <t>Noise</t>
        </is>
      </c>
      <c r="W2572" t="n">
        <v>1</v>
      </c>
      <c r="X2572" t="inlineStr">
        <is>
          <t>Noise</t>
        </is>
      </c>
      <c r="AC2572" t="inlineStr">
        <is>
          <t>pHH8uIx5lX1A3xvYlXuFlg==</t>
        </is>
      </c>
      <c r="BY2572" t="inlineStr">
        <is>
          <t>[('Noise', 'Förbiflygande')]</t>
        </is>
      </c>
    </row>
    <row r="2573">
      <c r="A2573" t="inlineStr">
        <is>
          <t>D:\202507 Fladdermöss Varsvik\Autoboxar 3006-0607\Halmstad 4</t>
        </is>
      </c>
      <c r="C2573" t="inlineStr">
        <is>
          <t>M002572.WAV</t>
        </is>
      </c>
      <c r="D2573" t="n">
        <v>4.99968</v>
      </c>
      <c r="E2573" s="23" t="n">
        <v>45841</v>
      </c>
      <c r="F2573" t="inlineStr">
        <is>
          <t>03:53:54</t>
        </is>
      </c>
      <c r="G2573" t="n">
        <v>3</v>
      </c>
      <c r="H2573" s="23" t="n">
        <v>45840</v>
      </c>
      <c r="I2573" t="inlineStr">
        <is>
          <t>15:53:54</t>
        </is>
      </c>
      <c r="J2573" t="n">
        <v>15</v>
      </c>
      <c r="R2573" t="inlineStr">
        <is>
          <t>Noise</t>
        </is>
      </c>
      <c r="W2573" t="n">
        <v>1</v>
      </c>
      <c r="X2573" t="inlineStr">
        <is>
          <t>Noise</t>
        </is>
      </c>
      <c r="AC2573" t="inlineStr">
        <is>
          <t>DMza4o97NdVfa4I3KNp5nw==</t>
        </is>
      </c>
      <c r="BY2573" t="inlineStr">
        <is>
          <t>[('Noise', 'Förbiflygande')]</t>
        </is>
      </c>
    </row>
    <row r="2574">
      <c r="A2574" t="inlineStr">
        <is>
          <t>D:\202507 Fladdermöss Varsvik\Autoboxar 3006-0607\Halmstad 4</t>
        </is>
      </c>
      <c r="C2574" t="inlineStr">
        <is>
          <t>M002573.WAV</t>
        </is>
      </c>
      <c r="D2574" t="n">
        <v>4.99968</v>
      </c>
      <c r="E2574" s="23" t="n">
        <v>45841</v>
      </c>
      <c r="F2574" t="inlineStr">
        <is>
          <t>03:54:02</t>
        </is>
      </c>
      <c r="G2574" t="n">
        <v>3</v>
      </c>
      <c r="H2574" s="23" t="n">
        <v>45840</v>
      </c>
      <c r="I2574" t="inlineStr">
        <is>
          <t>15:54:02</t>
        </is>
      </c>
      <c r="J2574" t="n">
        <v>15</v>
      </c>
      <c r="R2574" t="inlineStr">
        <is>
          <t>Noise</t>
        </is>
      </c>
      <c r="W2574" t="n">
        <v>1</v>
      </c>
      <c r="X2574" t="inlineStr">
        <is>
          <t>Noise</t>
        </is>
      </c>
      <c r="AC2574" t="inlineStr">
        <is>
          <t>DRuvQ7LpwUiiHcUhC2F9Vg==</t>
        </is>
      </c>
      <c r="BY2574" t="inlineStr">
        <is>
          <t>[('Noise', 'Förbiflygande')]</t>
        </is>
      </c>
    </row>
    <row r="2575">
      <c r="A2575" t="inlineStr">
        <is>
          <t>D:\202507 Fladdermöss Varsvik\Autoboxar 3006-0607\Halmstad 4</t>
        </is>
      </c>
      <c r="C2575" t="inlineStr">
        <is>
          <t>M002574.WAV</t>
        </is>
      </c>
      <c r="D2575" t="n">
        <v>4.99968</v>
      </c>
      <c r="E2575" s="23" t="n">
        <v>45841</v>
      </c>
      <c r="F2575" t="inlineStr">
        <is>
          <t>03:54:08</t>
        </is>
      </c>
      <c r="G2575" t="n">
        <v>3</v>
      </c>
      <c r="H2575" s="23" t="n">
        <v>45840</v>
      </c>
      <c r="I2575" t="inlineStr">
        <is>
          <t>15:54:08</t>
        </is>
      </c>
      <c r="J2575" t="n">
        <v>15</v>
      </c>
      <c r="R2575" t="inlineStr">
        <is>
          <t>Noise</t>
        </is>
      </c>
      <c r="W2575" t="n">
        <v>1</v>
      </c>
      <c r="X2575" t="inlineStr">
        <is>
          <t>Noise</t>
        </is>
      </c>
      <c r="AC2575" t="inlineStr">
        <is>
          <t>rRnDqTYs18z81WcA0NL6UQ==</t>
        </is>
      </c>
      <c r="BY2575" t="inlineStr">
        <is>
          <t>[('Noise', 'Förbiflygande')]</t>
        </is>
      </c>
    </row>
    <row r="2576">
      <c r="A2576" t="inlineStr">
        <is>
          <t>D:\202507 Fladdermöss Varsvik\Autoboxar 3006-0607\Halmstad 4</t>
        </is>
      </c>
      <c r="C2576" t="inlineStr">
        <is>
          <t>M002575.WAV</t>
        </is>
      </c>
      <c r="D2576" t="n">
        <v>4.99968</v>
      </c>
      <c r="E2576" s="23" t="n">
        <v>45841</v>
      </c>
      <c r="F2576" t="inlineStr">
        <is>
          <t>03:54:16</t>
        </is>
      </c>
      <c r="G2576" t="n">
        <v>3</v>
      </c>
      <c r="H2576" s="23" t="n">
        <v>45840</v>
      </c>
      <c r="I2576" t="inlineStr">
        <is>
          <t>15:54:16</t>
        </is>
      </c>
      <c r="J2576" t="n">
        <v>15</v>
      </c>
      <c r="R2576" t="inlineStr">
        <is>
          <t>Noise</t>
        </is>
      </c>
      <c r="W2576" t="n">
        <v>1</v>
      </c>
      <c r="X2576" t="inlineStr">
        <is>
          <t>Noise</t>
        </is>
      </c>
      <c r="AC2576" t="inlineStr">
        <is>
          <t>WhEhr54Pj4i2Xm3gl0XwOQ==</t>
        </is>
      </c>
      <c r="BY2576" t="inlineStr">
        <is>
          <t>[('Noise', 'Förbiflygande')]</t>
        </is>
      </c>
    </row>
    <row r="2577">
      <c r="A2577" t="inlineStr">
        <is>
          <t>D:\202507 Fladdermöss Varsvik\Autoboxar 3006-0607\Halmstad 4</t>
        </is>
      </c>
      <c r="C2577" t="inlineStr">
        <is>
          <t>M002576.WAV</t>
        </is>
      </c>
      <c r="D2577" t="n">
        <v>4.99968</v>
      </c>
      <c r="E2577" s="23" t="n">
        <v>45841</v>
      </c>
      <c r="F2577" t="inlineStr">
        <is>
          <t>03:54:24</t>
        </is>
      </c>
      <c r="G2577" t="n">
        <v>3</v>
      </c>
      <c r="H2577" s="23" t="n">
        <v>45840</v>
      </c>
      <c r="I2577" t="inlineStr">
        <is>
          <t>15:54:24</t>
        </is>
      </c>
      <c r="J2577" t="n">
        <v>15</v>
      </c>
      <c r="R2577" t="inlineStr">
        <is>
          <t>Noise</t>
        </is>
      </c>
      <c r="W2577" t="n">
        <v>1</v>
      </c>
      <c r="X2577" t="inlineStr">
        <is>
          <t>Noise</t>
        </is>
      </c>
      <c r="AC2577" t="inlineStr">
        <is>
          <t>IINEmvKyr6WcWMhMYdjZ4A==</t>
        </is>
      </c>
      <c r="BY2577" t="inlineStr">
        <is>
          <t>[('Noise', 'Förbiflygande')]</t>
        </is>
      </c>
    </row>
    <row r="2578">
      <c r="A2578" t="inlineStr">
        <is>
          <t>D:\202507 Fladdermöss Varsvik\Autoboxar 3006-0607\Halmstad 4</t>
        </is>
      </c>
      <c r="C2578" t="inlineStr">
        <is>
          <t>M002577.WAV</t>
        </is>
      </c>
      <c r="D2578" t="n">
        <v>4.99968</v>
      </c>
      <c r="E2578" s="23" t="n">
        <v>45841</v>
      </c>
      <c r="F2578" t="inlineStr">
        <is>
          <t>03:54:32</t>
        </is>
      </c>
      <c r="G2578" t="n">
        <v>3</v>
      </c>
      <c r="H2578" s="23" t="n">
        <v>45840</v>
      </c>
      <c r="I2578" t="inlineStr">
        <is>
          <t>15:54:32</t>
        </is>
      </c>
      <c r="J2578" t="n">
        <v>15</v>
      </c>
      <c r="R2578" t="inlineStr">
        <is>
          <t>Noise</t>
        </is>
      </c>
      <c r="W2578" t="n">
        <v>1</v>
      </c>
      <c r="X2578" t="inlineStr">
        <is>
          <t>Noise</t>
        </is>
      </c>
      <c r="AC2578" t="inlineStr">
        <is>
          <t>Vikvcd2NPVik0sIC/e9+zw==</t>
        </is>
      </c>
      <c r="BY2578" t="inlineStr">
        <is>
          <t>[('Noise', 'Förbiflygande')]</t>
        </is>
      </c>
    </row>
    <row r="2579">
      <c r="A2579" t="inlineStr">
        <is>
          <t>D:\202507 Fladdermöss Varsvik\Autoboxar 3006-0607\Halmstad 4</t>
        </is>
      </c>
      <c r="C2579" t="inlineStr">
        <is>
          <t>M002578.WAV</t>
        </is>
      </c>
      <c r="D2579" t="n">
        <v>4.99968</v>
      </c>
      <c r="E2579" s="23" t="n">
        <v>45841</v>
      </c>
      <c r="F2579" t="inlineStr">
        <is>
          <t>03:54:38</t>
        </is>
      </c>
      <c r="G2579" t="n">
        <v>3</v>
      </c>
      <c r="H2579" s="23" t="n">
        <v>45840</v>
      </c>
      <c r="I2579" t="inlineStr">
        <is>
          <t>15:54:38</t>
        </is>
      </c>
      <c r="J2579" t="n">
        <v>15</v>
      </c>
      <c r="R2579" t="inlineStr">
        <is>
          <t>Noise</t>
        </is>
      </c>
      <c r="W2579" t="n">
        <v>1</v>
      </c>
      <c r="X2579" t="inlineStr">
        <is>
          <t>Noise</t>
        </is>
      </c>
      <c r="AC2579" t="inlineStr">
        <is>
          <t>bOVGuvYKOrVNdyOMBJuU6A==</t>
        </is>
      </c>
      <c r="BY2579" t="inlineStr">
        <is>
          <t>[('Noise', 'Förbiflygande')]</t>
        </is>
      </c>
    </row>
    <row r="2580">
      <c r="A2580" t="inlineStr">
        <is>
          <t>D:\202507 Fladdermöss Varsvik\Autoboxar 3006-0607\Halmstad 4</t>
        </is>
      </c>
      <c r="C2580" t="inlineStr">
        <is>
          <t>M002579.WAV</t>
        </is>
      </c>
      <c r="D2580" t="n">
        <v>4.99968</v>
      </c>
      <c r="E2580" s="23" t="n">
        <v>45841</v>
      </c>
      <c r="F2580" t="inlineStr">
        <is>
          <t>03:54:50</t>
        </is>
      </c>
      <c r="G2580" t="n">
        <v>3</v>
      </c>
      <c r="H2580" s="23" t="n">
        <v>45840</v>
      </c>
      <c r="I2580" t="inlineStr">
        <is>
          <t>15:54:50</t>
        </is>
      </c>
      <c r="J2580" t="n">
        <v>15</v>
      </c>
      <c r="R2580" t="inlineStr">
        <is>
          <t>Noise</t>
        </is>
      </c>
      <c r="W2580" t="n">
        <v>1</v>
      </c>
      <c r="X2580" t="inlineStr">
        <is>
          <t>Noise</t>
        </is>
      </c>
      <c r="AC2580" t="inlineStr">
        <is>
          <t>Iv8xDz/Bvw++H6e6IfhIEg==</t>
        </is>
      </c>
      <c r="BY2580" t="inlineStr">
        <is>
          <t>[('Noise', 'Förbiflygande')]</t>
        </is>
      </c>
    </row>
    <row r="2581">
      <c r="A2581" t="inlineStr">
        <is>
          <t>D:\202507 Fladdermöss Varsvik\Autoboxar 3006-0607\Halmstad 4</t>
        </is>
      </c>
      <c r="C2581" t="inlineStr">
        <is>
          <t>M002580.WAV</t>
        </is>
      </c>
      <c r="D2581" t="n">
        <v>4.99968</v>
      </c>
      <c r="E2581" s="23" t="n">
        <v>45841</v>
      </c>
      <c r="F2581" t="inlineStr">
        <is>
          <t>03:54:58</t>
        </is>
      </c>
      <c r="G2581" t="n">
        <v>3</v>
      </c>
      <c r="H2581" s="23" t="n">
        <v>45840</v>
      </c>
      <c r="I2581" t="inlineStr">
        <is>
          <t>15:54:58</t>
        </is>
      </c>
      <c r="J2581" t="n">
        <v>15</v>
      </c>
      <c r="R2581" t="inlineStr">
        <is>
          <t>Noise</t>
        </is>
      </c>
      <c r="W2581" t="n">
        <v>1</v>
      </c>
      <c r="X2581" t="inlineStr">
        <is>
          <t>Noise</t>
        </is>
      </c>
      <c r="AC2581" t="inlineStr">
        <is>
          <t>QcmNoCxXtrpPQCytQ9TXGg==</t>
        </is>
      </c>
      <c r="BY2581" t="inlineStr">
        <is>
          <t>[('Noise', 'Förbiflygande')]</t>
        </is>
      </c>
    </row>
    <row r="2582">
      <c r="A2582" t="inlineStr">
        <is>
          <t>D:\202507 Fladdermöss Varsvik\Autoboxar 3006-0607\Halmstad 4</t>
        </is>
      </c>
      <c r="C2582" t="inlineStr">
        <is>
          <t>M002581.WAV</t>
        </is>
      </c>
      <c r="D2582" t="n">
        <v>4.99968</v>
      </c>
      <c r="E2582" s="23" t="n">
        <v>45841</v>
      </c>
      <c r="F2582" t="inlineStr">
        <is>
          <t>03:55:04</t>
        </is>
      </c>
      <c r="G2582" t="n">
        <v>3</v>
      </c>
      <c r="H2582" s="23" t="n">
        <v>45840</v>
      </c>
      <c r="I2582" t="inlineStr">
        <is>
          <t>15:55:04</t>
        </is>
      </c>
      <c r="J2582" t="n">
        <v>15</v>
      </c>
      <c r="R2582" t="inlineStr">
        <is>
          <t>Noise</t>
        </is>
      </c>
      <c r="W2582" t="n">
        <v>1</v>
      </c>
      <c r="X2582" t="inlineStr">
        <is>
          <t>Noise</t>
        </is>
      </c>
      <c r="AC2582" t="inlineStr">
        <is>
          <t>h8Oyugp4B+xGFr8RxAJ10A==</t>
        </is>
      </c>
      <c r="BY2582" t="inlineStr">
        <is>
          <t>[('Noise', 'Förbiflygande')]</t>
        </is>
      </c>
    </row>
    <row r="2583">
      <c r="A2583" t="inlineStr">
        <is>
          <t>D:\202507 Fladdermöss Varsvik\Autoboxar 3006-0607\Halmstad 4</t>
        </is>
      </c>
      <c r="C2583" t="inlineStr">
        <is>
          <t>M002582.WAV</t>
        </is>
      </c>
      <c r="D2583" t="n">
        <v>4.99968</v>
      </c>
      <c r="E2583" s="23" t="n">
        <v>45841</v>
      </c>
      <c r="F2583" t="inlineStr">
        <is>
          <t>03:55:18</t>
        </is>
      </c>
      <c r="G2583" t="n">
        <v>3</v>
      </c>
      <c r="H2583" s="23" t="n">
        <v>45840</v>
      </c>
      <c r="I2583" t="inlineStr">
        <is>
          <t>15:55:18</t>
        </is>
      </c>
      <c r="J2583" t="n">
        <v>15</v>
      </c>
      <c r="R2583" t="inlineStr">
        <is>
          <t>Noise</t>
        </is>
      </c>
      <c r="W2583" t="n">
        <v>1</v>
      </c>
      <c r="X2583" t="inlineStr">
        <is>
          <t>Noise</t>
        </is>
      </c>
      <c r="AC2583" t="inlineStr">
        <is>
          <t>mRsos5omuuY1SHQ57+F6NA==</t>
        </is>
      </c>
      <c r="BY2583" t="inlineStr">
        <is>
          <t>[('Noise', 'Förbiflygande')]</t>
        </is>
      </c>
    </row>
    <row r="2584">
      <c r="A2584" t="inlineStr">
        <is>
          <t>D:\202507 Fladdermöss Varsvik\Autoboxar 3006-0607\Halmstad 4</t>
        </is>
      </c>
      <c r="C2584" t="inlineStr">
        <is>
          <t>M002583.WAV</t>
        </is>
      </c>
      <c r="D2584" t="n">
        <v>4.99968</v>
      </c>
      <c r="E2584" s="23" t="n">
        <v>45841</v>
      </c>
      <c r="F2584" t="inlineStr">
        <is>
          <t>03:55:32</t>
        </is>
      </c>
      <c r="G2584" t="n">
        <v>3</v>
      </c>
      <c r="H2584" s="23" t="n">
        <v>45840</v>
      </c>
      <c r="I2584" t="inlineStr">
        <is>
          <t>15:55:32</t>
        </is>
      </c>
      <c r="J2584" t="n">
        <v>15</v>
      </c>
      <c r="R2584" t="inlineStr">
        <is>
          <t>Noise</t>
        </is>
      </c>
      <c r="W2584" t="n">
        <v>1</v>
      </c>
      <c r="X2584" t="inlineStr">
        <is>
          <t>Noise</t>
        </is>
      </c>
      <c r="AC2584" t="inlineStr">
        <is>
          <t>2/7TEaaeA83uVedGVzvq/Q==</t>
        </is>
      </c>
      <c r="BY2584" t="inlineStr">
        <is>
          <t>[('Noise', 'Förbiflygande')]</t>
        </is>
      </c>
    </row>
    <row r="2585">
      <c r="A2585" t="inlineStr">
        <is>
          <t>D:\202507 Fladdermöss Varsvik\Autoboxar 3006-0607\Halmstad 4</t>
        </is>
      </c>
      <c r="C2585" t="inlineStr">
        <is>
          <t>M002584.WAV</t>
        </is>
      </c>
      <c r="D2585" t="n">
        <v>4.99968</v>
      </c>
      <c r="E2585" s="23" t="n">
        <v>45841</v>
      </c>
      <c r="F2585" t="inlineStr">
        <is>
          <t>03:55:40</t>
        </is>
      </c>
      <c r="G2585" t="n">
        <v>3</v>
      </c>
      <c r="H2585" s="23" t="n">
        <v>45840</v>
      </c>
      <c r="I2585" t="inlineStr">
        <is>
          <t>15:55:40</t>
        </is>
      </c>
      <c r="J2585" t="n">
        <v>15</v>
      </c>
      <c r="R2585" t="inlineStr">
        <is>
          <t>Noise</t>
        </is>
      </c>
      <c r="W2585" t="n">
        <v>1</v>
      </c>
      <c r="X2585" t="inlineStr">
        <is>
          <t>Noise</t>
        </is>
      </c>
      <c r="AC2585" t="inlineStr">
        <is>
          <t>qGe5PUgdjFwtYs0IMOB55w==</t>
        </is>
      </c>
      <c r="BY2585" t="inlineStr">
        <is>
          <t>[('Noise', 'Förbiflygande')]</t>
        </is>
      </c>
    </row>
    <row r="2586">
      <c r="A2586" t="inlineStr">
        <is>
          <t>D:\202507 Fladdermöss Varsvik\Autoboxar 3006-0607\Halmstad 4</t>
        </is>
      </c>
      <c r="C2586" t="inlineStr">
        <is>
          <t>M002585.WAV</t>
        </is>
      </c>
      <c r="D2586" t="n">
        <v>4.99968</v>
      </c>
      <c r="E2586" s="23" t="n">
        <v>45841</v>
      </c>
      <c r="F2586" t="inlineStr">
        <is>
          <t>03:55:50</t>
        </is>
      </c>
      <c r="G2586" t="n">
        <v>3</v>
      </c>
      <c r="H2586" s="23" t="n">
        <v>45840</v>
      </c>
      <c r="I2586" t="inlineStr">
        <is>
          <t>15:55:50</t>
        </is>
      </c>
      <c r="J2586" t="n">
        <v>15</v>
      </c>
      <c r="R2586" t="inlineStr">
        <is>
          <t>Noise</t>
        </is>
      </c>
      <c r="W2586" t="n">
        <v>1</v>
      </c>
      <c r="X2586" t="inlineStr">
        <is>
          <t>Noise</t>
        </is>
      </c>
      <c r="AC2586" t="inlineStr">
        <is>
          <t>eoQ6yDPfrk1eXK02YtybYg==</t>
        </is>
      </c>
      <c r="BY2586" t="inlineStr">
        <is>
          <t>[('Noise', 'Förbiflygande')]</t>
        </is>
      </c>
    </row>
    <row r="2587">
      <c r="A2587" t="inlineStr">
        <is>
          <t>D:\202507 Fladdermöss Varsvik\Autoboxar 3006-0607\Halmstad 4</t>
        </is>
      </c>
      <c r="C2587" t="inlineStr">
        <is>
          <t>M002586.WAV</t>
        </is>
      </c>
      <c r="D2587" t="n">
        <v>4.99968</v>
      </c>
      <c r="E2587" s="23" t="n">
        <v>45841</v>
      </c>
      <c r="F2587" t="inlineStr">
        <is>
          <t>03:56:04</t>
        </is>
      </c>
      <c r="G2587" t="n">
        <v>3</v>
      </c>
      <c r="H2587" s="23" t="n">
        <v>45840</v>
      </c>
      <c r="I2587" t="inlineStr">
        <is>
          <t>15:56:04</t>
        </is>
      </c>
      <c r="J2587" t="n">
        <v>15</v>
      </c>
      <c r="R2587" t="inlineStr">
        <is>
          <t>Noise</t>
        </is>
      </c>
      <c r="W2587" t="n">
        <v>1</v>
      </c>
      <c r="X2587" t="inlineStr">
        <is>
          <t>Noise</t>
        </is>
      </c>
      <c r="AC2587" t="inlineStr">
        <is>
          <t>UKoc+nyhMuOtp3ZXppJ2kg==</t>
        </is>
      </c>
      <c r="BY2587" t="inlineStr">
        <is>
          <t>[('Noise', 'Förbiflygande')]</t>
        </is>
      </c>
    </row>
    <row r="2588">
      <c r="A2588" t="inlineStr">
        <is>
          <t>D:\202507 Fladdermöss Varsvik\Autoboxar 3006-0607\Halmstad 4</t>
        </is>
      </c>
      <c r="C2588" t="inlineStr">
        <is>
          <t>M002587.WAV</t>
        </is>
      </c>
      <c r="D2588" t="n">
        <v>4.99968</v>
      </c>
      <c r="E2588" s="23" t="n">
        <v>45841</v>
      </c>
      <c r="F2588" t="inlineStr">
        <is>
          <t>03:56:10</t>
        </is>
      </c>
      <c r="G2588" t="n">
        <v>3</v>
      </c>
      <c r="H2588" s="23" t="n">
        <v>45840</v>
      </c>
      <c r="I2588" t="inlineStr">
        <is>
          <t>15:56:10</t>
        </is>
      </c>
      <c r="J2588" t="n">
        <v>15</v>
      </c>
      <c r="R2588" t="inlineStr">
        <is>
          <t>Noise</t>
        </is>
      </c>
      <c r="W2588" t="n">
        <v>1</v>
      </c>
      <c r="X2588" t="inlineStr">
        <is>
          <t>Noise</t>
        </is>
      </c>
      <c r="AC2588" t="inlineStr">
        <is>
          <t>fD+CFhqxuH2kJwDjfHXnlw==</t>
        </is>
      </c>
      <c r="BY2588" t="inlineStr">
        <is>
          <t>[('Noise', 'Förbiflygande')]</t>
        </is>
      </c>
    </row>
    <row r="2589">
      <c r="A2589" t="inlineStr">
        <is>
          <t>D:\202507 Fladdermöss Varsvik\Autoboxar 3006-0607\Halmstad 4</t>
        </is>
      </c>
      <c r="C2589" t="inlineStr">
        <is>
          <t>M002588.WAV</t>
        </is>
      </c>
      <c r="D2589" t="n">
        <v>4.99968</v>
      </c>
      <c r="E2589" s="23" t="n">
        <v>45841</v>
      </c>
      <c r="F2589" t="inlineStr">
        <is>
          <t>03:56:20</t>
        </is>
      </c>
      <c r="G2589" t="n">
        <v>3</v>
      </c>
      <c r="H2589" s="23" t="n">
        <v>45840</v>
      </c>
      <c r="I2589" t="inlineStr">
        <is>
          <t>15:56:20</t>
        </is>
      </c>
      <c r="J2589" t="n">
        <v>15</v>
      </c>
      <c r="R2589" t="inlineStr">
        <is>
          <t>NoID</t>
        </is>
      </c>
      <c r="S2589" t="n">
        <v>2</v>
      </c>
      <c r="T2589" t="n">
        <v>0</v>
      </c>
      <c r="U2589" t="n">
        <v>0</v>
      </c>
      <c r="V2589" t="n">
        <v>0</v>
      </c>
      <c r="W2589" t="n">
        <v>1</v>
      </c>
      <c r="X2589" t="inlineStr">
        <is>
          <t>Noise</t>
        </is>
      </c>
      <c r="AC2589" t="inlineStr">
        <is>
          <t>0HeFuzYwaOQHawBiEHCT5Q==</t>
        </is>
      </c>
      <c r="BY2589" t="inlineStr">
        <is>
          <t>[('Noise', 'Förbiflygande')]</t>
        </is>
      </c>
    </row>
    <row r="2590">
      <c r="A2590" t="inlineStr">
        <is>
          <t>D:\202507 Fladdermöss Varsvik\Autoboxar 3006-0607\Halmstad 4</t>
        </is>
      </c>
      <c r="C2590" t="inlineStr">
        <is>
          <t>M002589.WAV</t>
        </is>
      </c>
      <c r="D2590" t="n">
        <v>4.99968</v>
      </c>
      <c r="E2590" s="23" t="n">
        <v>45841</v>
      </c>
      <c r="F2590" t="inlineStr">
        <is>
          <t>03:56:28</t>
        </is>
      </c>
      <c r="G2590" t="n">
        <v>3</v>
      </c>
      <c r="H2590" s="23" t="n">
        <v>45840</v>
      </c>
      <c r="I2590" t="inlineStr">
        <is>
          <t>15:56:28</t>
        </is>
      </c>
      <c r="J2590" t="n">
        <v>15</v>
      </c>
      <c r="R2590" t="inlineStr">
        <is>
          <t>Noise</t>
        </is>
      </c>
      <c r="W2590" t="n">
        <v>1</v>
      </c>
      <c r="X2590" t="inlineStr">
        <is>
          <t>Noise</t>
        </is>
      </c>
      <c r="AC2590" t="inlineStr">
        <is>
          <t>MM70AtPP5H52IRLrYDMMgw==</t>
        </is>
      </c>
      <c r="BY2590" t="inlineStr">
        <is>
          <t>[('Noise', 'Förbiflygande')]</t>
        </is>
      </c>
    </row>
    <row r="2591">
      <c r="A2591" t="inlineStr">
        <is>
          <t>D:\202507 Fladdermöss Varsvik\Autoboxar 3006-0607\Halmstad 4</t>
        </is>
      </c>
      <c r="C2591" t="inlineStr">
        <is>
          <t>M002590.WAV</t>
        </is>
      </c>
      <c r="D2591" t="n">
        <v>4.99968</v>
      </c>
      <c r="E2591" s="23" t="n">
        <v>45841</v>
      </c>
      <c r="F2591" t="inlineStr">
        <is>
          <t>03:56:36</t>
        </is>
      </c>
      <c r="G2591" t="n">
        <v>3</v>
      </c>
      <c r="H2591" s="23" t="n">
        <v>45840</v>
      </c>
      <c r="I2591" t="inlineStr">
        <is>
          <t>15:56:36</t>
        </is>
      </c>
      <c r="J2591" t="n">
        <v>15</v>
      </c>
      <c r="R2591" t="inlineStr">
        <is>
          <t>Noise</t>
        </is>
      </c>
      <c r="W2591" t="n">
        <v>1</v>
      </c>
      <c r="X2591" t="inlineStr">
        <is>
          <t>Noise</t>
        </is>
      </c>
      <c r="AC2591" t="inlineStr">
        <is>
          <t>RYUdr8fFD3XAiJ2Iv9YSPg==</t>
        </is>
      </c>
      <c r="BY2591" t="inlineStr">
        <is>
          <t>[('Noise', 'Förbiflygande')]</t>
        </is>
      </c>
    </row>
    <row r="2592">
      <c r="A2592" t="inlineStr">
        <is>
          <t>D:\202507 Fladdermöss Varsvik\Autoboxar 3006-0607\Halmstad 4</t>
        </is>
      </c>
      <c r="C2592" t="inlineStr">
        <is>
          <t>M002591.WAV</t>
        </is>
      </c>
      <c r="D2592" t="n">
        <v>4.99968</v>
      </c>
      <c r="E2592" s="23" t="n">
        <v>45841</v>
      </c>
      <c r="F2592" t="inlineStr">
        <is>
          <t>03:56:44</t>
        </is>
      </c>
      <c r="G2592" t="n">
        <v>3</v>
      </c>
      <c r="H2592" s="23" t="n">
        <v>45840</v>
      </c>
      <c r="I2592" t="inlineStr">
        <is>
          <t>15:56:44</t>
        </is>
      </c>
      <c r="J2592" t="n">
        <v>15</v>
      </c>
      <c r="R2592" t="inlineStr">
        <is>
          <t>Noise</t>
        </is>
      </c>
      <c r="W2592" t="n">
        <v>1</v>
      </c>
      <c r="X2592" t="inlineStr">
        <is>
          <t>Noise</t>
        </is>
      </c>
      <c r="AC2592" t="inlineStr">
        <is>
          <t>CF4TysA6NKQ46gTDODmTjw==</t>
        </is>
      </c>
      <c r="BY2592" t="inlineStr">
        <is>
          <t>[('Noise', 'Förbiflygande')]</t>
        </is>
      </c>
    </row>
    <row r="2593">
      <c r="A2593" t="inlineStr">
        <is>
          <t>D:\202507 Fladdermöss Varsvik\Autoboxar 3006-0607\Halmstad 4</t>
        </is>
      </c>
      <c r="C2593" t="inlineStr">
        <is>
          <t>M002592.WAV</t>
        </is>
      </c>
      <c r="D2593" t="n">
        <v>4.99968</v>
      </c>
      <c r="E2593" s="23" t="n">
        <v>45841</v>
      </c>
      <c r="F2593" t="inlineStr">
        <is>
          <t>03:56:52</t>
        </is>
      </c>
      <c r="G2593" t="n">
        <v>3</v>
      </c>
      <c r="H2593" s="23" t="n">
        <v>45840</v>
      </c>
      <c r="I2593" t="inlineStr">
        <is>
          <t>15:56:52</t>
        </is>
      </c>
      <c r="J2593" t="n">
        <v>15</v>
      </c>
      <c r="R2593" t="inlineStr">
        <is>
          <t>Noise</t>
        </is>
      </c>
      <c r="W2593" t="n">
        <v>1</v>
      </c>
      <c r="X2593" t="inlineStr">
        <is>
          <t>Noise</t>
        </is>
      </c>
      <c r="AC2593" t="inlineStr">
        <is>
          <t>7VQm193Xmyu0tA+R3KUuLA==</t>
        </is>
      </c>
      <c r="BY2593" t="inlineStr">
        <is>
          <t>[('Noise', 'Förbiflygande')]</t>
        </is>
      </c>
    </row>
    <row r="2594">
      <c r="A2594" t="inlineStr">
        <is>
          <t>D:\202507 Fladdermöss Varsvik\Autoboxar 3006-0607\Halmstad 4</t>
        </is>
      </c>
      <c r="C2594" t="inlineStr">
        <is>
          <t>M002593.WAV</t>
        </is>
      </c>
      <c r="D2594" t="n">
        <v>4.99968</v>
      </c>
      <c r="E2594" s="23" t="n">
        <v>45841</v>
      </c>
      <c r="F2594" t="inlineStr">
        <is>
          <t>03:57:00</t>
        </is>
      </c>
      <c r="G2594" t="n">
        <v>3</v>
      </c>
      <c r="H2594" s="23" t="n">
        <v>45840</v>
      </c>
      <c r="I2594" t="inlineStr">
        <is>
          <t>15:57:00</t>
        </is>
      </c>
      <c r="J2594" t="n">
        <v>15</v>
      </c>
      <c r="R2594" t="inlineStr">
        <is>
          <t>Noise</t>
        </is>
      </c>
      <c r="W2594" t="n">
        <v>1</v>
      </c>
      <c r="X2594" t="inlineStr">
        <is>
          <t>Noise</t>
        </is>
      </c>
      <c r="AC2594" t="inlineStr">
        <is>
          <t>lBgsCiNcJNEOriYGnLf/fw==</t>
        </is>
      </c>
      <c r="BY2594" t="inlineStr">
        <is>
          <t>[('Noise', 'Förbiflygande')]</t>
        </is>
      </c>
    </row>
    <row r="2595">
      <c r="A2595" t="inlineStr">
        <is>
          <t>D:\202507 Fladdermöss Varsvik\Autoboxar 3006-0607\Halmstad 4</t>
        </is>
      </c>
      <c r="C2595" t="inlineStr">
        <is>
          <t>M002594.WAV</t>
        </is>
      </c>
      <c r="D2595" t="n">
        <v>4.99968</v>
      </c>
      <c r="E2595" s="23" t="n">
        <v>45841</v>
      </c>
      <c r="F2595" t="inlineStr">
        <is>
          <t>03:57:14</t>
        </is>
      </c>
      <c r="G2595" t="n">
        <v>3</v>
      </c>
      <c r="H2595" s="23" t="n">
        <v>45840</v>
      </c>
      <c r="I2595" t="inlineStr">
        <is>
          <t>15:57:14</t>
        </is>
      </c>
      <c r="J2595" t="n">
        <v>15</v>
      </c>
      <c r="R2595" t="inlineStr">
        <is>
          <t>Noise</t>
        </is>
      </c>
      <c r="W2595" t="n">
        <v>1</v>
      </c>
      <c r="X2595" t="inlineStr">
        <is>
          <t>Noise</t>
        </is>
      </c>
      <c r="AC2595" t="inlineStr">
        <is>
          <t>jMK1aC9QWWICfkLVAhQMyQ==</t>
        </is>
      </c>
      <c r="BY2595" t="inlineStr">
        <is>
          <t>[('Noise', 'Förbiflygande')]</t>
        </is>
      </c>
    </row>
    <row r="2596">
      <c r="A2596" t="inlineStr">
        <is>
          <t>D:\202507 Fladdermöss Varsvik\Autoboxar 3006-0607\Halmstad 4</t>
        </is>
      </c>
      <c r="C2596" t="inlineStr">
        <is>
          <t>M002595.WAV</t>
        </is>
      </c>
      <c r="D2596" t="n">
        <v>4.99968</v>
      </c>
      <c r="E2596" s="23" t="n">
        <v>45841</v>
      </c>
      <c r="F2596" t="inlineStr">
        <is>
          <t>03:57:22</t>
        </is>
      </c>
      <c r="G2596" t="n">
        <v>3</v>
      </c>
      <c r="H2596" s="23" t="n">
        <v>45840</v>
      </c>
      <c r="I2596" t="inlineStr">
        <is>
          <t>15:57:22</t>
        </is>
      </c>
      <c r="J2596" t="n">
        <v>15</v>
      </c>
      <c r="R2596" t="inlineStr">
        <is>
          <t>Noise</t>
        </is>
      </c>
      <c r="W2596" t="n">
        <v>1</v>
      </c>
      <c r="X2596" t="inlineStr">
        <is>
          <t>Noise</t>
        </is>
      </c>
      <c r="AC2596" t="inlineStr">
        <is>
          <t>ilc/KxhF+YAoCrq3ENDDzA==</t>
        </is>
      </c>
      <c r="BY2596" t="inlineStr">
        <is>
          <t>[('Noise', 'Förbiflygande')]</t>
        </is>
      </c>
    </row>
    <row r="2597">
      <c r="A2597" t="inlineStr">
        <is>
          <t>D:\202507 Fladdermöss Varsvik\Autoboxar 3006-0607\Halmstad 4</t>
        </is>
      </c>
      <c r="C2597" t="inlineStr">
        <is>
          <t>M002596.WAV</t>
        </is>
      </c>
      <c r="D2597" t="n">
        <v>4.99968</v>
      </c>
      <c r="E2597" s="23" t="n">
        <v>45841</v>
      </c>
      <c r="F2597" t="inlineStr">
        <is>
          <t>03:57:28</t>
        </is>
      </c>
      <c r="G2597" t="n">
        <v>3</v>
      </c>
      <c r="H2597" s="23" t="n">
        <v>45840</v>
      </c>
      <c r="I2597" t="inlineStr">
        <is>
          <t>15:57:28</t>
        </is>
      </c>
      <c r="J2597" t="n">
        <v>15</v>
      </c>
      <c r="R2597" t="inlineStr">
        <is>
          <t>Noise</t>
        </is>
      </c>
      <c r="W2597" t="n">
        <v>1</v>
      </c>
      <c r="X2597" t="inlineStr">
        <is>
          <t>Noise</t>
        </is>
      </c>
      <c r="AC2597" t="inlineStr">
        <is>
          <t>nxHzeVwEDdEs2k7q9tu+1A==</t>
        </is>
      </c>
      <c r="BY2597" t="inlineStr">
        <is>
          <t>[('Noise', 'Förbiflygande')]</t>
        </is>
      </c>
    </row>
    <row r="2598">
      <c r="A2598" t="inlineStr">
        <is>
          <t>D:\202507 Fladdermöss Varsvik\Autoboxar 3006-0607\Halmstad 4</t>
        </is>
      </c>
      <c r="C2598" t="inlineStr">
        <is>
          <t>M002597.WAV</t>
        </is>
      </c>
      <c r="D2598" t="n">
        <v>4.99968</v>
      </c>
      <c r="E2598" s="23" t="n">
        <v>45841</v>
      </c>
      <c r="F2598" t="inlineStr">
        <is>
          <t>03:57:34</t>
        </is>
      </c>
      <c r="G2598" t="n">
        <v>3</v>
      </c>
      <c r="H2598" s="23" t="n">
        <v>45840</v>
      </c>
      <c r="I2598" t="inlineStr">
        <is>
          <t>15:57:34</t>
        </is>
      </c>
      <c r="J2598" t="n">
        <v>15</v>
      </c>
      <c r="R2598" t="inlineStr">
        <is>
          <t>Noise</t>
        </is>
      </c>
      <c r="W2598" t="n">
        <v>1</v>
      </c>
      <c r="X2598" t="inlineStr">
        <is>
          <t>Noise</t>
        </is>
      </c>
      <c r="AC2598" t="inlineStr">
        <is>
          <t>QUyr/dcXrfVqDN/obq5dwQ==</t>
        </is>
      </c>
      <c r="BY2598" t="inlineStr">
        <is>
          <t>[('Noise', 'Förbiflygande')]</t>
        </is>
      </c>
    </row>
    <row r="2599">
      <c r="A2599" t="inlineStr">
        <is>
          <t>D:\202507 Fladdermöss Varsvik\Autoboxar 3006-0607\Halmstad 4</t>
        </is>
      </c>
      <c r="C2599" t="inlineStr">
        <is>
          <t>M002598.WAV</t>
        </is>
      </c>
      <c r="D2599" t="n">
        <v>4.99968</v>
      </c>
      <c r="E2599" s="23" t="n">
        <v>45841</v>
      </c>
      <c r="F2599" t="inlineStr">
        <is>
          <t>03:57:42</t>
        </is>
      </c>
      <c r="G2599" t="n">
        <v>3</v>
      </c>
      <c r="H2599" s="23" t="n">
        <v>45840</v>
      </c>
      <c r="I2599" t="inlineStr">
        <is>
          <t>15:57:42</t>
        </is>
      </c>
      <c r="J2599" t="n">
        <v>15</v>
      </c>
      <c r="R2599" t="inlineStr">
        <is>
          <t>Noise</t>
        </is>
      </c>
      <c r="W2599" t="n">
        <v>1</v>
      </c>
      <c r="X2599" t="inlineStr">
        <is>
          <t>Noise</t>
        </is>
      </c>
      <c r="AC2599" t="inlineStr">
        <is>
          <t>7fq9YMHdklTjWO6MFZll3g==</t>
        </is>
      </c>
      <c r="BY2599" t="inlineStr">
        <is>
          <t>[('Noise', 'Förbiflygande')]</t>
        </is>
      </c>
    </row>
    <row r="2600">
      <c r="A2600" t="inlineStr">
        <is>
          <t>D:\202507 Fladdermöss Varsvik\Autoboxar 3006-0607\Halmstad 4</t>
        </is>
      </c>
      <c r="C2600" t="inlineStr">
        <is>
          <t>M002599.WAV</t>
        </is>
      </c>
      <c r="D2600" t="n">
        <v>4.99968</v>
      </c>
      <c r="E2600" s="23" t="n">
        <v>45841</v>
      </c>
      <c r="F2600" t="inlineStr">
        <is>
          <t>03:57:50</t>
        </is>
      </c>
      <c r="G2600" t="n">
        <v>3</v>
      </c>
      <c r="H2600" s="23" t="n">
        <v>45840</v>
      </c>
      <c r="I2600" t="inlineStr">
        <is>
          <t>15:57:50</t>
        </is>
      </c>
      <c r="J2600" t="n">
        <v>15</v>
      </c>
      <c r="R2600" t="inlineStr">
        <is>
          <t>Noise</t>
        </is>
      </c>
      <c r="W2600" t="n">
        <v>1</v>
      </c>
      <c r="X2600" t="inlineStr">
        <is>
          <t>Noise</t>
        </is>
      </c>
      <c r="AC2600" t="inlineStr">
        <is>
          <t>1rn0q30VXmmh6s5VZiYjLA==</t>
        </is>
      </c>
      <c r="BY2600" t="inlineStr">
        <is>
          <t>[('Noise', 'Förbiflygande')]</t>
        </is>
      </c>
    </row>
    <row r="2601">
      <c r="A2601" t="inlineStr">
        <is>
          <t>D:\202507 Fladdermöss Varsvik\Autoboxar 3006-0607\Halmstad 4</t>
        </is>
      </c>
      <c r="C2601" t="inlineStr">
        <is>
          <t>M002600.WAV</t>
        </is>
      </c>
      <c r="D2601" t="n">
        <v>4.99968</v>
      </c>
      <c r="E2601" s="23" t="n">
        <v>45841</v>
      </c>
      <c r="F2601" t="inlineStr">
        <is>
          <t>03:57:56</t>
        </is>
      </c>
      <c r="G2601" t="n">
        <v>3</v>
      </c>
      <c r="H2601" s="23" t="n">
        <v>45840</v>
      </c>
      <c r="I2601" t="inlineStr">
        <is>
          <t>15:57:56</t>
        </is>
      </c>
      <c r="J2601" t="n">
        <v>15</v>
      </c>
      <c r="R2601" t="inlineStr">
        <is>
          <t>Noise</t>
        </is>
      </c>
      <c r="W2601" t="n">
        <v>1</v>
      </c>
      <c r="X2601" t="inlineStr">
        <is>
          <t>Noise</t>
        </is>
      </c>
      <c r="AC2601" t="inlineStr">
        <is>
          <t>wlveSCEaJigLIFC1Sgc41Q==</t>
        </is>
      </c>
      <c r="BY2601" t="inlineStr">
        <is>
          <t>[('Noise', 'Förbiflygande')]</t>
        </is>
      </c>
    </row>
    <row r="2602">
      <c r="A2602" t="inlineStr">
        <is>
          <t>D:\202507 Fladdermöss Varsvik\Autoboxar 3006-0607\Halmstad 4</t>
        </is>
      </c>
      <c r="C2602" t="inlineStr">
        <is>
          <t>M002601.WAV</t>
        </is>
      </c>
      <c r="D2602" t="n">
        <v>4.99968</v>
      </c>
      <c r="E2602" s="23" t="n">
        <v>45841</v>
      </c>
      <c r="F2602" t="inlineStr">
        <is>
          <t>03:58:04</t>
        </is>
      </c>
      <c r="G2602" t="n">
        <v>3</v>
      </c>
      <c r="H2602" s="23" t="n">
        <v>45840</v>
      </c>
      <c r="I2602" t="inlineStr">
        <is>
          <t>15:58:04</t>
        </is>
      </c>
      <c r="J2602" t="n">
        <v>15</v>
      </c>
      <c r="R2602" t="inlineStr">
        <is>
          <t>Noise</t>
        </is>
      </c>
      <c r="W2602" t="n">
        <v>1</v>
      </c>
      <c r="X2602" t="inlineStr">
        <is>
          <t>Noise</t>
        </is>
      </c>
      <c r="AC2602" t="inlineStr">
        <is>
          <t>wVIsCUWkaNcXn0yholonvA==</t>
        </is>
      </c>
      <c r="BY2602" t="inlineStr">
        <is>
          <t>[('Noise', 'Förbiflygande')]</t>
        </is>
      </c>
    </row>
    <row r="2603">
      <c r="A2603" t="inlineStr">
        <is>
          <t>D:\202507 Fladdermöss Varsvik\Autoboxar 3006-0607\Halmstad 4</t>
        </is>
      </c>
      <c r="C2603" t="inlineStr">
        <is>
          <t>M002602.WAV</t>
        </is>
      </c>
      <c r="D2603" t="n">
        <v>4.99968</v>
      </c>
      <c r="E2603" s="23" t="n">
        <v>45841</v>
      </c>
      <c r="F2603" t="inlineStr">
        <is>
          <t>03:58:12</t>
        </is>
      </c>
      <c r="G2603" t="n">
        <v>3</v>
      </c>
      <c r="H2603" s="23" t="n">
        <v>45840</v>
      </c>
      <c r="I2603" t="inlineStr">
        <is>
          <t>15:58:12</t>
        </is>
      </c>
      <c r="J2603" t="n">
        <v>15</v>
      </c>
      <c r="R2603" t="inlineStr">
        <is>
          <t>Noise</t>
        </is>
      </c>
      <c r="W2603" t="n">
        <v>1</v>
      </c>
      <c r="X2603" t="inlineStr">
        <is>
          <t>Noise</t>
        </is>
      </c>
      <c r="AC2603" t="inlineStr">
        <is>
          <t>qEnixiuOF75I9mobJulz+Q==</t>
        </is>
      </c>
      <c r="BY2603" t="inlineStr">
        <is>
          <t>[('Noise', 'Förbiflygande')]</t>
        </is>
      </c>
    </row>
    <row r="2604">
      <c r="A2604" t="inlineStr">
        <is>
          <t>D:\202507 Fladdermöss Varsvik\Autoboxar 3006-0607\Halmstad 4</t>
        </is>
      </c>
      <c r="C2604" t="inlineStr">
        <is>
          <t>M002603.WAV</t>
        </is>
      </c>
      <c r="D2604" t="n">
        <v>4.99968</v>
      </c>
      <c r="E2604" s="23" t="n">
        <v>45841</v>
      </c>
      <c r="F2604" t="inlineStr">
        <is>
          <t>03:58:20</t>
        </is>
      </c>
      <c r="G2604" t="n">
        <v>3</v>
      </c>
      <c r="H2604" s="23" t="n">
        <v>45840</v>
      </c>
      <c r="I2604" t="inlineStr">
        <is>
          <t>15:58:20</t>
        </is>
      </c>
      <c r="J2604" t="n">
        <v>15</v>
      </c>
      <c r="R2604" t="inlineStr">
        <is>
          <t>Noise</t>
        </is>
      </c>
      <c r="W2604" t="n">
        <v>1</v>
      </c>
      <c r="X2604" t="inlineStr">
        <is>
          <t>Noise</t>
        </is>
      </c>
      <c r="AC2604" t="inlineStr">
        <is>
          <t>+gfaejpmXNXmIux/+w8POQ==</t>
        </is>
      </c>
      <c r="BY2604" t="inlineStr">
        <is>
          <t>[('Noise', 'Förbiflygande')]</t>
        </is>
      </c>
    </row>
    <row r="2605">
      <c r="A2605" t="inlineStr">
        <is>
          <t>D:\202507 Fladdermöss Varsvik\Autoboxar 3006-0607\Halmstad 4</t>
        </is>
      </c>
      <c r="C2605" t="inlineStr">
        <is>
          <t>M002604.WAV</t>
        </is>
      </c>
      <c r="D2605" t="n">
        <v>4.99968</v>
      </c>
      <c r="E2605" s="23" t="n">
        <v>45841</v>
      </c>
      <c r="F2605" t="inlineStr">
        <is>
          <t>03:58:30</t>
        </is>
      </c>
      <c r="G2605" t="n">
        <v>3</v>
      </c>
      <c r="H2605" s="23" t="n">
        <v>45840</v>
      </c>
      <c r="I2605" t="inlineStr">
        <is>
          <t>15:58:30</t>
        </is>
      </c>
      <c r="J2605" t="n">
        <v>15</v>
      </c>
      <c r="R2605" t="inlineStr">
        <is>
          <t>Noise</t>
        </is>
      </c>
      <c r="W2605" t="n">
        <v>1</v>
      </c>
      <c r="X2605" t="inlineStr">
        <is>
          <t>Noise</t>
        </is>
      </c>
      <c r="AC2605" t="inlineStr">
        <is>
          <t>99SxstWCaWloGKFdDMwrYA==</t>
        </is>
      </c>
      <c r="BY2605" t="inlineStr">
        <is>
          <t>[('Noise', 'Förbiflygande')]</t>
        </is>
      </c>
    </row>
    <row r="2606">
      <c r="A2606" t="inlineStr">
        <is>
          <t>D:\202507 Fladdermöss Varsvik\Autoboxar 3006-0607\Halmstad 4</t>
        </is>
      </c>
      <c r="C2606" t="inlineStr">
        <is>
          <t>M002605.WAV</t>
        </is>
      </c>
      <c r="D2606" t="n">
        <v>4.99968</v>
      </c>
      <c r="E2606" s="23" t="n">
        <v>45841</v>
      </c>
      <c r="F2606" t="inlineStr">
        <is>
          <t>03:58:44</t>
        </is>
      </c>
      <c r="G2606" t="n">
        <v>3</v>
      </c>
      <c r="H2606" s="23" t="n">
        <v>45840</v>
      </c>
      <c r="I2606" t="inlineStr">
        <is>
          <t>15:58:44</t>
        </is>
      </c>
      <c r="J2606" t="n">
        <v>15</v>
      </c>
      <c r="R2606" t="inlineStr">
        <is>
          <t>Noise</t>
        </is>
      </c>
      <c r="W2606" t="n">
        <v>1</v>
      </c>
      <c r="X2606" t="inlineStr">
        <is>
          <t>Noise</t>
        </is>
      </c>
      <c r="AC2606" t="inlineStr">
        <is>
          <t>7mxAiGaVlh+EnFCSe2bH2A==</t>
        </is>
      </c>
      <c r="BY2606" t="inlineStr">
        <is>
          <t>[('Noise', 'Förbiflygande')]</t>
        </is>
      </c>
    </row>
    <row r="2607">
      <c r="A2607" t="inlineStr">
        <is>
          <t>D:\202507 Fladdermöss Varsvik\Autoboxar 3006-0607\Halmstad 4</t>
        </is>
      </c>
      <c r="C2607" t="inlineStr">
        <is>
          <t>M002606.WAV</t>
        </is>
      </c>
      <c r="D2607" t="n">
        <v>4.99968</v>
      </c>
      <c r="E2607" s="23" t="n">
        <v>45841</v>
      </c>
      <c r="F2607" t="inlineStr">
        <is>
          <t>03:58:50</t>
        </is>
      </c>
      <c r="G2607" t="n">
        <v>3</v>
      </c>
      <c r="H2607" s="23" t="n">
        <v>45840</v>
      </c>
      <c r="I2607" t="inlineStr">
        <is>
          <t>15:58:50</t>
        </is>
      </c>
      <c r="J2607" t="n">
        <v>15</v>
      </c>
      <c r="R2607" t="inlineStr">
        <is>
          <t>Noise</t>
        </is>
      </c>
      <c r="W2607" t="n">
        <v>1</v>
      </c>
      <c r="X2607" t="inlineStr">
        <is>
          <t>Noise</t>
        </is>
      </c>
      <c r="AC2607" t="inlineStr">
        <is>
          <t>GWbcg1JVbsPz+wGbB19TlQ==</t>
        </is>
      </c>
      <c r="BY2607" t="inlineStr">
        <is>
          <t>[('Noise', 'Förbiflygande')]</t>
        </is>
      </c>
    </row>
    <row r="2608">
      <c r="A2608" t="inlineStr">
        <is>
          <t>D:\202507 Fladdermöss Varsvik\Autoboxar 3006-0607\Halmstad 4</t>
        </is>
      </c>
      <c r="C2608" t="inlineStr">
        <is>
          <t>M002607.WAV</t>
        </is>
      </c>
      <c r="D2608" t="n">
        <v>4.99968</v>
      </c>
      <c r="E2608" s="23" t="n">
        <v>45841</v>
      </c>
      <c r="F2608" t="inlineStr">
        <is>
          <t>03:58:58</t>
        </is>
      </c>
      <c r="G2608" t="n">
        <v>3</v>
      </c>
      <c r="H2608" s="23" t="n">
        <v>45840</v>
      </c>
      <c r="I2608" t="inlineStr">
        <is>
          <t>15:58:58</t>
        </is>
      </c>
      <c r="J2608" t="n">
        <v>15</v>
      </c>
      <c r="R2608" t="inlineStr">
        <is>
          <t>Noise</t>
        </is>
      </c>
      <c r="W2608" t="n">
        <v>1</v>
      </c>
      <c r="X2608" t="inlineStr">
        <is>
          <t>Noise</t>
        </is>
      </c>
      <c r="AC2608" t="inlineStr">
        <is>
          <t>9YM5ZGXDK14EEzzifSF4TQ==</t>
        </is>
      </c>
      <c r="BY2608" t="inlineStr">
        <is>
          <t>[('Noise', 'Förbiflygande')]</t>
        </is>
      </c>
    </row>
    <row r="2609">
      <c r="A2609" t="inlineStr">
        <is>
          <t>D:\202507 Fladdermöss Varsvik\Autoboxar 3006-0607\Halmstad 4</t>
        </is>
      </c>
      <c r="C2609" t="inlineStr">
        <is>
          <t>M002608.WAV</t>
        </is>
      </c>
      <c r="D2609" t="n">
        <v>4.99968</v>
      </c>
      <c r="E2609" s="23" t="n">
        <v>45841</v>
      </c>
      <c r="F2609" t="inlineStr">
        <is>
          <t>03:59:06</t>
        </is>
      </c>
      <c r="G2609" t="n">
        <v>3</v>
      </c>
      <c r="H2609" s="23" t="n">
        <v>45840</v>
      </c>
      <c r="I2609" t="inlineStr">
        <is>
          <t>15:59:06</t>
        </is>
      </c>
      <c r="J2609" t="n">
        <v>15</v>
      </c>
      <c r="R2609" t="inlineStr">
        <is>
          <t>Noise</t>
        </is>
      </c>
      <c r="W2609" t="n">
        <v>1</v>
      </c>
      <c r="X2609" t="inlineStr">
        <is>
          <t>Noise</t>
        </is>
      </c>
      <c r="AC2609" t="inlineStr">
        <is>
          <t>idXSfnIQeerBllQ3j0YPrA==</t>
        </is>
      </c>
      <c r="BY2609" t="inlineStr">
        <is>
          <t>[('Noise', 'Förbiflygande')]</t>
        </is>
      </c>
    </row>
    <row r="2610">
      <c r="A2610" t="inlineStr">
        <is>
          <t>D:\202507 Fladdermöss Varsvik\Autoboxar 3006-0607\Halmstad 4</t>
        </is>
      </c>
      <c r="C2610" t="inlineStr">
        <is>
          <t>M002609.WAV</t>
        </is>
      </c>
      <c r="D2610" t="n">
        <v>4.99968</v>
      </c>
      <c r="E2610" s="23" t="n">
        <v>45841</v>
      </c>
      <c r="F2610" t="inlineStr">
        <is>
          <t>03:59:14</t>
        </is>
      </c>
      <c r="G2610" t="n">
        <v>3</v>
      </c>
      <c r="H2610" s="23" t="n">
        <v>45840</v>
      </c>
      <c r="I2610" t="inlineStr">
        <is>
          <t>15:59:14</t>
        </is>
      </c>
      <c r="J2610" t="n">
        <v>15</v>
      </c>
      <c r="R2610" t="inlineStr">
        <is>
          <t>Noise</t>
        </is>
      </c>
      <c r="W2610" t="n">
        <v>1</v>
      </c>
      <c r="X2610" t="inlineStr">
        <is>
          <t>Noise</t>
        </is>
      </c>
      <c r="AC2610" t="inlineStr">
        <is>
          <t>s/lfjfNB7OC4UkHyeOpG5A==</t>
        </is>
      </c>
      <c r="BY2610" t="inlineStr">
        <is>
          <t>[('Noise', 'Förbiflygande')]</t>
        </is>
      </c>
    </row>
    <row r="2611">
      <c r="A2611" t="inlineStr">
        <is>
          <t>D:\202507 Fladdermöss Varsvik\Autoboxar 3006-0607\Halmstad 4</t>
        </is>
      </c>
      <c r="C2611" t="inlineStr">
        <is>
          <t>M002610.WAV</t>
        </is>
      </c>
      <c r="D2611" t="n">
        <v>4.99968</v>
      </c>
      <c r="E2611" s="23" t="n">
        <v>45841</v>
      </c>
      <c r="F2611" t="inlineStr">
        <is>
          <t>03:59:22</t>
        </is>
      </c>
      <c r="G2611" t="n">
        <v>3</v>
      </c>
      <c r="H2611" s="23" t="n">
        <v>45840</v>
      </c>
      <c r="I2611" t="inlineStr">
        <is>
          <t>15:59:22</t>
        </is>
      </c>
      <c r="J2611" t="n">
        <v>15</v>
      </c>
      <c r="R2611" t="inlineStr">
        <is>
          <t>Noise</t>
        </is>
      </c>
      <c r="W2611" t="n">
        <v>1</v>
      </c>
      <c r="X2611" t="inlineStr">
        <is>
          <t>Noise</t>
        </is>
      </c>
      <c r="AC2611" t="inlineStr">
        <is>
          <t>HY8shO/j/n4qhUTKTRrCQw==</t>
        </is>
      </c>
      <c r="BY2611" t="inlineStr">
        <is>
          <t>[('Noise', 'Förbiflygande')]</t>
        </is>
      </c>
    </row>
    <row r="2612">
      <c r="A2612" t="inlineStr">
        <is>
          <t>D:\202507 Fladdermöss Varsvik\Autoboxar 3006-0607\Halmstad 4</t>
        </is>
      </c>
      <c r="C2612" t="inlineStr">
        <is>
          <t>M002611.WAV</t>
        </is>
      </c>
      <c r="D2612" t="n">
        <v>4.99968</v>
      </c>
      <c r="E2612" s="23" t="n">
        <v>45841</v>
      </c>
      <c r="F2612" t="inlineStr">
        <is>
          <t>03:59:32</t>
        </is>
      </c>
      <c r="G2612" t="n">
        <v>3</v>
      </c>
      <c r="H2612" s="23" t="n">
        <v>45840</v>
      </c>
      <c r="I2612" t="inlineStr">
        <is>
          <t>15:59:32</t>
        </is>
      </c>
      <c r="J2612" t="n">
        <v>15</v>
      </c>
      <c r="R2612" t="inlineStr">
        <is>
          <t>Noise</t>
        </is>
      </c>
      <c r="W2612" t="n">
        <v>1</v>
      </c>
      <c r="X2612" t="inlineStr">
        <is>
          <t>Noise</t>
        </is>
      </c>
      <c r="AC2612" t="inlineStr">
        <is>
          <t>fqOlDDbwN1xy2hyCuC16lA==</t>
        </is>
      </c>
      <c r="BY2612" t="inlineStr">
        <is>
          <t>[('Noise', 'Förbiflygande')]</t>
        </is>
      </c>
    </row>
    <row r="2613">
      <c r="A2613" t="inlineStr">
        <is>
          <t>D:\202507 Fladdermöss Varsvik\Autoboxar 3006-0607\Halmstad 4</t>
        </is>
      </c>
      <c r="C2613" t="inlineStr">
        <is>
          <t>M002612.WAV</t>
        </is>
      </c>
      <c r="D2613" t="n">
        <v>4.99968</v>
      </c>
      <c r="E2613" s="23" t="n">
        <v>45841</v>
      </c>
      <c r="F2613" t="inlineStr">
        <is>
          <t>03:59:38</t>
        </is>
      </c>
      <c r="G2613" t="n">
        <v>3</v>
      </c>
      <c r="H2613" s="23" t="n">
        <v>45840</v>
      </c>
      <c r="I2613" t="inlineStr">
        <is>
          <t>15:59:38</t>
        </is>
      </c>
      <c r="J2613" t="n">
        <v>15</v>
      </c>
      <c r="R2613" t="inlineStr">
        <is>
          <t>Noise</t>
        </is>
      </c>
      <c r="W2613" t="n">
        <v>1</v>
      </c>
      <c r="X2613" t="inlineStr">
        <is>
          <t>Noise</t>
        </is>
      </c>
      <c r="AC2613" t="inlineStr">
        <is>
          <t>L9YMvSoAZ0LMnaZE2ydzWA==</t>
        </is>
      </c>
      <c r="BY2613" t="inlineStr">
        <is>
          <t>[('Noise', 'Förbiflygande')]</t>
        </is>
      </c>
    </row>
    <row r="2614">
      <c r="A2614" t="inlineStr">
        <is>
          <t>D:\202507 Fladdermöss Varsvik\Autoboxar 3006-0607\Halmstad 4</t>
        </is>
      </c>
      <c r="C2614" t="inlineStr">
        <is>
          <t>M002613.WAV</t>
        </is>
      </c>
      <c r="D2614" t="n">
        <v>4.99968</v>
      </c>
      <c r="E2614" s="23" t="n">
        <v>45841</v>
      </c>
      <c r="F2614" t="inlineStr">
        <is>
          <t>03:59:44</t>
        </is>
      </c>
      <c r="G2614" t="n">
        <v>3</v>
      </c>
      <c r="H2614" s="23" t="n">
        <v>45840</v>
      </c>
      <c r="I2614" t="inlineStr">
        <is>
          <t>15:59:44</t>
        </is>
      </c>
      <c r="J2614" t="n">
        <v>15</v>
      </c>
      <c r="R2614" t="inlineStr">
        <is>
          <t>Noise</t>
        </is>
      </c>
      <c r="W2614" t="n">
        <v>1</v>
      </c>
      <c r="X2614" t="inlineStr">
        <is>
          <t>Noise</t>
        </is>
      </c>
      <c r="AC2614" t="inlineStr">
        <is>
          <t>zhokobA3+dkaizELSYA4yw==</t>
        </is>
      </c>
      <c r="BY2614" t="inlineStr">
        <is>
          <t>[('Noise', 'Förbiflygande')]</t>
        </is>
      </c>
    </row>
    <row r="2615">
      <c r="A2615" t="inlineStr">
        <is>
          <t>D:\202507 Fladdermöss Varsvik\Autoboxar 3006-0607\Halmstad 4</t>
        </is>
      </c>
      <c r="C2615" t="inlineStr">
        <is>
          <t>M002614.WAV</t>
        </is>
      </c>
      <c r="D2615" t="n">
        <v>4.99968</v>
      </c>
      <c r="E2615" s="23" t="n">
        <v>45841</v>
      </c>
      <c r="F2615" t="inlineStr">
        <is>
          <t>03:59:52</t>
        </is>
      </c>
      <c r="G2615" t="n">
        <v>3</v>
      </c>
      <c r="H2615" s="23" t="n">
        <v>45840</v>
      </c>
      <c r="I2615" t="inlineStr">
        <is>
          <t>15:59:52</t>
        </is>
      </c>
      <c r="J2615" t="n">
        <v>15</v>
      </c>
      <c r="R2615" t="inlineStr">
        <is>
          <t>Noise</t>
        </is>
      </c>
      <c r="W2615" t="n">
        <v>1</v>
      </c>
      <c r="X2615" t="inlineStr">
        <is>
          <t>Noise</t>
        </is>
      </c>
      <c r="AC2615" t="inlineStr">
        <is>
          <t>pq7WHQAZm2+bPUaSL7XyNQ==</t>
        </is>
      </c>
      <c r="BY2615" t="inlineStr">
        <is>
          <t>[('Noise', 'Förbiflygande')]</t>
        </is>
      </c>
    </row>
    <row r="2616">
      <c r="A2616" t="inlineStr">
        <is>
          <t>D:\202507 Fladdermöss Varsvik\Autoboxar 3006-0607\Halmstad 4</t>
        </is>
      </c>
      <c r="C2616" t="inlineStr">
        <is>
          <t>M002615.WAV</t>
        </is>
      </c>
      <c r="D2616" t="n">
        <v>4.99968</v>
      </c>
      <c r="E2616" s="23" t="n">
        <v>45841</v>
      </c>
      <c r="F2616" t="inlineStr">
        <is>
          <t>03:59:58</t>
        </is>
      </c>
      <c r="G2616" t="n">
        <v>3</v>
      </c>
      <c r="H2616" s="23" t="n">
        <v>45840</v>
      </c>
      <c r="I2616" t="inlineStr">
        <is>
          <t>15:59:58</t>
        </is>
      </c>
      <c r="J2616" t="n">
        <v>15</v>
      </c>
      <c r="R2616" t="inlineStr">
        <is>
          <t>Noise</t>
        </is>
      </c>
      <c r="W2616" t="n">
        <v>1</v>
      </c>
      <c r="X2616" t="inlineStr">
        <is>
          <t>Noise</t>
        </is>
      </c>
      <c r="AC2616" t="inlineStr">
        <is>
          <t>ENzNp9KD7LQ9sXaJHkLfWQ==</t>
        </is>
      </c>
      <c r="BY2616" t="inlineStr">
        <is>
          <t>[('Noise', 'Förbiflygande')]</t>
        </is>
      </c>
    </row>
    <row r="2617">
      <c r="A2617" t="inlineStr">
        <is>
          <t>D:\202507 Fladdermöss Varsvik\Autoboxar 3006-0607\Halmstad 4</t>
        </is>
      </c>
      <c r="C2617" t="inlineStr">
        <is>
          <t>M002616.WAV</t>
        </is>
      </c>
      <c r="D2617" t="n">
        <v>4.99968</v>
      </c>
      <c r="E2617" s="23" t="n">
        <v>45841</v>
      </c>
      <c r="F2617" t="inlineStr">
        <is>
          <t>04:00:04</t>
        </is>
      </c>
      <c r="G2617" t="n">
        <v>4</v>
      </c>
      <c r="H2617" s="23" t="n">
        <v>45840</v>
      </c>
      <c r="I2617" t="inlineStr">
        <is>
          <t>16:00:04</t>
        </is>
      </c>
      <c r="J2617" t="n">
        <v>16</v>
      </c>
      <c r="R2617" t="inlineStr">
        <is>
          <t>Noise</t>
        </is>
      </c>
      <c r="W2617" t="n">
        <v>1</v>
      </c>
      <c r="X2617" t="inlineStr">
        <is>
          <t>Noise</t>
        </is>
      </c>
      <c r="AC2617" t="inlineStr">
        <is>
          <t>rxkfq0BBYpzGC09SPqrwuA==</t>
        </is>
      </c>
      <c r="BY2617" t="inlineStr">
        <is>
          <t>[('Noise', 'Förbiflygande')]</t>
        </is>
      </c>
    </row>
    <row r="2618">
      <c r="A2618" t="inlineStr">
        <is>
          <t>D:\202507 Fladdermöss Varsvik\Autoboxar 3006-0607\Halmstad 4</t>
        </is>
      </c>
      <c r="C2618" t="inlineStr">
        <is>
          <t>M002617.WAV</t>
        </is>
      </c>
      <c r="D2618" t="n">
        <v>4.99968</v>
      </c>
      <c r="E2618" s="23" t="n">
        <v>45841</v>
      </c>
      <c r="F2618" t="inlineStr">
        <is>
          <t>04:00:12</t>
        </is>
      </c>
      <c r="G2618" t="n">
        <v>4</v>
      </c>
      <c r="H2618" s="23" t="n">
        <v>45840</v>
      </c>
      <c r="I2618" t="inlineStr">
        <is>
          <t>16:00:12</t>
        </is>
      </c>
      <c r="J2618" t="n">
        <v>16</v>
      </c>
      <c r="R2618" t="inlineStr">
        <is>
          <t>Noise</t>
        </is>
      </c>
      <c r="W2618" t="n">
        <v>1</v>
      </c>
      <c r="X2618" t="inlineStr">
        <is>
          <t>Noise</t>
        </is>
      </c>
      <c r="AC2618" t="inlineStr">
        <is>
          <t>QYlVnDQAt1nMkYz9mPtjyQ==</t>
        </is>
      </c>
      <c r="BY2618" t="inlineStr">
        <is>
          <t>[('Noise', 'Förbiflygande')]</t>
        </is>
      </c>
    </row>
    <row r="2619">
      <c r="A2619" t="inlineStr">
        <is>
          <t>D:\202507 Fladdermöss Varsvik\Autoboxar 3006-0607\Halmstad 4</t>
        </is>
      </c>
      <c r="C2619" t="inlineStr">
        <is>
          <t>M002618.WAV</t>
        </is>
      </c>
      <c r="D2619" t="n">
        <v>4.99968</v>
      </c>
      <c r="E2619" s="23" t="n">
        <v>45841</v>
      </c>
      <c r="F2619" t="inlineStr">
        <is>
          <t>04:00:18</t>
        </is>
      </c>
      <c r="G2619" t="n">
        <v>4</v>
      </c>
      <c r="H2619" s="23" t="n">
        <v>45840</v>
      </c>
      <c r="I2619" t="inlineStr">
        <is>
          <t>16:00:18</t>
        </is>
      </c>
      <c r="J2619" t="n">
        <v>16</v>
      </c>
      <c r="R2619" t="inlineStr">
        <is>
          <t>Noise</t>
        </is>
      </c>
      <c r="W2619" t="n">
        <v>1</v>
      </c>
      <c r="X2619" t="inlineStr">
        <is>
          <t>Noise</t>
        </is>
      </c>
      <c r="AC2619" t="inlineStr">
        <is>
          <t>S9fZ9sSm+x8Z3bsA3usRtQ==</t>
        </is>
      </c>
      <c r="BY2619" t="inlineStr">
        <is>
          <t>[('Noise', 'Förbiflygande')]</t>
        </is>
      </c>
    </row>
    <row r="2620">
      <c r="A2620" t="inlineStr">
        <is>
          <t>D:\202507 Fladdermöss Varsvik\Autoboxar 3006-0607\Halmstad 4</t>
        </is>
      </c>
      <c r="C2620" t="inlineStr">
        <is>
          <t>M002619.WAV</t>
        </is>
      </c>
      <c r="D2620" t="n">
        <v>4.99968</v>
      </c>
      <c r="E2620" s="23" t="n">
        <v>45841</v>
      </c>
      <c r="F2620" t="inlineStr">
        <is>
          <t>04:00:26</t>
        </is>
      </c>
      <c r="G2620" t="n">
        <v>4</v>
      </c>
      <c r="H2620" s="23" t="n">
        <v>45840</v>
      </c>
      <c r="I2620" t="inlineStr">
        <is>
          <t>16:00:26</t>
        </is>
      </c>
      <c r="J2620" t="n">
        <v>16</v>
      </c>
      <c r="R2620" t="inlineStr">
        <is>
          <t>Noise</t>
        </is>
      </c>
      <c r="W2620" t="n">
        <v>1</v>
      </c>
      <c r="X2620" t="inlineStr">
        <is>
          <t>Noise</t>
        </is>
      </c>
      <c r="AC2620" t="inlineStr">
        <is>
          <t>KgoPWKWCSc5d+LzZw05k1Q==</t>
        </is>
      </c>
      <c r="BY2620" t="inlineStr">
        <is>
          <t>[('Noise', 'Förbiflygande')]</t>
        </is>
      </c>
    </row>
    <row r="2621">
      <c r="A2621" t="inlineStr">
        <is>
          <t>D:\202507 Fladdermöss Varsvik\Autoboxar 3006-0607\Halmstad 4</t>
        </is>
      </c>
      <c r="C2621" t="inlineStr">
        <is>
          <t>M002620.WAV</t>
        </is>
      </c>
      <c r="D2621" t="n">
        <v>4.99968</v>
      </c>
      <c r="E2621" s="23" t="n">
        <v>45841</v>
      </c>
      <c r="F2621" t="inlineStr">
        <is>
          <t>04:00:36</t>
        </is>
      </c>
      <c r="G2621" t="n">
        <v>4</v>
      </c>
      <c r="H2621" s="23" t="n">
        <v>45840</v>
      </c>
      <c r="I2621" t="inlineStr">
        <is>
          <t>16:00:36</t>
        </is>
      </c>
      <c r="J2621" t="n">
        <v>16</v>
      </c>
      <c r="R2621" t="inlineStr">
        <is>
          <t>Noise</t>
        </is>
      </c>
      <c r="W2621" t="n">
        <v>1</v>
      </c>
      <c r="X2621" t="inlineStr">
        <is>
          <t>Noise</t>
        </is>
      </c>
      <c r="AC2621" t="inlineStr">
        <is>
          <t>xuLm+zWo5LQiP6kIt+4uBQ==</t>
        </is>
      </c>
      <c r="BY2621" t="inlineStr">
        <is>
          <t>[('Noise', 'Förbiflygande')]</t>
        </is>
      </c>
    </row>
    <row r="2622">
      <c r="A2622" t="inlineStr">
        <is>
          <t>D:\202507 Fladdermöss Varsvik\Autoboxar 3006-0607\Halmstad 4</t>
        </is>
      </c>
      <c r="C2622" t="inlineStr">
        <is>
          <t>M002621.WAV</t>
        </is>
      </c>
      <c r="D2622" t="n">
        <v>4.99968</v>
      </c>
      <c r="E2622" s="23" t="n">
        <v>45841</v>
      </c>
      <c r="F2622" t="inlineStr">
        <is>
          <t>04:00:44</t>
        </is>
      </c>
      <c r="G2622" t="n">
        <v>4</v>
      </c>
      <c r="H2622" s="23" t="n">
        <v>45840</v>
      </c>
      <c r="I2622" t="inlineStr">
        <is>
          <t>16:00:44</t>
        </is>
      </c>
      <c r="J2622" t="n">
        <v>16</v>
      </c>
      <c r="R2622" t="inlineStr">
        <is>
          <t>Noise</t>
        </is>
      </c>
      <c r="W2622" t="n">
        <v>1</v>
      </c>
      <c r="X2622" t="inlineStr">
        <is>
          <t>Noise</t>
        </is>
      </c>
      <c r="AC2622" t="inlineStr">
        <is>
          <t>AzGih8ikh7M5ApbTvHOfZw==</t>
        </is>
      </c>
      <c r="BY2622" t="inlineStr">
        <is>
          <t>[('Noise', 'Förbiflygande')]</t>
        </is>
      </c>
    </row>
    <row r="2623">
      <c r="A2623" t="inlineStr">
        <is>
          <t>D:\202507 Fladdermöss Varsvik\Autoboxar 3006-0607\Halmstad 4</t>
        </is>
      </c>
      <c r="C2623" t="inlineStr">
        <is>
          <t>M002622.WAV</t>
        </is>
      </c>
      <c r="D2623" t="n">
        <v>4.99968</v>
      </c>
      <c r="E2623" s="23" t="n">
        <v>45841</v>
      </c>
      <c r="F2623" t="inlineStr">
        <is>
          <t>04:00:50</t>
        </is>
      </c>
      <c r="G2623" t="n">
        <v>4</v>
      </c>
      <c r="H2623" s="23" t="n">
        <v>45840</v>
      </c>
      <c r="I2623" t="inlineStr">
        <is>
          <t>16:00:50</t>
        </is>
      </c>
      <c r="J2623" t="n">
        <v>16</v>
      </c>
      <c r="R2623" t="inlineStr">
        <is>
          <t>Noise</t>
        </is>
      </c>
      <c r="W2623" t="n">
        <v>1</v>
      </c>
      <c r="X2623" t="inlineStr">
        <is>
          <t>Noise</t>
        </is>
      </c>
      <c r="AC2623" t="inlineStr">
        <is>
          <t>dd/mnJjPt3yds362sDeR7A==</t>
        </is>
      </c>
      <c r="BY2623" t="inlineStr">
        <is>
          <t>[('Noise', 'Förbiflygande')]</t>
        </is>
      </c>
    </row>
    <row r="2624">
      <c r="A2624" t="inlineStr">
        <is>
          <t>D:\202507 Fladdermöss Varsvik\Autoboxar 3006-0607\Halmstad 4</t>
        </is>
      </c>
      <c r="C2624" t="inlineStr">
        <is>
          <t>M002623.WAV</t>
        </is>
      </c>
      <c r="D2624" t="n">
        <v>4.99968</v>
      </c>
      <c r="E2624" s="23" t="n">
        <v>45841</v>
      </c>
      <c r="F2624" t="inlineStr">
        <is>
          <t>04:01:00</t>
        </is>
      </c>
      <c r="G2624" t="n">
        <v>4</v>
      </c>
      <c r="H2624" s="23" t="n">
        <v>45840</v>
      </c>
      <c r="I2624" t="inlineStr">
        <is>
          <t>16:01:00</t>
        </is>
      </c>
      <c r="J2624" t="n">
        <v>16</v>
      </c>
      <c r="R2624" t="inlineStr">
        <is>
          <t>Noise</t>
        </is>
      </c>
      <c r="W2624" t="n">
        <v>1</v>
      </c>
      <c r="X2624" t="inlineStr">
        <is>
          <t>Noise</t>
        </is>
      </c>
      <c r="AC2624" t="inlineStr">
        <is>
          <t>IpTQAFjBK5Up4Z3wo9bqCg==</t>
        </is>
      </c>
      <c r="BY2624" t="inlineStr">
        <is>
          <t>[('Noise', 'Förbiflygande')]</t>
        </is>
      </c>
    </row>
    <row r="2625">
      <c r="A2625" t="inlineStr">
        <is>
          <t>D:\202507 Fladdermöss Varsvik\Autoboxar 3006-0607\Halmstad 4</t>
        </is>
      </c>
      <c r="C2625" t="inlineStr">
        <is>
          <t>M002624.WAV</t>
        </is>
      </c>
      <c r="D2625" t="n">
        <v>4.99968</v>
      </c>
      <c r="E2625" s="23" t="n">
        <v>45841</v>
      </c>
      <c r="F2625" t="inlineStr">
        <is>
          <t>04:01:06</t>
        </is>
      </c>
      <c r="G2625" t="n">
        <v>4</v>
      </c>
      <c r="H2625" s="23" t="n">
        <v>45840</v>
      </c>
      <c r="I2625" t="inlineStr">
        <is>
          <t>16:01:06</t>
        </is>
      </c>
      <c r="J2625" t="n">
        <v>16</v>
      </c>
      <c r="R2625" t="inlineStr">
        <is>
          <t>Noise</t>
        </is>
      </c>
      <c r="W2625" t="n">
        <v>1</v>
      </c>
      <c r="X2625" t="inlineStr">
        <is>
          <t>Noise</t>
        </is>
      </c>
      <c r="AC2625" t="inlineStr">
        <is>
          <t>IKea/sZNz+UA/R9fIwuxFQ==</t>
        </is>
      </c>
      <c r="BY2625" t="inlineStr">
        <is>
          <t>[('Noise', 'Förbiflygande')]</t>
        </is>
      </c>
    </row>
    <row r="2626">
      <c r="A2626" t="inlineStr">
        <is>
          <t>D:\202507 Fladdermöss Varsvik\Autoboxar 3006-0607\Halmstad 4</t>
        </is>
      </c>
      <c r="C2626" t="inlineStr">
        <is>
          <t>M002625.WAV</t>
        </is>
      </c>
      <c r="D2626" t="n">
        <v>4.99968</v>
      </c>
      <c r="E2626" s="23" t="n">
        <v>45841</v>
      </c>
      <c r="F2626" t="inlineStr">
        <is>
          <t>04:01:14</t>
        </is>
      </c>
      <c r="G2626" t="n">
        <v>4</v>
      </c>
      <c r="H2626" s="23" t="n">
        <v>45840</v>
      </c>
      <c r="I2626" t="inlineStr">
        <is>
          <t>16:01:14</t>
        </is>
      </c>
      <c r="J2626" t="n">
        <v>16</v>
      </c>
      <c r="R2626" t="inlineStr">
        <is>
          <t>Noise</t>
        </is>
      </c>
      <c r="W2626" t="n">
        <v>1</v>
      </c>
      <c r="X2626" t="inlineStr">
        <is>
          <t>Noise</t>
        </is>
      </c>
      <c r="AC2626" t="inlineStr">
        <is>
          <t>vK6xvA9SocRuBARSu7tVYQ==</t>
        </is>
      </c>
      <c r="BY2626" t="inlineStr">
        <is>
          <t>[('Noise', 'Förbiflygande')]</t>
        </is>
      </c>
    </row>
    <row r="2627">
      <c r="A2627" t="inlineStr">
        <is>
          <t>D:\202507 Fladdermöss Varsvik\Autoboxar 3006-0607\Halmstad 4</t>
        </is>
      </c>
      <c r="C2627" t="inlineStr">
        <is>
          <t>M002626.WAV</t>
        </is>
      </c>
      <c r="D2627" t="n">
        <v>4.99968</v>
      </c>
      <c r="E2627" s="23" t="n">
        <v>45841</v>
      </c>
      <c r="F2627" t="inlineStr">
        <is>
          <t>04:01:24</t>
        </is>
      </c>
      <c r="G2627" t="n">
        <v>4</v>
      </c>
      <c r="H2627" s="23" t="n">
        <v>45840</v>
      </c>
      <c r="I2627" t="inlineStr">
        <is>
          <t>16:01:24</t>
        </is>
      </c>
      <c r="J2627" t="n">
        <v>16</v>
      </c>
      <c r="R2627" t="inlineStr">
        <is>
          <t>Noise</t>
        </is>
      </c>
      <c r="W2627" t="n">
        <v>1</v>
      </c>
      <c r="X2627" t="inlineStr">
        <is>
          <t>Noise</t>
        </is>
      </c>
      <c r="AC2627" t="inlineStr">
        <is>
          <t>bjN9VPConeW9gf429ERXog==</t>
        </is>
      </c>
      <c r="BY2627" t="inlineStr">
        <is>
          <t>[('Noise', 'Förbiflygande')]</t>
        </is>
      </c>
    </row>
    <row r="2628">
      <c r="A2628" t="inlineStr">
        <is>
          <t>D:\202507 Fladdermöss Varsvik\Autoboxar 3006-0607\Halmstad 4</t>
        </is>
      </c>
      <c r="C2628" t="inlineStr">
        <is>
          <t>M002627.WAV</t>
        </is>
      </c>
      <c r="D2628" t="n">
        <v>4.99968</v>
      </c>
      <c r="E2628" s="23" t="n">
        <v>45841</v>
      </c>
      <c r="F2628" t="inlineStr">
        <is>
          <t>04:01:34</t>
        </is>
      </c>
      <c r="G2628" t="n">
        <v>4</v>
      </c>
      <c r="H2628" s="23" t="n">
        <v>45840</v>
      </c>
      <c r="I2628" t="inlineStr">
        <is>
          <t>16:01:34</t>
        </is>
      </c>
      <c r="J2628" t="n">
        <v>16</v>
      </c>
      <c r="R2628" t="inlineStr">
        <is>
          <t>Noise</t>
        </is>
      </c>
      <c r="W2628" t="n">
        <v>1</v>
      </c>
      <c r="X2628" t="inlineStr">
        <is>
          <t>Noise</t>
        </is>
      </c>
      <c r="AC2628" t="inlineStr">
        <is>
          <t>DAqyvxMwoIeTvo3jS7xPMQ==</t>
        </is>
      </c>
      <c r="BY2628" t="inlineStr">
        <is>
          <t>[('Noise', 'Förbiflygande')]</t>
        </is>
      </c>
    </row>
    <row r="2629">
      <c r="A2629" t="inlineStr">
        <is>
          <t>D:\202507 Fladdermöss Varsvik\Autoboxar 3006-0607\Halmstad 4</t>
        </is>
      </c>
      <c r="C2629" t="inlineStr">
        <is>
          <t>M002628.WAV</t>
        </is>
      </c>
      <c r="D2629" t="n">
        <v>4.99968</v>
      </c>
      <c r="E2629" s="23" t="n">
        <v>45841</v>
      </c>
      <c r="F2629" t="inlineStr">
        <is>
          <t>04:01:40</t>
        </is>
      </c>
      <c r="G2629" t="n">
        <v>4</v>
      </c>
      <c r="H2629" s="23" t="n">
        <v>45840</v>
      </c>
      <c r="I2629" t="inlineStr">
        <is>
          <t>16:01:40</t>
        </is>
      </c>
      <c r="J2629" t="n">
        <v>16</v>
      </c>
      <c r="R2629" t="inlineStr">
        <is>
          <t>Noise</t>
        </is>
      </c>
      <c r="W2629" t="n">
        <v>1</v>
      </c>
      <c r="X2629" t="inlineStr">
        <is>
          <t>Noise</t>
        </is>
      </c>
      <c r="AC2629" t="inlineStr">
        <is>
          <t>PqwyNkZ8LMgAIa2KGu0zUg==</t>
        </is>
      </c>
      <c r="BY2629" t="inlineStr">
        <is>
          <t>[('Noise', 'Förbiflygande')]</t>
        </is>
      </c>
    </row>
    <row r="2630">
      <c r="A2630" t="inlineStr">
        <is>
          <t>D:\202507 Fladdermöss Varsvik\Autoboxar 3006-0607\Halmstad 4</t>
        </is>
      </c>
      <c r="C2630" t="inlineStr">
        <is>
          <t>M002629.WAV</t>
        </is>
      </c>
      <c r="D2630" t="n">
        <v>4.99968</v>
      </c>
      <c r="E2630" s="23" t="n">
        <v>45841</v>
      </c>
      <c r="F2630" t="inlineStr">
        <is>
          <t>04:01:48</t>
        </is>
      </c>
      <c r="G2630" t="n">
        <v>4</v>
      </c>
      <c r="H2630" s="23" t="n">
        <v>45840</v>
      </c>
      <c r="I2630" t="inlineStr">
        <is>
          <t>16:01:48</t>
        </is>
      </c>
      <c r="J2630" t="n">
        <v>16</v>
      </c>
      <c r="R2630" t="inlineStr">
        <is>
          <t>Noise</t>
        </is>
      </c>
      <c r="W2630" t="n">
        <v>1</v>
      </c>
      <c r="X2630" t="inlineStr">
        <is>
          <t>Noise</t>
        </is>
      </c>
      <c r="AC2630" t="inlineStr">
        <is>
          <t>PlSqhqYOSc3KB9PUdVvVig==</t>
        </is>
      </c>
      <c r="BY2630" t="inlineStr">
        <is>
          <t>[('Noise', 'Förbiflygande')]</t>
        </is>
      </c>
    </row>
    <row r="2631">
      <c r="A2631" t="inlineStr">
        <is>
          <t>D:\202507 Fladdermöss Varsvik\Autoboxar 3006-0607\Halmstad 4</t>
        </is>
      </c>
      <c r="C2631" t="inlineStr">
        <is>
          <t>M002630.WAV</t>
        </is>
      </c>
      <c r="D2631" t="n">
        <v>4.99968</v>
      </c>
      <c r="E2631" s="23" t="n">
        <v>45841</v>
      </c>
      <c r="F2631" t="inlineStr">
        <is>
          <t>04:01:58</t>
        </is>
      </c>
      <c r="G2631" t="n">
        <v>4</v>
      </c>
      <c r="H2631" s="23" t="n">
        <v>45840</v>
      </c>
      <c r="I2631" t="inlineStr">
        <is>
          <t>16:01:58</t>
        </is>
      </c>
      <c r="J2631" t="n">
        <v>16</v>
      </c>
      <c r="R2631" t="inlineStr">
        <is>
          <t>Noise</t>
        </is>
      </c>
      <c r="W2631" t="n">
        <v>1</v>
      </c>
      <c r="X2631" t="inlineStr">
        <is>
          <t>Noise</t>
        </is>
      </c>
      <c r="AC2631" t="inlineStr">
        <is>
          <t>/G/ABejIa0huu8Kolxd4Nw==</t>
        </is>
      </c>
      <c r="BY2631" t="inlineStr">
        <is>
          <t>[('Noise', 'Förbiflygande')]</t>
        </is>
      </c>
    </row>
    <row r="2632">
      <c r="A2632" t="inlineStr">
        <is>
          <t>D:\202507 Fladdermöss Varsvik\Autoboxar 3006-0607\Halmstad 4</t>
        </is>
      </c>
      <c r="C2632" t="inlineStr">
        <is>
          <t>M002631.WAV</t>
        </is>
      </c>
      <c r="D2632" t="n">
        <v>4.99968</v>
      </c>
      <c r="E2632" s="23" t="n">
        <v>45841</v>
      </c>
      <c r="F2632" t="inlineStr">
        <is>
          <t>04:02:06</t>
        </is>
      </c>
      <c r="G2632" t="n">
        <v>4</v>
      </c>
      <c r="H2632" s="23" t="n">
        <v>45840</v>
      </c>
      <c r="I2632" t="inlineStr">
        <is>
          <t>16:02:06</t>
        </is>
      </c>
      <c r="J2632" t="n">
        <v>16</v>
      </c>
      <c r="R2632" t="inlineStr">
        <is>
          <t>Noise</t>
        </is>
      </c>
      <c r="W2632" t="n">
        <v>1</v>
      </c>
      <c r="X2632" t="inlineStr">
        <is>
          <t>Noise</t>
        </is>
      </c>
      <c r="AC2632" t="inlineStr">
        <is>
          <t>4aAf6mbvCMrNw9xLHO/fXg==</t>
        </is>
      </c>
      <c r="BY2632" t="inlineStr">
        <is>
          <t>[('Noise', 'Förbiflygande')]</t>
        </is>
      </c>
    </row>
    <row r="2633">
      <c r="A2633" t="inlineStr">
        <is>
          <t>D:\202507 Fladdermöss Varsvik\Autoboxar 3006-0607\Halmstad 4</t>
        </is>
      </c>
      <c r="C2633" t="inlineStr">
        <is>
          <t>M002632.WAV</t>
        </is>
      </c>
      <c r="D2633" t="n">
        <v>4.99968</v>
      </c>
      <c r="E2633" s="23" t="n">
        <v>45841</v>
      </c>
      <c r="F2633" t="inlineStr">
        <is>
          <t>04:02:12</t>
        </is>
      </c>
      <c r="G2633" t="n">
        <v>4</v>
      </c>
      <c r="H2633" s="23" t="n">
        <v>45840</v>
      </c>
      <c r="I2633" t="inlineStr">
        <is>
          <t>16:02:12</t>
        </is>
      </c>
      <c r="J2633" t="n">
        <v>16</v>
      </c>
      <c r="R2633" t="inlineStr">
        <is>
          <t>Noise</t>
        </is>
      </c>
      <c r="W2633" t="n">
        <v>1</v>
      </c>
      <c r="X2633" t="inlineStr">
        <is>
          <t>Noise</t>
        </is>
      </c>
      <c r="AC2633" t="inlineStr">
        <is>
          <t>pd/p6qNyR9T+Zo99inyTQQ==</t>
        </is>
      </c>
      <c r="BY2633" t="inlineStr">
        <is>
          <t>[('Noise', 'Förbiflygande')]</t>
        </is>
      </c>
    </row>
    <row r="2634">
      <c r="A2634" t="inlineStr">
        <is>
          <t>D:\202507 Fladdermöss Varsvik\Autoboxar 3006-0607\Halmstad 4</t>
        </is>
      </c>
      <c r="C2634" t="inlineStr">
        <is>
          <t>M002633.WAV</t>
        </is>
      </c>
      <c r="D2634" t="n">
        <v>4.99968</v>
      </c>
      <c r="E2634" s="23" t="n">
        <v>45841</v>
      </c>
      <c r="F2634" t="inlineStr">
        <is>
          <t>04:02:24</t>
        </is>
      </c>
      <c r="G2634" t="n">
        <v>4</v>
      </c>
      <c r="H2634" s="23" t="n">
        <v>45840</v>
      </c>
      <c r="I2634" t="inlineStr">
        <is>
          <t>16:02:24</t>
        </is>
      </c>
      <c r="J2634" t="n">
        <v>16</v>
      </c>
      <c r="R2634" t="inlineStr">
        <is>
          <t>Noise</t>
        </is>
      </c>
      <c r="W2634" t="n">
        <v>1</v>
      </c>
      <c r="X2634" t="inlineStr">
        <is>
          <t>Noise</t>
        </is>
      </c>
      <c r="AC2634" t="inlineStr">
        <is>
          <t>/z7SV4BYnfiwPlzTJTM2zw==</t>
        </is>
      </c>
      <c r="BY2634" t="inlineStr">
        <is>
          <t>[('Noise', 'Förbiflygande')]</t>
        </is>
      </c>
    </row>
    <row r="2635">
      <c r="A2635" t="inlineStr">
        <is>
          <t>D:\202507 Fladdermöss Varsvik\Autoboxar 3006-0607\Halmstad 4</t>
        </is>
      </c>
      <c r="C2635" t="inlineStr">
        <is>
          <t>M002634.WAV</t>
        </is>
      </c>
      <c r="D2635" t="n">
        <v>4.99968</v>
      </c>
      <c r="E2635" s="23" t="n">
        <v>45841</v>
      </c>
      <c r="F2635" t="inlineStr">
        <is>
          <t>04:02:32</t>
        </is>
      </c>
      <c r="G2635" t="n">
        <v>4</v>
      </c>
      <c r="H2635" s="23" t="n">
        <v>45840</v>
      </c>
      <c r="I2635" t="inlineStr">
        <is>
          <t>16:02:32</t>
        </is>
      </c>
      <c r="J2635" t="n">
        <v>16</v>
      </c>
      <c r="R2635" t="inlineStr">
        <is>
          <t>Noise</t>
        </is>
      </c>
      <c r="W2635" t="n">
        <v>1</v>
      </c>
      <c r="X2635" t="inlineStr">
        <is>
          <t>Noise</t>
        </is>
      </c>
      <c r="AC2635" t="inlineStr">
        <is>
          <t>EYVN3AWzcq6Ia0OkeYgD9A==</t>
        </is>
      </c>
      <c r="BY2635" t="inlineStr">
        <is>
          <t>[('Noise', 'Förbiflygande')]</t>
        </is>
      </c>
    </row>
    <row r="2636">
      <c r="A2636" t="inlineStr">
        <is>
          <t>D:\202507 Fladdermöss Varsvik\Autoboxar 3006-0607\Halmstad 4</t>
        </is>
      </c>
      <c r="C2636" t="inlineStr">
        <is>
          <t>M002635.WAV</t>
        </is>
      </c>
      <c r="D2636" t="n">
        <v>4.99968</v>
      </c>
      <c r="E2636" s="23" t="n">
        <v>45841</v>
      </c>
      <c r="F2636" t="inlineStr">
        <is>
          <t>04:02:46</t>
        </is>
      </c>
      <c r="G2636" t="n">
        <v>4</v>
      </c>
      <c r="H2636" s="23" t="n">
        <v>45840</v>
      </c>
      <c r="I2636" t="inlineStr">
        <is>
          <t>16:02:46</t>
        </is>
      </c>
      <c r="J2636" t="n">
        <v>16</v>
      </c>
      <c r="R2636" t="inlineStr">
        <is>
          <t>Noise</t>
        </is>
      </c>
      <c r="W2636" t="n">
        <v>1</v>
      </c>
      <c r="X2636" t="inlineStr">
        <is>
          <t>Noise</t>
        </is>
      </c>
      <c r="AC2636" t="inlineStr">
        <is>
          <t>eoCfyGwAz+i08o90ySzdHA==</t>
        </is>
      </c>
      <c r="BY2636" t="inlineStr">
        <is>
          <t>[('Noise', 'Förbiflygande')]</t>
        </is>
      </c>
    </row>
    <row r="2637">
      <c r="A2637" t="inlineStr">
        <is>
          <t>D:\202507 Fladdermöss Varsvik\Autoboxar 3006-0607\Halmstad 4</t>
        </is>
      </c>
      <c r="C2637" t="inlineStr">
        <is>
          <t>M002636.WAV</t>
        </is>
      </c>
      <c r="D2637" t="n">
        <v>4.99968</v>
      </c>
      <c r="E2637" s="23" t="n">
        <v>45841</v>
      </c>
      <c r="F2637" t="inlineStr">
        <is>
          <t>04:02:52</t>
        </is>
      </c>
      <c r="G2637" t="n">
        <v>4</v>
      </c>
      <c r="H2637" s="23" t="n">
        <v>45840</v>
      </c>
      <c r="I2637" t="inlineStr">
        <is>
          <t>16:02:52</t>
        </is>
      </c>
      <c r="J2637" t="n">
        <v>16</v>
      </c>
      <c r="R2637" t="inlineStr">
        <is>
          <t>Noise</t>
        </is>
      </c>
      <c r="W2637" t="n">
        <v>1</v>
      </c>
      <c r="X2637" t="inlineStr">
        <is>
          <t>Noise</t>
        </is>
      </c>
      <c r="AC2637" t="inlineStr">
        <is>
          <t>IULsQL49R/pnQ4dzeiDdWQ==</t>
        </is>
      </c>
      <c r="BY2637" t="inlineStr">
        <is>
          <t>[('Noise', 'Förbiflygande')]</t>
        </is>
      </c>
    </row>
    <row r="2638">
      <c r="A2638" t="inlineStr">
        <is>
          <t>D:\202507 Fladdermöss Varsvik\Autoboxar 3006-0607\Halmstad 4</t>
        </is>
      </c>
      <c r="C2638" t="inlineStr">
        <is>
          <t>M002637.WAV</t>
        </is>
      </c>
      <c r="D2638" t="n">
        <v>4.99968</v>
      </c>
      <c r="E2638" s="23" t="n">
        <v>45841</v>
      </c>
      <c r="F2638" t="inlineStr">
        <is>
          <t>04:02:58</t>
        </is>
      </c>
      <c r="G2638" t="n">
        <v>4</v>
      </c>
      <c r="H2638" s="23" t="n">
        <v>45840</v>
      </c>
      <c r="I2638" t="inlineStr">
        <is>
          <t>16:02:58</t>
        </is>
      </c>
      <c r="J2638" t="n">
        <v>16</v>
      </c>
      <c r="R2638" t="inlineStr">
        <is>
          <t>Noise</t>
        </is>
      </c>
      <c r="W2638" t="n">
        <v>1</v>
      </c>
      <c r="X2638" t="inlineStr">
        <is>
          <t>Noise</t>
        </is>
      </c>
      <c r="AC2638" t="inlineStr">
        <is>
          <t>EmhQTX98iEiZAZxkhhiUzg==</t>
        </is>
      </c>
      <c r="BY2638" t="inlineStr">
        <is>
          <t>[('Noise', 'Förbiflygande')]</t>
        </is>
      </c>
    </row>
    <row r="2639">
      <c r="A2639" t="inlineStr">
        <is>
          <t>D:\202507 Fladdermöss Varsvik\Autoboxar 3006-0607\Halmstad 4</t>
        </is>
      </c>
      <c r="C2639" t="inlineStr">
        <is>
          <t>M002638.WAV</t>
        </is>
      </c>
      <c r="D2639" t="n">
        <v>4.99968</v>
      </c>
      <c r="E2639" s="23" t="n">
        <v>45841</v>
      </c>
      <c r="F2639" t="inlineStr">
        <is>
          <t>04:03:06</t>
        </is>
      </c>
      <c r="G2639" t="n">
        <v>4</v>
      </c>
      <c r="H2639" s="23" t="n">
        <v>45840</v>
      </c>
      <c r="I2639" t="inlineStr">
        <is>
          <t>16:03:06</t>
        </is>
      </c>
      <c r="J2639" t="n">
        <v>16</v>
      </c>
      <c r="R2639" t="inlineStr">
        <is>
          <t>Noise</t>
        </is>
      </c>
      <c r="W2639" t="n">
        <v>1</v>
      </c>
      <c r="X2639" t="inlineStr">
        <is>
          <t>Noise</t>
        </is>
      </c>
      <c r="AC2639" t="inlineStr">
        <is>
          <t>UngteEV3Ho5bgl2Wpoyvlg==</t>
        </is>
      </c>
      <c r="BY2639" t="inlineStr">
        <is>
          <t>[('Noise', 'Förbiflygande')]</t>
        </is>
      </c>
    </row>
    <row r="2640">
      <c r="A2640" t="inlineStr">
        <is>
          <t>D:\202507 Fladdermöss Varsvik\Autoboxar 3006-0607\Halmstad 4</t>
        </is>
      </c>
      <c r="C2640" t="inlineStr">
        <is>
          <t>M002639.WAV</t>
        </is>
      </c>
      <c r="D2640" t="n">
        <v>4.99968</v>
      </c>
      <c r="E2640" s="23" t="n">
        <v>45841</v>
      </c>
      <c r="F2640" t="inlineStr">
        <is>
          <t>04:03:16</t>
        </is>
      </c>
      <c r="G2640" t="n">
        <v>4</v>
      </c>
      <c r="H2640" s="23" t="n">
        <v>45840</v>
      </c>
      <c r="I2640" t="inlineStr">
        <is>
          <t>16:03:16</t>
        </is>
      </c>
      <c r="J2640" t="n">
        <v>16</v>
      </c>
      <c r="R2640" t="inlineStr">
        <is>
          <t>Noise</t>
        </is>
      </c>
      <c r="W2640" t="n">
        <v>1</v>
      </c>
      <c r="X2640" t="inlineStr">
        <is>
          <t>Noise</t>
        </is>
      </c>
      <c r="AC2640" t="inlineStr">
        <is>
          <t>UnrqPahvJNTDiHGO7OpdcA==</t>
        </is>
      </c>
      <c r="BY2640" t="inlineStr">
        <is>
          <t>[('Noise', 'Förbiflygande')]</t>
        </is>
      </c>
    </row>
    <row r="2641">
      <c r="A2641" t="inlineStr">
        <is>
          <t>D:\202507 Fladdermöss Varsvik\Autoboxar 3006-0607\Halmstad 4</t>
        </is>
      </c>
      <c r="C2641" t="inlineStr">
        <is>
          <t>M002640.WAV</t>
        </is>
      </c>
      <c r="D2641" t="n">
        <v>4.99968</v>
      </c>
      <c r="E2641" s="23" t="n">
        <v>45841</v>
      </c>
      <c r="F2641" t="inlineStr">
        <is>
          <t>04:03:24</t>
        </is>
      </c>
      <c r="G2641" t="n">
        <v>4</v>
      </c>
      <c r="H2641" s="23" t="n">
        <v>45840</v>
      </c>
      <c r="I2641" t="inlineStr">
        <is>
          <t>16:03:24</t>
        </is>
      </c>
      <c r="J2641" t="n">
        <v>16</v>
      </c>
      <c r="R2641" t="inlineStr">
        <is>
          <t>Noise</t>
        </is>
      </c>
      <c r="W2641" t="n">
        <v>1</v>
      </c>
      <c r="X2641" t="inlineStr">
        <is>
          <t>Noise</t>
        </is>
      </c>
      <c r="AC2641" t="inlineStr">
        <is>
          <t>KN8KJ6BN2oMGQsQ9spmYcg==</t>
        </is>
      </c>
      <c r="BY2641" t="inlineStr">
        <is>
          <t>[('Noise', 'Förbiflygande')]</t>
        </is>
      </c>
    </row>
    <row r="2642">
      <c r="A2642" t="inlineStr">
        <is>
          <t>D:\202507 Fladdermöss Varsvik\Autoboxar 3006-0607\Halmstad 4</t>
        </is>
      </c>
      <c r="C2642" t="inlineStr">
        <is>
          <t>M002641.WAV</t>
        </is>
      </c>
      <c r="D2642" t="n">
        <v>4.99968</v>
      </c>
      <c r="E2642" s="23" t="n">
        <v>45841</v>
      </c>
      <c r="F2642" t="inlineStr">
        <is>
          <t>04:03:34</t>
        </is>
      </c>
      <c r="G2642" t="n">
        <v>4</v>
      </c>
      <c r="H2642" s="23" t="n">
        <v>45840</v>
      </c>
      <c r="I2642" t="inlineStr">
        <is>
          <t>16:03:34</t>
        </is>
      </c>
      <c r="J2642" t="n">
        <v>16</v>
      </c>
      <c r="R2642" t="inlineStr">
        <is>
          <t>Noise</t>
        </is>
      </c>
      <c r="W2642" t="n">
        <v>1</v>
      </c>
      <c r="X2642" t="inlineStr">
        <is>
          <t>Noise</t>
        </is>
      </c>
      <c r="AC2642" t="inlineStr">
        <is>
          <t>QHKv14IDQVpnBOligHiuqA==</t>
        </is>
      </c>
      <c r="BY2642" t="inlineStr">
        <is>
          <t>[('Noise', 'Förbiflygande')]</t>
        </is>
      </c>
    </row>
    <row r="2643">
      <c r="A2643" t="inlineStr">
        <is>
          <t>D:\202507 Fladdermöss Varsvik\Autoboxar 3006-0607\Halmstad 4</t>
        </is>
      </c>
      <c r="C2643" t="inlineStr">
        <is>
          <t>M002642.WAV</t>
        </is>
      </c>
      <c r="D2643" t="n">
        <v>4.99968</v>
      </c>
      <c r="E2643" s="23" t="n">
        <v>45841</v>
      </c>
      <c r="F2643" t="inlineStr">
        <is>
          <t>04:03:40</t>
        </is>
      </c>
      <c r="G2643" t="n">
        <v>4</v>
      </c>
      <c r="H2643" s="23" t="n">
        <v>45840</v>
      </c>
      <c r="I2643" t="inlineStr">
        <is>
          <t>16:03:40</t>
        </is>
      </c>
      <c r="J2643" t="n">
        <v>16</v>
      </c>
      <c r="R2643" t="inlineStr">
        <is>
          <t>Noise</t>
        </is>
      </c>
      <c r="W2643" t="n">
        <v>1</v>
      </c>
      <c r="X2643" t="inlineStr">
        <is>
          <t>Noise</t>
        </is>
      </c>
      <c r="AC2643" t="inlineStr">
        <is>
          <t>Wa3YCU8jlL8uxadmLqz6Fg==</t>
        </is>
      </c>
      <c r="BY2643" t="inlineStr">
        <is>
          <t>[('Noise', 'Förbiflygande')]</t>
        </is>
      </c>
    </row>
    <row r="2644">
      <c r="A2644" t="inlineStr">
        <is>
          <t>D:\202507 Fladdermöss Varsvik\Autoboxar 3006-0607\Halmstad 4</t>
        </is>
      </c>
      <c r="C2644" t="inlineStr">
        <is>
          <t>M002643.WAV</t>
        </is>
      </c>
      <c r="D2644" t="n">
        <v>4.99968</v>
      </c>
      <c r="E2644" s="23" t="n">
        <v>45841</v>
      </c>
      <c r="F2644" t="inlineStr">
        <is>
          <t>04:03:46</t>
        </is>
      </c>
      <c r="G2644" t="n">
        <v>4</v>
      </c>
      <c r="H2644" s="23" t="n">
        <v>45840</v>
      </c>
      <c r="I2644" t="inlineStr">
        <is>
          <t>16:03:46</t>
        </is>
      </c>
      <c r="J2644" t="n">
        <v>16</v>
      </c>
      <c r="R2644" t="inlineStr">
        <is>
          <t>Noise</t>
        </is>
      </c>
      <c r="W2644" t="n">
        <v>1</v>
      </c>
      <c r="X2644" t="inlineStr">
        <is>
          <t>Noise</t>
        </is>
      </c>
      <c r="AC2644" t="inlineStr">
        <is>
          <t>LP8v0XGIR/W1wXM7oqXYlQ==</t>
        </is>
      </c>
      <c r="BY2644" t="inlineStr">
        <is>
          <t>[('Noise', 'Förbiflygande')]</t>
        </is>
      </c>
    </row>
    <row r="2645">
      <c r="A2645" t="inlineStr">
        <is>
          <t>D:\202507 Fladdermöss Varsvik\Autoboxar 3006-0607\Halmstad 4</t>
        </is>
      </c>
      <c r="C2645" t="inlineStr">
        <is>
          <t>M002644.WAV</t>
        </is>
      </c>
      <c r="D2645" t="n">
        <v>4.99968</v>
      </c>
      <c r="E2645" s="23" t="n">
        <v>45841</v>
      </c>
      <c r="F2645" t="inlineStr">
        <is>
          <t>04:03:54</t>
        </is>
      </c>
      <c r="G2645" t="n">
        <v>4</v>
      </c>
      <c r="H2645" s="23" t="n">
        <v>45840</v>
      </c>
      <c r="I2645" t="inlineStr">
        <is>
          <t>16:03:54</t>
        </is>
      </c>
      <c r="J2645" t="n">
        <v>16</v>
      </c>
      <c r="R2645" t="inlineStr">
        <is>
          <t>Noise</t>
        </is>
      </c>
      <c r="W2645" t="n">
        <v>1</v>
      </c>
      <c r="X2645" t="inlineStr">
        <is>
          <t>Noise</t>
        </is>
      </c>
      <c r="AC2645" t="inlineStr">
        <is>
          <t>/qzzUAacwZGClLZx6UmSDg==</t>
        </is>
      </c>
      <c r="BY2645" t="inlineStr">
        <is>
          <t>[('Noise', 'Förbiflygande')]</t>
        </is>
      </c>
    </row>
    <row r="2646">
      <c r="A2646" t="inlineStr">
        <is>
          <t>D:\202507 Fladdermöss Varsvik\Autoboxar 3006-0607\Halmstad 4</t>
        </is>
      </c>
      <c r="C2646" t="inlineStr">
        <is>
          <t>M002645.WAV</t>
        </is>
      </c>
      <c r="D2646" t="n">
        <v>4.99968</v>
      </c>
      <c r="E2646" s="23" t="n">
        <v>45841</v>
      </c>
      <c r="F2646" t="inlineStr">
        <is>
          <t>04:04:00</t>
        </is>
      </c>
      <c r="G2646" t="n">
        <v>4</v>
      </c>
      <c r="H2646" s="23" t="n">
        <v>45840</v>
      </c>
      <c r="I2646" t="inlineStr">
        <is>
          <t>16:04:00</t>
        </is>
      </c>
      <c r="J2646" t="n">
        <v>16</v>
      </c>
      <c r="R2646" t="inlineStr">
        <is>
          <t>Noise</t>
        </is>
      </c>
      <c r="W2646" t="n">
        <v>1</v>
      </c>
      <c r="X2646" t="inlineStr">
        <is>
          <t>Noise</t>
        </is>
      </c>
      <c r="AC2646" t="inlineStr">
        <is>
          <t>kqIC68FtT1aAyjVsOfXGSQ==</t>
        </is>
      </c>
      <c r="BY2646" t="inlineStr">
        <is>
          <t>[('Noise', 'Förbiflygande')]</t>
        </is>
      </c>
    </row>
    <row r="2647">
      <c r="A2647" t="inlineStr">
        <is>
          <t>D:\202507 Fladdermöss Varsvik\Autoboxar 3006-0607\Halmstad 4</t>
        </is>
      </c>
      <c r="C2647" t="inlineStr">
        <is>
          <t>M002646.WAV</t>
        </is>
      </c>
      <c r="D2647" t="n">
        <v>4.99968</v>
      </c>
      <c r="E2647" s="23" t="n">
        <v>45841</v>
      </c>
      <c r="F2647" t="inlineStr">
        <is>
          <t>04:04:08</t>
        </is>
      </c>
      <c r="G2647" t="n">
        <v>4</v>
      </c>
      <c r="H2647" s="23" t="n">
        <v>45840</v>
      </c>
      <c r="I2647" t="inlineStr">
        <is>
          <t>16:04:08</t>
        </is>
      </c>
      <c r="J2647" t="n">
        <v>16</v>
      </c>
      <c r="R2647" t="inlineStr">
        <is>
          <t>Noise</t>
        </is>
      </c>
      <c r="W2647" t="n">
        <v>1</v>
      </c>
      <c r="X2647" t="inlineStr">
        <is>
          <t>Noise</t>
        </is>
      </c>
      <c r="AC2647" t="inlineStr">
        <is>
          <t>cAnAlh0HguU/sN5RaWVIUA==</t>
        </is>
      </c>
      <c r="BY2647" t="inlineStr">
        <is>
          <t>[('Noise', 'Förbiflygande')]</t>
        </is>
      </c>
    </row>
    <row r="2648">
      <c r="A2648" t="inlineStr">
        <is>
          <t>D:\202507 Fladdermöss Varsvik\Autoboxar 3006-0607\Halmstad 4</t>
        </is>
      </c>
      <c r="C2648" t="inlineStr">
        <is>
          <t>M002647.WAV</t>
        </is>
      </c>
      <c r="D2648" t="n">
        <v>4.99968</v>
      </c>
      <c r="E2648" s="23" t="n">
        <v>45841</v>
      </c>
      <c r="F2648" t="inlineStr">
        <is>
          <t>04:04:18</t>
        </is>
      </c>
      <c r="G2648" t="n">
        <v>4</v>
      </c>
      <c r="H2648" s="23" t="n">
        <v>45840</v>
      </c>
      <c r="I2648" t="inlineStr">
        <is>
          <t>16:04:18</t>
        </is>
      </c>
      <c r="J2648" t="n">
        <v>16</v>
      </c>
      <c r="R2648" t="inlineStr">
        <is>
          <t>Noise</t>
        </is>
      </c>
      <c r="W2648" t="n">
        <v>1</v>
      </c>
      <c r="X2648" t="inlineStr">
        <is>
          <t>Noise</t>
        </is>
      </c>
      <c r="AC2648" t="inlineStr">
        <is>
          <t>OSwduqXE43BQgolCr7AdgA==</t>
        </is>
      </c>
      <c r="BY2648" t="inlineStr">
        <is>
          <t>[('Noise', 'Förbiflygande')]</t>
        </is>
      </c>
    </row>
    <row r="2649">
      <c r="A2649" t="inlineStr">
        <is>
          <t>D:\202507 Fladdermöss Varsvik\Autoboxar 3006-0607\Halmstad 4</t>
        </is>
      </c>
      <c r="C2649" t="inlineStr">
        <is>
          <t>M002648.WAV</t>
        </is>
      </c>
      <c r="D2649" t="n">
        <v>4.99968</v>
      </c>
      <c r="E2649" s="23" t="n">
        <v>45841</v>
      </c>
      <c r="F2649" t="inlineStr">
        <is>
          <t>04:04:26</t>
        </is>
      </c>
      <c r="G2649" t="n">
        <v>4</v>
      </c>
      <c r="H2649" s="23" t="n">
        <v>45840</v>
      </c>
      <c r="I2649" t="inlineStr">
        <is>
          <t>16:04:26</t>
        </is>
      </c>
      <c r="J2649" t="n">
        <v>16</v>
      </c>
      <c r="R2649" t="inlineStr">
        <is>
          <t>Noise</t>
        </is>
      </c>
      <c r="W2649" t="n">
        <v>1</v>
      </c>
      <c r="X2649" t="inlineStr">
        <is>
          <t>Noise</t>
        </is>
      </c>
      <c r="AC2649" t="inlineStr">
        <is>
          <t>GUxjDZMJxRJ+AHMqKrAusw==</t>
        </is>
      </c>
      <c r="BY2649" t="inlineStr">
        <is>
          <t>[('Noise', 'Förbiflygande')]</t>
        </is>
      </c>
    </row>
    <row r="2650">
      <c r="A2650" t="inlineStr">
        <is>
          <t>D:\202507 Fladdermöss Varsvik\Autoboxar 3006-0607\Halmstad 4</t>
        </is>
      </c>
      <c r="C2650" t="inlineStr">
        <is>
          <t>M002649.WAV</t>
        </is>
      </c>
      <c r="D2650" t="n">
        <v>4.99968</v>
      </c>
      <c r="E2650" s="23" t="n">
        <v>45841</v>
      </c>
      <c r="F2650" t="inlineStr">
        <is>
          <t>04:04:38</t>
        </is>
      </c>
      <c r="G2650" t="n">
        <v>4</v>
      </c>
      <c r="H2650" s="23" t="n">
        <v>45840</v>
      </c>
      <c r="I2650" t="inlineStr">
        <is>
          <t>16:04:38</t>
        </is>
      </c>
      <c r="J2650" t="n">
        <v>16</v>
      </c>
      <c r="R2650" t="inlineStr">
        <is>
          <t>Noise</t>
        </is>
      </c>
      <c r="W2650" t="n">
        <v>1</v>
      </c>
      <c r="X2650" t="inlineStr">
        <is>
          <t>Noise</t>
        </is>
      </c>
      <c r="AC2650" t="inlineStr">
        <is>
          <t>CxCAMhi9ox3lQRlNKpTuvA==</t>
        </is>
      </c>
      <c r="BY2650" t="inlineStr">
        <is>
          <t>[('Noise', 'Förbiflygande')]</t>
        </is>
      </c>
    </row>
    <row r="2651">
      <c r="A2651" t="inlineStr">
        <is>
          <t>D:\202507 Fladdermöss Varsvik\Autoboxar 3006-0607\Halmstad 4</t>
        </is>
      </c>
      <c r="C2651" t="inlineStr">
        <is>
          <t>M002650.WAV</t>
        </is>
      </c>
      <c r="D2651" t="n">
        <v>4.99968</v>
      </c>
      <c r="E2651" s="23" t="n">
        <v>45841</v>
      </c>
      <c r="F2651" t="inlineStr">
        <is>
          <t>04:04:48</t>
        </is>
      </c>
      <c r="G2651" t="n">
        <v>4</v>
      </c>
      <c r="H2651" s="23" t="n">
        <v>45840</v>
      </c>
      <c r="I2651" t="inlineStr">
        <is>
          <t>16:04:48</t>
        </is>
      </c>
      <c r="J2651" t="n">
        <v>16</v>
      </c>
      <c r="R2651" t="inlineStr">
        <is>
          <t>Noise</t>
        </is>
      </c>
      <c r="W2651" t="n">
        <v>1</v>
      </c>
      <c r="X2651" t="inlineStr">
        <is>
          <t>Noise</t>
        </is>
      </c>
      <c r="AC2651" t="inlineStr">
        <is>
          <t>+rAtFD/Pz9tWdjIOC/Gv0A==</t>
        </is>
      </c>
      <c r="BY2651" t="inlineStr">
        <is>
          <t>[('Noise', 'Förbiflygande')]</t>
        </is>
      </c>
    </row>
    <row r="2652">
      <c r="A2652" t="inlineStr">
        <is>
          <t>D:\202507 Fladdermöss Varsvik\Autoboxar 3006-0607\Halmstad 4</t>
        </is>
      </c>
      <c r="C2652" t="inlineStr">
        <is>
          <t>M002651.WAV</t>
        </is>
      </c>
      <c r="D2652" t="n">
        <v>4.99968</v>
      </c>
      <c r="E2652" s="23" t="n">
        <v>45841</v>
      </c>
      <c r="F2652" t="inlineStr">
        <is>
          <t>04:04:54</t>
        </is>
      </c>
      <c r="G2652" t="n">
        <v>4</v>
      </c>
      <c r="H2652" s="23" t="n">
        <v>45840</v>
      </c>
      <c r="I2652" t="inlineStr">
        <is>
          <t>16:04:54</t>
        </is>
      </c>
      <c r="J2652" t="n">
        <v>16</v>
      </c>
      <c r="R2652" t="inlineStr">
        <is>
          <t>Noise</t>
        </is>
      </c>
      <c r="W2652" t="n">
        <v>1</v>
      </c>
      <c r="X2652" t="inlineStr">
        <is>
          <t>Noise</t>
        </is>
      </c>
      <c r="AC2652" t="inlineStr">
        <is>
          <t>Roo6fCTIp7DiLRynsVX4Kg==</t>
        </is>
      </c>
      <c r="BY2652" t="inlineStr">
        <is>
          <t>[('Noise', 'Förbiflygande')]</t>
        </is>
      </c>
    </row>
    <row r="2653">
      <c r="A2653" t="inlineStr">
        <is>
          <t>D:\202507 Fladdermöss Varsvik\Autoboxar 3006-0607\Halmstad 4</t>
        </is>
      </c>
      <c r="C2653" t="inlineStr">
        <is>
          <t>M002652.WAV</t>
        </is>
      </c>
      <c r="D2653" t="n">
        <v>4.99968</v>
      </c>
      <c r="E2653" s="23" t="n">
        <v>45841</v>
      </c>
      <c r="F2653" t="inlineStr">
        <is>
          <t>04:05:02</t>
        </is>
      </c>
      <c r="G2653" t="n">
        <v>4</v>
      </c>
      <c r="H2653" s="23" t="n">
        <v>45840</v>
      </c>
      <c r="I2653" t="inlineStr">
        <is>
          <t>16:05:02</t>
        </is>
      </c>
      <c r="J2653" t="n">
        <v>16</v>
      </c>
      <c r="R2653" t="inlineStr">
        <is>
          <t>Noise</t>
        </is>
      </c>
      <c r="W2653" t="n">
        <v>1</v>
      </c>
      <c r="X2653" t="inlineStr">
        <is>
          <t>Noise</t>
        </is>
      </c>
      <c r="AC2653" t="inlineStr">
        <is>
          <t>UOjwU+G36KgfjS5VzgpThw==</t>
        </is>
      </c>
      <c r="BY2653" t="inlineStr">
        <is>
          <t>[('Noise', 'Förbiflygande')]</t>
        </is>
      </c>
    </row>
    <row r="2654">
      <c r="A2654" t="inlineStr">
        <is>
          <t>D:\202507 Fladdermöss Varsvik\Autoboxar 3006-0607\Halmstad 4</t>
        </is>
      </c>
      <c r="C2654" t="inlineStr">
        <is>
          <t>M002653.WAV</t>
        </is>
      </c>
      <c r="D2654" t="n">
        <v>4.99968</v>
      </c>
      <c r="E2654" s="23" t="n">
        <v>45841</v>
      </c>
      <c r="F2654" t="inlineStr">
        <is>
          <t>04:05:08</t>
        </is>
      </c>
      <c r="G2654" t="n">
        <v>4</v>
      </c>
      <c r="H2654" s="23" t="n">
        <v>45840</v>
      </c>
      <c r="I2654" t="inlineStr">
        <is>
          <t>16:05:08</t>
        </is>
      </c>
      <c r="J2654" t="n">
        <v>16</v>
      </c>
      <c r="R2654" t="inlineStr">
        <is>
          <t>Noise</t>
        </is>
      </c>
      <c r="W2654" t="n">
        <v>1</v>
      </c>
      <c r="X2654" t="inlineStr">
        <is>
          <t>Noise</t>
        </is>
      </c>
      <c r="AC2654" t="inlineStr">
        <is>
          <t>8PFUlZFpzhmDF5s3Vuijwg==</t>
        </is>
      </c>
      <c r="BY2654" t="inlineStr">
        <is>
          <t>[('Noise', 'Förbiflygande')]</t>
        </is>
      </c>
    </row>
    <row r="2655">
      <c r="A2655" t="inlineStr">
        <is>
          <t>D:\202507 Fladdermöss Varsvik\Autoboxar 3006-0607\Halmstad 4</t>
        </is>
      </c>
      <c r="C2655" t="inlineStr">
        <is>
          <t>M002654.WAV</t>
        </is>
      </c>
      <c r="D2655" t="n">
        <v>4.99968</v>
      </c>
      <c r="E2655" s="23" t="n">
        <v>45841</v>
      </c>
      <c r="F2655" t="inlineStr">
        <is>
          <t>04:05:18</t>
        </is>
      </c>
      <c r="G2655" t="n">
        <v>4</v>
      </c>
      <c r="H2655" s="23" t="n">
        <v>45840</v>
      </c>
      <c r="I2655" t="inlineStr">
        <is>
          <t>16:05:18</t>
        </is>
      </c>
      <c r="J2655" t="n">
        <v>16</v>
      </c>
      <c r="R2655" t="inlineStr">
        <is>
          <t>Noise</t>
        </is>
      </c>
      <c r="W2655" t="n">
        <v>1</v>
      </c>
      <c r="X2655" t="inlineStr">
        <is>
          <t>Noise</t>
        </is>
      </c>
      <c r="AC2655" t="inlineStr">
        <is>
          <t>UOu/ywqc3NINvjLkPs816A==</t>
        </is>
      </c>
      <c r="BY2655" t="inlineStr">
        <is>
          <t>[('Noise', 'Förbiflygande')]</t>
        </is>
      </c>
    </row>
    <row r="2656">
      <c r="A2656" t="inlineStr">
        <is>
          <t>D:\202507 Fladdermöss Varsvik\Autoboxar 3006-0607\Halmstad 4</t>
        </is>
      </c>
      <c r="C2656" t="inlineStr">
        <is>
          <t>M002655.WAV</t>
        </is>
      </c>
      <c r="D2656" t="n">
        <v>4.99968</v>
      </c>
      <c r="E2656" s="23" t="n">
        <v>45841</v>
      </c>
      <c r="F2656" t="inlineStr">
        <is>
          <t>04:05:28</t>
        </is>
      </c>
      <c r="G2656" t="n">
        <v>4</v>
      </c>
      <c r="H2656" s="23" t="n">
        <v>45840</v>
      </c>
      <c r="I2656" t="inlineStr">
        <is>
          <t>16:05:28</t>
        </is>
      </c>
      <c r="J2656" t="n">
        <v>16</v>
      </c>
      <c r="R2656" t="inlineStr">
        <is>
          <t>Noise</t>
        </is>
      </c>
      <c r="W2656" t="n">
        <v>1</v>
      </c>
      <c r="X2656" t="inlineStr">
        <is>
          <t>Noise</t>
        </is>
      </c>
      <c r="AC2656" t="inlineStr">
        <is>
          <t>vqool7JDjaR51/pHXKOQ4w==</t>
        </is>
      </c>
      <c r="BY2656" t="inlineStr">
        <is>
          <t>[('Noise', 'Förbiflygande')]</t>
        </is>
      </c>
    </row>
    <row r="2657">
      <c r="A2657" t="inlineStr">
        <is>
          <t>D:\202507 Fladdermöss Varsvik\Autoboxar 3006-0607\Halmstad 4</t>
        </is>
      </c>
      <c r="C2657" t="inlineStr">
        <is>
          <t>M002656.WAV</t>
        </is>
      </c>
      <c r="D2657" t="n">
        <v>4.99968</v>
      </c>
      <c r="E2657" s="23" t="n">
        <v>45841</v>
      </c>
      <c r="F2657" t="inlineStr">
        <is>
          <t>04:05:38</t>
        </is>
      </c>
      <c r="G2657" t="n">
        <v>4</v>
      </c>
      <c r="H2657" s="23" t="n">
        <v>45840</v>
      </c>
      <c r="I2657" t="inlineStr">
        <is>
          <t>16:05:38</t>
        </is>
      </c>
      <c r="J2657" t="n">
        <v>16</v>
      </c>
      <c r="R2657" t="inlineStr">
        <is>
          <t>Noise</t>
        </is>
      </c>
      <c r="W2657" t="n">
        <v>1</v>
      </c>
      <c r="X2657" t="inlineStr">
        <is>
          <t>Noise</t>
        </is>
      </c>
      <c r="AC2657" t="inlineStr">
        <is>
          <t>MxXGUqs6x1U5k20szpy9Vw==</t>
        </is>
      </c>
      <c r="BY2657" t="inlineStr">
        <is>
          <t>[('Noise', 'Förbiflygande')]</t>
        </is>
      </c>
    </row>
    <row r="2658">
      <c r="A2658" t="inlineStr">
        <is>
          <t>D:\202507 Fladdermöss Varsvik\Autoboxar 3006-0607\Halmstad 4</t>
        </is>
      </c>
      <c r="C2658" t="inlineStr">
        <is>
          <t>M002657.WAV</t>
        </is>
      </c>
      <c r="D2658" t="n">
        <v>4.99968</v>
      </c>
      <c r="E2658" s="23" t="n">
        <v>45841</v>
      </c>
      <c r="F2658" t="inlineStr">
        <is>
          <t>04:05:46</t>
        </is>
      </c>
      <c r="G2658" t="n">
        <v>4</v>
      </c>
      <c r="H2658" s="23" t="n">
        <v>45840</v>
      </c>
      <c r="I2658" t="inlineStr">
        <is>
          <t>16:05:46</t>
        </is>
      </c>
      <c r="J2658" t="n">
        <v>16</v>
      </c>
      <c r="R2658" t="inlineStr">
        <is>
          <t>Noise</t>
        </is>
      </c>
      <c r="W2658" t="n">
        <v>1</v>
      </c>
      <c r="X2658" t="inlineStr">
        <is>
          <t>Noise</t>
        </is>
      </c>
      <c r="AC2658" t="inlineStr">
        <is>
          <t>V3DiEu4st0fqKu/tTk/piQ==</t>
        </is>
      </c>
      <c r="BY2658" t="inlineStr">
        <is>
          <t>[('Noise', 'Förbiflygande')]</t>
        </is>
      </c>
    </row>
    <row r="2659">
      <c r="A2659" t="inlineStr">
        <is>
          <t>D:\202507 Fladdermöss Varsvik\Autoboxar 3006-0607\Halmstad 4</t>
        </is>
      </c>
      <c r="C2659" t="inlineStr">
        <is>
          <t>M002658.WAV</t>
        </is>
      </c>
      <c r="D2659" t="n">
        <v>4.99968</v>
      </c>
      <c r="E2659" s="23" t="n">
        <v>45841</v>
      </c>
      <c r="F2659" t="inlineStr">
        <is>
          <t>04:05:54</t>
        </is>
      </c>
      <c r="G2659" t="n">
        <v>4</v>
      </c>
      <c r="H2659" s="23" t="n">
        <v>45840</v>
      </c>
      <c r="I2659" t="inlineStr">
        <is>
          <t>16:05:54</t>
        </is>
      </c>
      <c r="J2659" t="n">
        <v>16</v>
      </c>
      <c r="R2659" t="inlineStr">
        <is>
          <t>Noise</t>
        </is>
      </c>
      <c r="W2659" t="n">
        <v>1</v>
      </c>
      <c r="X2659" t="inlineStr">
        <is>
          <t>Noise</t>
        </is>
      </c>
      <c r="AC2659" t="inlineStr">
        <is>
          <t>jpksCnh1KSwKEB/j71WhJw==</t>
        </is>
      </c>
      <c r="BY2659" t="inlineStr">
        <is>
          <t>[('Noise', 'Förbiflygande')]</t>
        </is>
      </c>
    </row>
    <row r="2660">
      <c r="A2660" t="inlineStr">
        <is>
          <t>D:\202507 Fladdermöss Varsvik\Autoboxar 3006-0607\Halmstad 4</t>
        </is>
      </c>
      <c r="C2660" t="inlineStr">
        <is>
          <t>M002659.WAV</t>
        </is>
      </c>
      <c r="D2660" t="n">
        <v>4.99968</v>
      </c>
      <c r="E2660" s="23" t="n">
        <v>45841</v>
      </c>
      <c r="F2660" t="inlineStr">
        <is>
          <t>04:06:02</t>
        </is>
      </c>
      <c r="G2660" t="n">
        <v>4</v>
      </c>
      <c r="H2660" s="23" t="n">
        <v>45840</v>
      </c>
      <c r="I2660" t="inlineStr">
        <is>
          <t>16:06:02</t>
        </is>
      </c>
      <c r="J2660" t="n">
        <v>16</v>
      </c>
      <c r="R2660" t="inlineStr">
        <is>
          <t>Noise</t>
        </is>
      </c>
      <c r="W2660" t="n">
        <v>1</v>
      </c>
      <c r="X2660" t="inlineStr">
        <is>
          <t>Noise</t>
        </is>
      </c>
      <c r="AC2660" t="inlineStr">
        <is>
          <t>gkEPXsin+aH2+cI+qKkIvw==</t>
        </is>
      </c>
      <c r="BY2660" t="inlineStr">
        <is>
          <t>[('Noise', 'Förbiflygande')]</t>
        </is>
      </c>
    </row>
    <row r="2661">
      <c r="A2661" t="inlineStr">
        <is>
          <t>D:\202507 Fladdermöss Varsvik\Autoboxar 3006-0607\Halmstad 4</t>
        </is>
      </c>
      <c r="C2661" t="inlineStr">
        <is>
          <t>M002660.WAV</t>
        </is>
      </c>
      <c r="D2661" t="n">
        <v>4.99968</v>
      </c>
      <c r="E2661" s="23" t="n">
        <v>45841</v>
      </c>
      <c r="F2661" t="inlineStr">
        <is>
          <t>04:06:08</t>
        </is>
      </c>
      <c r="G2661" t="n">
        <v>4</v>
      </c>
      <c r="H2661" s="23" t="n">
        <v>45840</v>
      </c>
      <c r="I2661" t="inlineStr">
        <is>
          <t>16:06:08</t>
        </is>
      </c>
      <c r="J2661" t="n">
        <v>16</v>
      </c>
      <c r="R2661" t="inlineStr">
        <is>
          <t>Noise</t>
        </is>
      </c>
      <c r="W2661" t="n">
        <v>1</v>
      </c>
      <c r="X2661" t="inlineStr">
        <is>
          <t>Noise</t>
        </is>
      </c>
      <c r="AC2661" t="inlineStr">
        <is>
          <t>7oB91/gY0SDPjCGpTHiADA==</t>
        </is>
      </c>
      <c r="BY2661" t="inlineStr">
        <is>
          <t>[('Noise', 'Förbiflygande')]</t>
        </is>
      </c>
    </row>
    <row r="2662">
      <c r="A2662" t="inlineStr">
        <is>
          <t>D:\202507 Fladdermöss Varsvik\Autoboxar 3006-0607\Halmstad 4</t>
        </is>
      </c>
      <c r="C2662" t="inlineStr">
        <is>
          <t>M002661.WAV</t>
        </is>
      </c>
      <c r="D2662" t="n">
        <v>4.99968</v>
      </c>
      <c r="E2662" s="23" t="n">
        <v>45841</v>
      </c>
      <c r="F2662" t="inlineStr">
        <is>
          <t>04:06:20</t>
        </is>
      </c>
      <c r="G2662" t="n">
        <v>4</v>
      </c>
      <c r="H2662" s="23" t="n">
        <v>45840</v>
      </c>
      <c r="I2662" t="inlineStr">
        <is>
          <t>16:06:20</t>
        </is>
      </c>
      <c r="J2662" t="n">
        <v>16</v>
      </c>
      <c r="R2662" t="inlineStr">
        <is>
          <t>Noise</t>
        </is>
      </c>
      <c r="W2662" t="n">
        <v>1</v>
      </c>
      <c r="X2662" t="inlineStr">
        <is>
          <t>Noise</t>
        </is>
      </c>
      <c r="AC2662" t="inlineStr">
        <is>
          <t>FTvnOf8gIGs2mg1yxQltyg==</t>
        </is>
      </c>
      <c r="BY2662" t="inlineStr">
        <is>
          <t>[('Noise', 'Förbiflygande')]</t>
        </is>
      </c>
    </row>
    <row r="2663">
      <c r="A2663" t="inlineStr">
        <is>
          <t>D:\202507 Fladdermöss Varsvik\Autoboxar 3006-0607\Halmstad 4</t>
        </is>
      </c>
      <c r="C2663" t="inlineStr">
        <is>
          <t>M002662.WAV</t>
        </is>
      </c>
      <c r="D2663" t="n">
        <v>4.99968</v>
      </c>
      <c r="E2663" s="23" t="n">
        <v>45841</v>
      </c>
      <c r="F2663" t="inlineStr">
        <is>
          <t>04:06:32</t>
        </is>
      </c>
      <c r="G2663" t="n">
        <v>4</v>
      </c>
      <c r="H2663" s="23" t="n">
        <v>45840</v>
      </c>
      <c r="I2663" t="inlineStr">
        <is>
          <t>16:06:32</t>
        </is>
      </c>
      <c r="J2663" t="n">
        <v>16</v>
      </c>
      <c r="R2663" t="inlineStr">
        <is>
          <t>Noise</t>
        </is>
      </c>
      <c r="W2663" t="n">
        <v>1</v>
      </c>
      <c r="X2663" t="inlineStr">
        <is>
          <t>Noise</t>
        </is>
      </c>
      <c r="AC2663" t="inlineStr">
        <is>
          <t>WmRlvB1HbDfxwnI1nroUvQ==</t>
        </is>
      </c>
      <c r="BY2663" t="inlineStr">
        <is>
          <t>[('Noise', 'Förbiflygande')]</t>
        </is>
      </c>
    </row>
    <row r="2664">
      <c r="A2664" t="inlineStr">
        <is>
          <t>D:\202507 Fladdermöss Varsvik\Autoboxar 3006-0607\Halmstad 4</t>
        </is>
      </c>
      <c r="C2664" t="inlineStr">
        <is>
          <t>M002663.WAV</t>
        </is>
      </c>
      <c r="D2664" t="n">
        <v>4.99968</v>
      </c>
      <c r="E2664" s="23" t="n">
        <v>45841</v>
      </c>
      <c r="F2664" t="inlineStr">
        <is>
          <t>04:06:40</t>
        </is>
      </c>
      <c r="G2664" t="n">
        <v>4</v>
      </c>
      <c r="H2664" s="23" t="n">
        <v>45840</v>
      </c>
      <c r="I2664" t="inlineStr">
        <is>
          <t>16:06:40</t>
        </is>
      </c>
      <c r="J2664" t="n">
        <v>16</v>
      </c>
      <c r="R2664" t="inlineStr">
        <is>
          <t>Noise</t>
        </is>
      </c>
      <c r="W2664" t="n">
        <v>1</v>
      </c>
      <c r="X2664" t="inlineStr">
        <is>
          <t>Noise</t>
        </is>
      </c>
      <c r="AC2664" t="inlineStr">
        <is>
          <t>S8fWbXVPA5MwkYQrG5FbAg==</t>
        </is>
      </c>
      <c r="BY2664" t="inlineStr">
        <is>
          <t>[('Noise', 'Förbiflygande')]</t>
        </is>
      </c>
    </row>
    <row r="2665">
      <c r="A2665" t="inlineStr">
        <is>
          <t>D:\202507 Fladdermöss Varsvik\Autoboxar 3006-0607\Halmstad 4</t>
        </is>
      </c>
      <c r="C2665" t="inlineStr">
        <is>
          <t>M002664.WAV</t>
        </is>
      </c>
      <c r="D2665" t="n">
        <v>4.99968</v>
      </c>
      <c r="E2665" s="23" t="n">
        <v>45841</v>
      </c>
      <c r="F2665" t="inlineStr">
        <is>
          <t>04:06:50</t>
        </is>
      </c>
      <c r="G2665" t="n">
        <v>4</v>
      </c>
      <c r="H2665" s="23" t="n">
        <v>45840</v>
      </c>
      <c r="I2665" t="inlineStr">
        <is>
          <t>16:06:50</t>
        </is>
      </c>
      <c r="J2665" t="n">
        <v>16</v>
      </c>
      <c r="R2665" t="inlineStr">
        <is>
          <t>Noise</t>
        </is>
      </c>
      <c r="W2665" t="n">
        <v>1</v>
      </c>
      <c r="X2665" t="inlineStr">
        <is>
          <t>Noise</t>
        </is>
      </c>
      <c r="AC2665" t="inlineStr">
        <is>
          <t>HBZHpy0r3OXYDBZpMoUjSw==</t>
        </is>
      </c>
      <c r="BY2665" t="inlineStr">
        <is>
          <t>[('Noise', 'Förbiflygande')]</t>
        </is>
      </c>
    </row>
    <row r="2666">
      <c r="A2666" t="inlineStr">
        <is>
          <t>D:\202507 Fladdermöss Varsvik\Autoboxar 3006-0607\Halmstad 4</t>
        </is>
      </c>
      <c r="C2666" t="inlineStr">
        <is>
          <t>M002665.WAV</t>
        </is>
      </c>
      <c r="D2666" t="n">
        <v>4.99968</v>
      </c>
      <c r="E2666" s="23" t="n">
        <v>45841</v>
      </c>
      <c r="F2666" t="inlineStr">
        <is>
          <t>04:06:58</t>
        </is>
      </c>
      <c r="G2666" t="n">
        <v>4</v>
      </c>
      <c r="H2666" s="23" t="n">
        <v>45840</v>
      </c>
      <c r="I2666" t="inlineStr">
        <is>
          <t>16:06:58</t>
        </is>
      </c>
      <c r="J2666" t="n">
        <v>16</v>
      </c>
      <c r="R2666" t="inlineStr">
        <is>
          <t>Noise</t>
        </is>
      </c>
      <c r="W2666" t="n">
        <v>1</v>
      </c>
      <c r="X2666" t="inlineStr">
        <is>
          <t>Noise</t>
        </is>
      </c>
      <c r="AC2666" t="inlineStr">
        <is>
          <t>WTstzYclgB4OU6ogPXCWcA==</t>
        </is>
      </c>
      <c r="BY2666" t="inlineStr">
        <is>
          <t>[('Noise', 'Förbiflygande')]</t>
        </is>
      </c>
    </row>
    <row r="2667">
      <c r="A2667" t="inlineStr">
        <is>
          <t>D:\202507 Fladdermöss Varsvik\Autoboxar 3006-0607\Halmstad 4</t>
        </is>
      </c>
      <c r="C2667" t="inlineStr">
        <is>
          <t>M002666.WAV</t>
        </is>
      </c>
      <c r="D2667" t="n">
        <v>4.99968</v>
      </c>
      <c r="E2667" s="23" t="n">
        <v>45841</v>
      </c>
      <c r="F2667" t="inlineStr">
        <is>
          <t>04:07:06</t>
        </is>
      </c>
      <c r="G2667" t="n">
        <v>4</v>
      </c>
      <c r="H2667" s="23" t="n">
        <v>45840</v>
      </c>
      <c r="I2667" t="inlineStr">
        <is>
          <t>16:07:06</t>
        </is>
      </c>
      <c r="J2667" t="n">
        <v>16</v>
      </c>
      <c r="R2667" t="inlineStr">
        <is>
          <t>Noise</t>
        </is>
      </c>
      <c r="W2667" t="n">
        <v>1</v>
      </c>
      <c r="X2667" t="inlineStr">
        <is>
          <t>Noise</t>
        </is>
      </c>
      <c r="AC2667" t="inlineStr">
        <is>
          <t>+/fVHjVojQ19/LL+BLnVRA==</t>
        </is>
      </c>
      <c r="BY2667" t="inlineStr">
        <is>
          <t>[('Noise', 'Förbiflygande')]</t>
        </is>
      </c>
    </row>
    <row r="2668">
      <c r="A2668" t="inlineStr">
        <is>
          <t>D:\202507 Fladdermöss Varsvik\Autoboxar 3006-0607\Halmstad 4</t>
        </is>
      </c>
      <c r="C2668" t="inlineStr">
        <is>
          <t>M002667.WAV</t>
        </is>
      </c>
      <c r="D2668" t="n">
        <v>4.99968</v>
      </c>
      <c r="E2668" s="23" t="n">
        <v>45841</v>
      </c>
      <c r="F2668" t="inlineStr">
        <is>
          <t>04:07:12</t>
        </is>
      </c>
      <c r="G2668" t="n">
        <v>4</v>
      </c>
      <c r="H2668" s="23" t="n">
        <v>45840</v>
      </c>
      <c r="I2668" t="inlineStr">
        <is>
          <t>16:07:12</t>
        </is>
      </c>
      <c r="J2668" t="n">
        <v>16</v>
      </c>
      <c r="R2668" t="inlineStr">
        <is>
          <t>Noise</t>
        </is>
      </c>
      <c r="W2668" t="n">
        <v>1</v>
      </c>
      <c r="X2668" t="inlineStr">
        <is>
          <t>Noise</t>
        </is>
      </c>
      <c r="AC2668" t="inlineStr">
        <is>
          <t>EQaVFNk/891oNLJJbmMFbw==</t>
        </is>
      </c>
      <c r="BY2668" t="inlineStr">
        <is>
          <t>[('Noise', 'Förbiflygande')]</t>
        </is>
      </c>
    </row>
    <row r="2669">
      <c r="A2669" t="inlineStr">
        <is>
          <t>D:\202507 Fladdermöss Varsvik\Autoboxar 3006-0607\Halmstad 4</t>
        </is>
      </c>
      <c r="C2669" t="inlineStr">
        <is>
          <t>M002668.WAV</t>
        </is>
      </c>
      <c r="D2669" t="n">
        <v>4.99968</v>
      </c>
      <c r="E2669" s="23" t="n">
        <v>45841</v>
      </c>
      <c r="F2669" t="inlineStr">
        <is>
          <t>04:07:22</t>
        </is>
      </c>
      <c r="G2669" t="n">
        <v>4</v>
      </c>
      <c r="H2669" s="23" t="n">
        <v>45840</v>
      </c>
      <c r="I2669" t="inlineStr">
        <is>
          <t>16:07:22</t>
        </is>
      </c>
      <c r="J2669" t="n">
        <v>16</v>
      </c>
      <c r="R2669" t="inlineStr">
        <is>
          <t>Noise</t>
        </is>
      </c>
      <c r="W2669" t="n">
        <v>1</v>
      </c>
      <c r="X2669" t="inlineStr">
        <is>
          <t>Noise</t>
        </is>
      </c>
      <c r="AC2669" t="inlineStr">
        <is>
          <t>f5z65a5S6GOWVky/lkrIpQ==</t>
        </is>
      </c>
      <c r="BY2669" t="inlineStr">
        <is>
          <t>[('Noise', 'Förbiflygande')]</t>
        </is>
      </c>
    </row>
    <row r="2670">
      <c r="A2670" t="inlineStr">
        <is>
          <t>D:\202507 Fladdermöss Varsvik\Autoboxar 3006-0607\Halmstad 4</t>
        </is>
      </c>
      <c r="C2670" t="inlineStr">
        <is>
          <t>M002669.WAV</t>
        </is>
      </c>
      <c r="D2670" t="n">
        <v>4.99968</v>
      </c>
      <c r="E2670" s="23" t="n">
        <v>45841</v>
      </c>
      <c r="F2670" t="inlineStr">
        <is>
          <t>04:07:32</t>
        </is>
      </c>
      <c r="G2670" t="n">
        <v>4</v>
      </c>
      <c r="H2670" s="23" t="n">
        <v>45840</v>
      </c>
      <c r="I2670" t="inlineStr">
        <is>
          <t>16:07:32</t>
        </is>
      </c>
      <c r="J2670" t="n">
        <v>16</v>
      </c>
      <c r="R2670" t="inlineStr">
        <is>
          <t>Noise</t>
        </is>
      </c>
      <c r="W2670" t="n">
        <v>1</v>
      </c>
      <c r="X2670" t="inlineStr">
        <is>
          <t>Noise</t>
        </is>
      </c>
      <c r="AC2670" t="inlineStr">
        <is>
          <t>xG1MxL/1bbrjZAwxKwGPDg==</t>
        </is>
      </c>
      <c r="BY2670" t="inlineStr">
        <is>
          <t>[('Noise', 'Förbiflygande')]</t>
        </is>
      </c>
    </row>
    <row r="2671">
      <c r="A2671" t="inlineStr">
        <is>
          <t>D:\202507 Fladdermöss Varsvik\Autoboxar 3006-0607\Halmstad 4</t>
        </is>
      </c>
      <c r="C2671" t="inlineStr">
        <is>
          <t>M002670.WAV</t>
        </is>
      </c>
      <c r="D2671" t="n">
        <v>4.99968</v>
      </c>
      <c r="E2671" s="23" t="n">
        <v>45841</v>
      </c>
      <c r="F2671" t="inlineStr">
        <is>
          <t>04:07:40</t>
        </is>
      </c>
      <c r="G2671" t="n">
        <v>4</v>
      </c>
      <c r="H2671" s="23" t="n">
        <v>45840</v>
      </c>
      <c r="I2671" t="inlineStr">
        <is>
          <t>16:07:40</t>
        </is>
      </c>
      <c r="J2671" t="n">
        <v>16</v>
      </c>
      <c r="R2671" t="inlineStr">
        <is>
          <t>Noise</t>
        </is>
      </c>
      <c r="W2671" t="n">
        <v>1</v>
      </c>
      <c r="X2671" t="inlineStr">
        <is>
          <t>Noise</t>
        </is>
      </c>
      <c r="AC2671" t="inlineStr">
        <is>
          <t>fuv43Fc6E0VliOEo/YHDQg==</t>
        </is>
      </c>
      <c r="BY2671" t="inlineStr">
        <is>
          <t>[('Noise', 'Förbiflygande')]</t>
        </is>
      </c>
    </row>
    <row r="2672">
      <c r="A2672" t="inlineStr">
        <is>
          <t>D:\202507 Fladdermöss Varsvik\Autoboxar 3006-0607\Halmstad 4</t>
        </is>
      </c>
      <c r="C2672" t="inlineStr">
        <is>
          <t>M002671.WAV</t>
        </is>
      </c>
      <c r="D2672" t="n">
        <v>4.99968</v>
      </c>
      <c r="E2672" s="23" t="n">
        <v>45841</v>
      </c>
      <c r="F2672" t="inlineStr">
        <is>
          <t>04:07:48</t>
        </is>
      </c>
      <c r="G2672" t="n">
        <v>4</v>
      </c>
      <c r="H2672" s="23" t="n">
        <v>45840</v>
      </c>
      <c r="I2672" t="inlineStr">
        <is>
          <t>16:07:48</t>
        </is>
      </c>
      <c r="J2672" t="n">
        <v>16</v>
      </c>
      <c r="R2672" t="inlineStr">
        <is>
          <t>Noise</t>
        </is>
      </c>
      <c r="W2672" t="n">
        <v>1</v>
      </c>
      <c r="X2672" t="inlineStr">
        <is>
          <t>Noise</t>
        </is>
      </c>
      <c r="AC2672" t="inlineStr">
        <is>
          <t>oxYt2SsPzwIrfVs5vRdQpg==</t>
        </is>
      </c>
      <c r="BY2672" t="inlineStr">
        <is>
          <t>[('Noise', 'Förbiflygande')]</t>
        </is>
      </c>
    </row>
    <row r="2673">
      <c r="A2673" t="inlineStr">
        <is>
          <t>D:\202507 Fladdermöss Varsvik\Autoboxar 3006-0607\Halmstad 4</t>
        </is>
      </c>
      <c r="C2673" t="inlineStr">
        <is>
          <t>M002672.WAV</t>
        </is>
      </c>
      <c r="D2673" t="n">
        <v>4.99968</v>
      </c>
      <c r="E2673" s="23" t="n">
        <v>45841</v>
      </c>
      <c r="F2673" t="inlineStr">
        <is>
          <t>04:07:56</t>
        </is>
      </c>
      <c r="G2673" t="n">
        <v>4</v>
      </c>
      <c r="H2673" s="23" t="n">
        <v>45840</v>
      </c>
      <c r="I2673" t="inlineStr">
        <is>
          <t>16:07:56</t>
        </is>
      </c>
      <c r="J2673" t="n">
        <v>16</v>
      </c>
      <c r="R2673" t="inlineStr">
        <is>
          <t>Noise</t>
        </is>
      </c>
      <c r="W2673" t="n">
        <v>1</v>
      </c>
      <c r="X2673" t="inlineStr">
        <is>
          <t>Noise</t>
        </is>
      </c>
      <c r="AC2673" t="inlineStr">
        <is>
          <t>fSsuxtHCTsPOv9ZaDGqYbw==</t>
        </is>
      </c>
      <c r="BY2673" t="inlineStr">
        <is>
          <t>[('Noise', 'Förbiflygande')]</t>
        </is>
      </c>
    </row>
    <row r="2674">
      <c r="A2674" t="inlineStr">
        <is>
          <t>D:\202507 Fladdermöss Varsvik\Autoboxar 3006-0607\Halmstad 4</t>
        </is>
      </c>
      <c r="C2674" t="inlineStr">
        <is>
          <t>M002673.WAV</t>
        </is>
      </c>
      <c r="D2674" t="n">
        <v>4.99968</v>
      </c>
      <c r="E2674" s="23" t="n">
        <v>45841</v>
      </c>
      <c r="F2674" t="inlineStr">
        <is>
          <t>04:08:04</t>
        </is>
      </c>
      <c r="G2674" t="n">
        <v>4</v>
      </c>
      <c r="H2674" s="23" t="n">
        <v>45840</v>
      </c>
      <c r="I2674" t="inlineStr">
        <is>
          <t>16:08:04</t>
        </is>
      </c>
      <c r="J2674" t="n">
        <v>16</v>
      </c>
      <c r="R2674" t="inlineStr">
        <is>
          <t>Noise</t>
        </is>
      </c>
      <c r="W2674" t="n">
        <v>1</v>
      </c>
      <c r="X2674" t="inlineStr">
        <is>
          <t>Noise</t>
        </is>
      </c>
      <c r="AC2674" t="inlineStr">
        <is>
          <t>ueO9z71eoDElg3vGFpE7rw==</t>
        </is>
      </c>
      <c r="BY2674" t="inlineStr">
        <is>
          <t>[('Noise', 'Förbiflygande')]</t>
        </is>
      </c>
    </row>
    <row r="2675">
      <c r="A2675" t="inlineStr">
        <is>
          <t>D:\202507 Fladdermöss Varsvik\Autoboxar 3006-0607\Halmstad 4</t>
        </is>
      </c>
      <c r="C2675" t="inlineStr">
        <is>
          <t>M002674.WAV</t>
        </is>
      </c>
      <c r="D2675" t="n">
        <v>4.99968</v>
      </c>
      <c r="E2675" s="23" t="n">
        <v>45841</v>
      </c>
      <c r="F2675" t="inlineStr">
        <is>
          <t>04:08:12</t>
        </is>
      </c>
      <c r="G2675" t="n">
        <v>4</v>
      </c>
      <c r="H2675" s="23" t="n">
        <v>45840</v>
      </c>
      <c r="I2675" t="inlineStr">
        <is>
          <t>16:08:12</t>
        </is>
      </c>
      <c r="J2675" t="n">
        <v>16</v>
      </c>
      <c r="R2675" t="inlineStr">
        <is>
          <t>Noise</t>
        </is>
      </c>
      <c r="W2675" t="n">
        <v>1</v>
      </c>
      <c r="X2675" t="inlineStr">
        <is>
          <t>Noise</t>
        </is>
      </c>
      <c r="AC2675" t="inlineStr">
        <is>
          <t>aU+c9KiCChIFP+ZWiiTIYg==</t>
        </is>
      </c>
      <c r="BY2675" t="inlineStr">
        <is>
          <t>[('Noise', 'Förbiflygande')]</t>
        </is>
      </c>
    </row>
    <row r="2676">
      <c r="A2676" t="inlineStr">
        <is>
          <t>D:\202507 Fladdermöss Varsvik\Autoboxar 3006-0607\Halmstad 4</t>
        </is>
      </c>
      <c r="C2676" t="inlineStr">
        <is>
          <t>M002675.WAV</t>
        </is>
      </c>
      <c r="D2676" t="n">
        <v>4.99968</v>
      </c>
      <c r="E2676" s="23" t="n">
        <v>45841</v>
      </c>
      <c r="F2676" t="inlineStr">
        <is>
          <t>04:08:22</t>
        </is>
      </c>
      <c r="G2676" t="n">
        <v>4</v>
      </c>
      <c r="H2676" s="23" t="n">
        <v>45840</v>
      </c>
      <c r="I2676" t="inlineStr">
        <is>
          <t>16:08:22</t>
        </is>
      </c>
      <c r="J2676" t="n">
        <v>16</v>
      </c>
      <c r="R2676" t="inlineStr">
        <is>
          <t>Noise</t>
        </is>
      </c>
      <c r="W2676" t="n">
        <v>1</v>
      </c>
      <c r="X2676" t="inlineStr">
        <is>
          <t>Noise</t>
        </is>
      </c>
      <c r="AC2676" t="inlineStr">
        <is>
          <t>88WWAO4R1quzjShQb5ERxQ==</t>
        </is>
      </c>
      <c r="BY2676" t="inlineStr">
        <is>
          <t>[('Noise', 'Förbiflygande')]</t>
        </is>
      </c>
    </row>
    <row r="2677">
      <c r="A2677" t="inlineStr">
        <is>
          <t>D:\202507 Fladdermöss Varsvik\Autoboxar 3006-0607\Halmstad 4</t>
        </is>
      </c>
      <c r="C2677" t="inlineStr">
        <is>
          <t>M002676.WAV</t>
        </is>
      </c>
      <c r="D2677" t="n">
        <v>4.99968</v>
      </c>
      <c r="E2677" s="23" t="n">
        <v>45841</v>
      </c>
      <c r="F2677" t="inlineStr">
        <is>
          <t>04:08:28</t>
        </is>
      </c>
      <c r="G2677" t="n">
        <v>4</v>
      </c>
      <c r="H2677" s="23" t="n">
        <v>45840</v>
      </c>
      <c r="I2677" t="inlineStr">
        <is>
          <t>16:08:28</t>
        </is>
      </c>
      <c r="J2677" t="n">
        <v>16</v>
      </c>
      <c r="R2677" t="inlineStr">
        <is>
          <t>Noise</t>
        </is>
      </c>
      <c r="W2677" t="n">
        <v>1</v>
      </c>
      <c r="X2677" t="inlineStr">
        <is>
          <t>Noise</t>
        </is>
      </c>
      <c r="AC2677" t="inlineStr">
        <is>
          <t>RqCI+TqE5dPofEzeAeG0mw==</t>
        </is>
      </c>
      <c r="BY2677" t="inlineStr">
        <is>
          <t>[('Noise', 'Förbiflygande')]</t>
        </is>
      </c>
    </row>
    <row r="2678">
      <c r="A2678" t="inlineStr">
        <is>
          <t>D:\202507 Fladdermöss Varsvik\Autoboxar 3006-0607\Halmstad 4</t>
        </is>
      </c>
      <c r="C2678" t="inlineStr">
        <is>
          <t>M002677.WAV</t>
        </is>
      </c>
      <c r="D2678" t="n">
        <v>4.99968</v>
      </c>
      <c r="E2678" s="23" t="n">
        <v>45841</v>
      </c>
      <c r="F2678" t="inlineStr">
        <is>
          <t>04:08:36</t>
        </is>
      </c>
      <c r="G2678" t="n">
        <v>4</v>
      </c>
      <c r="H2678" s="23" t="n">
        <v>45840</v>
      </c>
      <c r="I2678" t="inlineStr">
        <is>
          <t>16:08:36</t>
        </is>
      </c>
      <c r="J2678" t="n">
        <v>16</v>
      </c>
      <c r="R2678" t="inlineStr">
        <is>
          <t>Noise</t>
        </is>
      </c>
      <c r="W2678" t="n">
        <v>1</v>
      </c>
      <c r="X2678" t="inlineStr">
        <is>
          <t>Noise</t>
        </is>
      </c>
      <c r="AC2678" t="inlineStr">
        <is>
          <t>3/Ry1AtxSK4Nec0hUREaUg==</t>
        </is>
      </c>
      <c r="BY2678" t="inlineStr">
        <is>
          <t>[('Noise', 'Förbiflygande')]</t>
        </is>
      </c>
    </row>
    <row r="2679">
      <c r="A2679" t="inlineStr">
        <is>
          <t>D:\202507 Fladdermöss Varsvik\Autoboxar 3006-0607\Halmstad 4</t>
        </is>
      </c>
      <c r="C2679" t="inlineStr">
        <is>
          <t>M002678.WAV</t>
        </is>
      </c>
      <c r="D2679" t="n">
        <v>4.99968</v>
      </c>
      <c r="E2679" s="23" t="n">
        <v>45841</v>
      </c>
      <c r="F2679" t="inlineStr">
        <is>
          <t>04:08:44</t>
        </is>
      </c>
      <c r="G2679" t="n">
        <v>4</v>
      </c>
      <c r="H2679" s="23" t="n">
        <v>45840</v>
      </c>
      <c r="I2679" t="inlineStr">
        <is>
          <t>16:08:44</t>
        </is>
      </c>
      <c r="J2679" t="n">
        <v>16</v>
      </c>
      <c r="R2679" t="inlineStr">
        <is>
          <t>Noise</t>
        </is>
      </c>
      <c r="W2679" t="n">
        <v>1</v>
      </c>
      <c r="X2679" t="inlineStr">
        <is>
          <t>Noise</t>
        </is>
      </c>
      <c r="AC2679" t="inlineStr">
        <is>
          <t>KYOTRxi2s0vo0kHkz7h/rA==</t>
        </is>
      </c>
      <c r="BY2679" t="inlineStr">
        <is>
          <t>[('Noise', 'Förbiflygande')]</t>
        </is>
      </c>
    </row>
    <row r="2680">
      <c r="A2680" t="inlineStr">
        <is>
          <t>D:\202507 Fladdermöss Varsvik\Autoboxar 3006-0607\Halmstad 4</t>
        </is>
      </c>
      <c r="C2680" t="inlineStr">
        <is>
          <t>M002679.WAV</t>
        </is>
      </c>
      <c r="D2680" t="n">
        <v>4.99968</v>
      </c>
      <c r="E2680" s="23" t="n">
        <v>45841</v>
      </c>
      <c r="F2680" t="inlineStr">
        <is>
          <t>04:08:54</t>
        </is>
      </c>
      <c r="G2680" t="n">
        <v>4</v>
      </c>
      <c r="H2680" s="23" t="n">
        <v>45840</v>
      </c>
      <c r="I2680" t="inlineStr">
        <is>
          <t>16:08:54</t>
        </is>
      </c>
      <c r="J2680" t="n">
        <v>16</v>
      </c>
      <c r="R2680" t="inlineStr">
        <is>
          <t>Noise</t>
        </is>
      </c>
      <c r="W2680" t="n">
        <v>1</v>
      </c>
      <c r="X2680" t="inlineStr">
        <is>
          <t>Noise</t>
        </is>
      </c>
      <c r="AC2680" t="inlineStr">
        <is>
          <t>raRB7Gub/JAi6kM+/YKjNg==</t>
        </is>
      </c>
      <c r="BY2680" t="inlineStr">
        <is>
          <t>[('Noise', 'Förbiflygande')]</t>
        </is>
      </c>
    </row>
    <row r="2681">
      <c r="A2681" t="inlineStr">
        <is>
          <t>D:\202507 Fladdermöss Varsvik\Autoboxar 3006-0607\Halmstad 4</t>
        </is>
      </c>
      <c r="C2681" t="inlineStr">
        <is>
          <t>M002680.WAV</t>
        </is>
      </c>
      <c r="D2681" t="n">
        <v>4.99968</v>
      </c>
      <c r="E2681" s="23" t="n">
        <v>45841</v>
      </c>
      <c r="F2681" t="inlineStr">
        <is>
          <t>04:09:04</t>
        </is>
      </c>
      <c r="G2681" t="n">
        <v>4</v>
      </c>
      <c r="H2681" s="23" t="n">
        <v>45840</v>
      </c>
      <c r="I2681" t="inlineStr">
        <is>
          <t>16:09:04</t>
        </is>
      </c>
      <c r="J2681" t="n">
        <v>16</v>
      </c>
      <c r="R2681" t="inlineStr">
        <is>
          <t>Noise</t>
        </is>
      </c>
      <c r="W2681" t="n">
        <v>1</v>
      </c>
      <c r="X2681" t="inlineStr">
        <is>
          <t>Noise</t>
        </is>
      </c>
      <c r="AC2681" t="inlineStr">
        <is>
          <t>eFa9alEoeW0fE1yQ5hkNmg==</t>
        </is>
      </c>
      <c r="BY2681" t="inlineStr">
        <is>
          <t>[('Noise', 'Förbiflygande')]</t>
        </is>
      </c>
    </row>
    <row r="2682">
      <c r="A2682" t="inlineStr">
        <is>
          <t>D:\202507 Fladdermöss Varsvik\Autoboxar 3006-0607\Halmstad 4</t>
        </is>
      </c>
      <c r="C2682" t="inlineStr">
        <is>
          <t>M002681.WAV</t>
        </is>
      </c>
      <c r="D2682" t="n">
        <v>4.99968</v>
      </c>
      <c r="E2682" s="23" t="n">
        <v>45841</v>
      </c>
      <c r="F2682" t="inlineStr">
        <is>
          <t>04:09:12</t>
        </is>
      </c>
      <c r="G2682" t="n">
        <v>4</v>
      </c>
      <c r="H2682" s="23" t="n">
        <v>45840</v>
      </c>
      <c r="I2682" t="inlineStr">
        <is>
          <t>16:09:12</t>
        </is>
      </c>
      <c r="J2682" t="n">
        <v>16</v>
      </c>
      <c r="R2682" t="inlineStr">
        <is>
          <t>Noise</t>
        </is>
      </c>
      <c r="W2682" t="n">
        <v>1</v>
      </c>
      <c r="X2682" t="inlineStr">
        <is>
          <t>Noise</t>
        </is>
      </c>
      <c r="AC2682" t="inlineStr">
        <is>
          <t>oAmktWVXMr1ciUC+DcVQVg==</t>
        </is>
      </c>
      <c r="BY2682" t="inlineStr">
        <is>
          <t>[('Noise', 'Förbiflygande')]</t>
        </is>
      </c>
    </row>
    <row r="2683">
      <c r="A2683" t="inlineStr">
        <is>
          <t>D:\202507 Fladdermöss Varsvik\Autoboxar 3006-0607\Halmstad 4</t>
        </is>
      </c>
      <c r="C2683" t="inlineStr">
        <is>
          <t>M002682.WAV</t>
        </is>
      </c>
      <c r="D2683" t="n">
        <v>4.99968</v>
      </c>
      <c r="E2683" s="23" t="n">
        <v>45841</v>
      </c>
      <c r="F2683" t="inlineStr">
        <is>
          <t>04:09:28</t>
        </is>
      </c>
      <c r="G2683" t="n">
        <v>4</v>
      </c>
      <c r="H2683" s="23" t="n">
        <v>45840</v>
      </c>
      <c r="I2683" t="inlineStr">
        <is>
          <t>16:09:28</t>
        </is>
      </c>
      <c r="J2683" t="n">
        <v>16</v>
      </c>
      <c r="R2683" t="inlineStr">
        <is>
          <t>Noise</t>
        </is>
      </c>
      <c r="W2683" t="n">
        <v>1</v>
      </c>
      <c r="X2683" t="inlineStr">
        <is>
          <t>Noise</t>
        </is>
      </c>
      <c r="AC2683" t="inlineStr">
        <is>
          <t>8jMBpXGOSxPPm/OIhp7vNA==</t>
        </is>
      </c>
      <c r="BY2683" t="inlineStr">
        <is>
          <t>[('Noise', 'Förbiflygande')]</t>
        </is>
      </c>
    </row>
    <row r="2684">
      <c r="A2684" t="inlineStr">
        <is>
          <t>D:\202507 Fladdermöss Varsvik\Autoboxar 3006-0607\Halmstad 4</t>
        </is>
      </c>
      <c r="C2684" t="inlineStr">
        <is>
          <t>M002683.WAV</t>
        </is>
      </c>
      <c r="D2684" t="n">
        <v>4.99968</v>
      </c>
      <c r="E2684" s="23" t="n">
        <v>45841</v>
      </c>
      <c r="F2684" t="inlineStr">
        <is>
          <t>04:09:38</t>
        </is>
      </c>
      <c r="G2684" t="n">
        <v>4</v>
      </c>
      <c r="H2684" s="23" t="n">
        <v>45840</v>
      </c>
      <c r="I2684" t="inlineStr">
        <is>
          <t>16:09:38</t>
        </is>
      </c>
      <c r="J2684" t="n">
        <v>16</v>
      </c>
      <c r="R2684" t="inlineStr">
        <is>
          <t>Noise</t>
        </is>
      </c>
      <c r="W2684" t="n">
        <v>1</v>
      </c>
      <c r="X2684" t="inlineStr">
        <is>
          <t>Noise</t>
        </is>
      </c>
      <c r="AC2684" t="inlineStr">
        <is>
          <t>5DvdUqKMGfPn+suxvXhPyQ==</t>
        </is>
      </c>
      <c r="BY2684" t="inlineStr">
        <is>
          <t>[('Noise', 'Förbiflygande')]</t>
        </is>
      </c>
    </row>
    <row r="2685">
      <c r="A2685" t="inlineStr">
        <is>
          <t>D:\202507 Fladdermöss Varsvik\Autoboxar 3006-0607\Halmstad 4</t>
        </is>
      </c>
      <c r="C2685" t="inlineStr">
        <is>
          <t>M002684.WAV</t>
        </is>
      </c>
      <c r="D2685" t="n">
        <v>4.99968</v>
      </c>
      <c r="E2685" s="23" t="n">
        <v>45841</v>
      </c>
      <c r="F2685" t="inlineStr">
        <is>
          <t>04:09:48</t>
        </is>
      </c>
      <c r="G2685" t="n">
        <v>4</v>
      </c>
      <c r="H2685" s="23" t="n">
        <v>45840</v>
      </c>
      <c r="I2685" t="inlineStr">
        <is>
          <t>16:09:48</t>
        </is>
      </c>
      <c r="J2685" t="n">
        <v>16</v>
      </c>
      <c r="R2685" t="inlineStr">
        <is>
          <t>Noise</t>
        </is>
      </c>
      <c r="W2685" t="n">
        <v>1</v>
      </c>
      <c r="X2685" t="inlineStr">
        <is>
          <t>Noise</t>
        </is>
      </c>
      <c r="AC2685" t="inlineStr">
        <is>
          <t>Glbkd7MfxC4ZwPcfCpEFFg==</t>
        </is>
      </c>
      <c r="BY2685" t="inlineStr">
        <is>
          <t>[('Noise', 'Förbiflygande')]</t>
        </is>
      </c>
    </row>
    <row r="2686">
      <c r="A2686" t="inlineStr">
        <is>
          <t>D:\202507 Fladdermöss Varsvik\Autoboxar 3006-0607\Halmstad 4</t>
        </is>
      </c>
      <c r="C2686" t="inlineStr">
        <is>
          <t>M002685.WAV</t>
        </is>
      </c>
      <c r="D2686" t="n">
        <v>4.99968</v>
      </c>
      <c r="E2686" s="23" t="n">
        <v>45841</v>
      </c>
      <c r="F2686" t="inlineStr">
        <is>
          <t>04:09:56</t>
        </is>
      </c>
      <c r="G2686" t="n">
        <v>4</v>
      </c>
      <c r="H2686" s="23" t="n">
        <v>45840</v>
      </c>
      <c r="I2686" t="inlineStr">
        <is>
          <t>16:09:56</t>
        </is>
      </c>
      <c r="J2686" t="n">
        <v>16</v>
      </c>
      <c r="R2686" t="inlineStr">
        <is>
          <t>Noise</t>
        </is>
      </c>
      <c r="W2686" t="n">
        <v>1</v>
      </c>
      <c r="X2686" t="inlineStr">
        <is>
          <t>Noise</t>
        </is>
      </c>
      <c r="AC2686" t="inlineStr">
        <is>
          <t>Lm4Po7kI1u9YUlEGZwExmg==</t>
        </is>
      </c>
      <c r="BY2686" t="inlineStr">
        <is>
          <t>[('Noise', 'Förbiflygande')]</t>
        </is>
      </c>
    </row>
    <row r="2687">
      <c r="A2687" t="inlineStr">
        <is>
          <t>D:\202507 Fladdermöss Varsvik\Autoboxar 3006-0607\Halmstad 4</t>
        </is>
      </c>
      <c r="C2687" t="inlineStr">
        <is>
          <t>M002686.WAV</t>
        </is>
      </c>
      <c r="D2687" t="n">
        <v>4.99968</v>
      </c>
      <c r="E2687" s="23" t="n">
        <v>45841</v>
      </c>
      <c r="F2687" t="inlineStr">
        <is>
          <t>04:10:04</t>
        </is>
      </c>
      <c r="G2687" t="n">
        <v>4</v>
      </c>
      <c r="H2687" s="23" t="n">
        <v>45840</v>
      </c>
      <c r="I2687" t="inlineStr">
        <is>
          <t>16:10:04</t>
        </is>
      </c>
      <c r="J2687" t="n">
        <v>16</v>
      </c>
      <c r="R2687" t="inlineStr">
        <is>
          <t>Noise</t>
        </is>
      </c>
      <c r="W2687" t="n">
        <v>1</v>
      </c>
      <c r="X2687" t="inlineStr">
        <is>
          <t>Noise</t>
        </is>
      </c>
      <c r="AC2687" t="inlineStr">
        <is>
          <t>PFZbL+XUKAJWP4Yvg/B10g==</t>
        </is>
      </c>
      <c r="BY2687" t="inlineStr">
        <is>
          <t>[('Noise', 'Förbiflygande')]</t>
        </is>
      </c>
    </row>
    <row r="2688">
      <c r="A2688" t="inlineStr">
        <is>
          <t>D:\202507 Fladdermöss Varsvik\Autoboxar 3006-0607\Halmstad 4</t>
        </is>
      </c>
      <c r="C2688" t="inlineStr">
        <is>
          <t>M002687.WAV</t>
        </is>
      </c>
      <c r="D2688" t="n">
        <v>4.99968</v>
      </c>
      <c r="E2688" s="23" t="n">
        <v>45841</v>
      </c>
      <c r="F2688" t="inlineStr">
        <is>
          <t>04:10:12</t>
        </is>
      </c>
      <c r="G2688" t="n">
        <v>4</v>
      </c>
      <c r="H2688" s="23" t="n">
        <v>45840</v>
      </c>
      <c r="I2688" t="inlineStr">
        <is>
          <t>16:10:12</t>
        </is>
      </c>
      <c r="J2688" t="n">
        <v>16</v>
      </c>
      <c r="R2688" t="inlineStr">
        <is>
          <t>Noise</t>
        </is>
      </c>
      <c r="W2688" t="n">
        <v>1</v>
      </c>
      <c r="X2688" t="inlineStr">
        <is>
          <t>Noise</t>
        </is>
      </c>
      <c r="AC2688" t="inlineStr">
        <is>
          <t>vm6PisS6ztCZ2Rk9c13ycg==</t>
        </is>
      </c>
      <c r="BY2688" t="inlineStr">
        <is>
          <t>[('Noise', 'Förbiflygande')]</t>
        </is>
      </c>
    </row>
    <row r="2689">
      <c r="A2689" t="inlineStr">
        <is>
          <t>D:\202507 Fladdermöss Varsvik\Autoboxar 3006-0607\Halmstad 4</t>
        </is>
      </c>
      <c r="C2689" t="inlineStr">
        <is>
          <t>M002688.WAV</t>
        </is>
      </c>
      <c r="D2689" t="n">
        <v>4.99968</v>
      </c>
      <c r="E2689" s="23" t="n">
        <v>45841</v>
      </c>
      <c r="F2689" t="inlineStr">
        <is>
          <t>04:10:22</t>
        </is>
      </c>
      <c r="G2689" t="n">
        <v>4</v>
      </c>
      <c r="H2689" s="23" t="n">
        <v>45840</v>
      </c>
      <c r="I2689" t="inlineStr">
        <is>
          <t>16:10:22</t>
        </is>
      </c>
      <c r="J2689" t="n">
        <v>16</v>
      </c>
      <c r="R2689" t="inlineStr">
        <is>
          <t>Noise</t>
        </is>
      </c>
      <c r="W2689" t="n">
        <v>1</v>
      </c>
      <c r="X2689" t="inlineStr">
        <is>
          <t>Noise</t>
        </is>
      </c>
      <c r="AC2689" t="inlineStr">
        <is>
          <t>n4aWWX1qcpwtT2LXvwhg4g==</t>
        </is>
      </c>
      <c r="BY2689" t="inlineStr">
        <is>
          <t>[('Noise', 'Förbiflygande')]</t>
        </is>
      </c>
    </row>
    <row r="2690">
      <c r="A2690" t="inlineStr">
        <is>
          <t>D:\202507 Fladdermöss Varsvik\Autoboxar 3006-0607\Halmstad 4</t>
        </is>
      </c>
      <c r="C2690" t="inlineStr">
        <is>
          <t>M002689.WAV</t>
        </is>
      </c>
      <c r="D2690" t="n">
        <v>4.99968</v>
      </c>
      <c r="E2690" s="23" t="n">
        <v>45841</v>
      </c>
      <c r="F2690" t="inlineStr">
        <is>
          <t>04:10:32</t>
        </is>
      </c>
      <c r="G2690" t="n">
        <v>4</v>
      </c>
      <c r="H2690" s="23" t="n">
        <v>45840</v>
      </c>
      <c r="I2690" t="inlineStr">
        <is>
          <t>16:10:32</t>
        </is>
      </c>
      <c r="J2690" t="n">
        <v>16</v>
      </c>
      <c r="R2690" t="inlineStr">
        <is>
          <t>Noise</t>
        </is>
      </c>
      <c r="W2690" t="n">
        <v>1</v>
      </c>
      <c r="X2690" t="inlineStr">
        <is>
          <t>Noise</t>
        </is>
      </c>
      <c r="AC2690" t="inlineStr">
        <is>
          <t>IN5qetPpgG42LOKCTFGo7w==</t>
        </is>
      </c>
      <c r="BY2690" t="inlineStr">
        <is>
          <t>[('Noise', 'Förbiflygande')]</t>
        </is>
      </c>
    </row>
    <row r="2691">
      <c r="A2691" t="inlineStr">
        <is>
          <t>D:\202507 Fladdermöss Varsvik\Autoboxar 3006-0607\Halmstad 4</t>
        </is>
      </c>
      <c r="C2691" t="inlineStr">
        <is>
          <t>M002690.WAV</t>
        </is>
      </c>
      <c r="D2691" t="n">
        <v>4.99968</v>
      </c>
      <c r="E2691" s="23" t="n">
        <v>45841</v>
      </c>
      <c r="F2691" t="inlineStr">
        <is>
          <t>04:10:38</t>
        </is>
      </c>
      <c r="G2691" t="n">
        <v>4</v>
      </c>
      <c r="H2691" s="23" t="n">
        <v>45840</v>
      </c>
      <c r="I2691" t="inlineStr">
        <is>
          <t>16:10:38</t>
        </is>
      </c>
      <c r="J2691" t="n">
        <v>16</v>
      </c>
      <c r="R2691" t="inlineStr">
        <is>
          <t>Noise</t>
        </is>
      </c>
      <c r="W2691" t="n">
        <v>1</v>
      </c>
      <c r="X2691" t="inlineStr">
        <is>
          <t>Noise</t>
        </is>
      </c>
      <c r="AC2691" t="inlineStr">
        <is>
          <t>XkTl1PSTGvPXrEPcVIR6yg==</t>
        </is>
      </c>
      <c r="BY2691" t="inlineStr">
        <is>
          <t>[('Noise', 'Förbiflygande')]</t>
        </is>
      </c>
    </row>
    <row r="2692">
      <c r="A2692" t="inlineStr">
        <is>
          <t>D:\202507 Fladdermöss Varsvik\Autoboxar 3006-0607\Halmstad 4</t>
        </is>
      </c>
      <c r="C2692" t="inlineStr">
        <is>
          <t>M002691.WAV</t>
        </is>
      </c>
      <c r="D2692" t="n">
        <v>4.99968</v>
      </c>
      <c r="E2692" s="23" t="n">
        <v>45841</v>
      </c>
      <c r="F2692" t="inlineStr">
        <is>
          <t>04:10:46</t>
        </is>
      </c>
      <c r="G2692" t="n">
        <v>4</v>
      </c>
      <c r="H2692" s="23" t="n">
        <v>45840</v>
      </c>
      <c r="I2692" t="inlineStr">
        <is>
          <t>16:10:46</t>
        </is>
      </c>
      <c r="J2692" t="n">
        <v>16</v>
      </c>
      <c r="R2692" t="inlineStr">
        <is>
          <t>Noise</t>
        </is>
      </c>
      <c r="W2692" t="n">
        <v>1</v>
      </c>
      <c r="X2692" t="inlineStr">
        <is>
          <t>Noise</t>
        </is>
      </c>
      <c r="AC2692" t="inlineStr">
        <is>
          <t>psp4eMTyaPsGlX/EQp8MIg==</t>
        </is>
      </c>
      <c r="BY2692" t="inlineStr">
        <is>
          <t>[('Noise', 'Förbiflygande')]</t>
        </is>
      </c>
    </row>
    <row r="2693">
      <c r="A2693" t="inlineStr">
        <is>
          <t>D:\202507 Fladdermöss Varsvik\Autoboxar 3006-0607\Halmstad 4</t>
        </is>
      </c>
      <c r="C2693" t="inlineStr">
        <is>
          <t>M002692.WAV</t>
        </is>
      </c>
      <c r="D2693" t="n">
        <v>4.99968</v>
      </c>
      <c r="E2693" s="23" t="n">
        <v>45841</v>
      </c>
      <c r="F2693" t="inlineStr">
        <is>
          <t>04:10:56</t>
        </is>
      </c>
      <c r="G2693" t="n">
        <v>4</v>
      </c>
      <c r="H2693" s="23" t="n">
        <v>45840</v>
      </c>
      <c r="I2693" t="inlineStr">
        <is>
          <t>16:10:56</t>
        </is>
      </c>
      <c r="J2693" t="n">
        <v>16</v>
      </c>
      <c r="R2693" t="inlineStr">
        <is>
          <t>Noise</t>
        </is>
      </c>
      <c r="W2693" t="n">
        <v>1</v>
      </c>
      <c r="X2693" t="inlineStr">
        <is>
          <t>Noise</t>
        </is>
      </c>
      <c r="AC2693" t="inlineStr">
        <is>
          <t>lEYl1+x/OPpamljrGcdg1Q==</t>
        </is>
      </c>
      <c r="BY2693" t="inlineStr">
        <is>
          <t>[('Noise', 'Förbiflygande')]</t>
        </is>
      </c>
    </row>
    <row r="2694">
      <c r="A2694" t="inlineStr">
        <is>
          <t>D:\202507 Fladdermöss Varsvik\Autoboxar 3006-0607\Halmstad 4</t>
        </is>
      </c>
      <c r="C2694" t="inlineStr">
        <is>
          <t>M002693.WAV</t>
        </is>
      </c>
      <c r="D2694" t="n">
        <v>4.99968</v>
      </c>
      <c r="E2694" s="23" t="n">
        <v>45841</v>
      </c>
      <c r="F2694" t="inlineStr">
        <is>
          <t>04:11:04</t>
        </is>
      </c>
      <c r="G2694" t="n">
        <v>4</v>
      </c>
      <c r="H2694" s="23" t="n">
        <v>45840</v>
      </c>
      <c r="I2694" t="inlineStr">
        <is>
          <t>16:11:04</t>
        </is>
      </c>
      <c r="J2694" t="n">
        <v>16</v>
      </c>
      <c r="R2694" t="inlineStr">
        <is>
          <t>Noise</t>
        </is>
      </c>
      <c r="W2694" t="n">
        <v>1</v>
      </c>
      <c r="X2694" t="inlineStr">
        <is>
          <t>Noise</t>
        </is>
      </c>
      <c r="AC2694" t="inlineStr">
        <is>
          <t>Sk48dXsZH2Ah2nImkWOExQ==</t>
        </is>
      </c>
      <c r="BY2694" t="inlineStr">
        <is>
          <t>[('Noise', 'Förbiflygande')]</t>
        </is>
      </c>
    </row>
    <row r="2695">
      <c r="A2695" t="inlineStr">
        <is>
          <t>D:\202507 Fladdermöss Varsvik\Autoboxar 3006-0607\Halmstad 4</t>
        </is>
      </c>
      <c r="C2695" t="inlineStr">
        <is>
          <t>M002694.WAV</t>
        </is>
      </c>
      <c r="D2695" t="n">
        <v>4.99968</v>
      </c>
      <c r="E2695" s="23" t="n">
        <v>45841</v>
      </c>
      <c r="F2695" t="inlineStr">
        <is>
          <t>04:11:14</t>
        </is>
      </c>
      <c r="G2695" t="n">
        <v>4</v>
      </c>
      <c r="H2695" s="23" t="n">
        <v>45840</v>
      </c>
      <c r="I2695" t="inlineStr">
        <is>
          <t>16:11:14</t>
        </is>
      </c>
      <c r="J2695" t="n">
        <v>16</v>
      </c>
      <c r="R2695" t="inlineStr">
        <is>
          <t>Noise</t>
        </is>
      </c>
      <c r="W2695" t="n">
        <v>1</v>
      </c>
      <c r="X2695" t="inlineStr">
        <is>
          <t>Noise</t>
        </is>
      </c>
      <c r="AC2695" t="inlineStr">
        <is>
          <t>0YIst0ZaGxF8ZgxjtJkkKQ==</t>
        </is>
      </c>
      <c r="BY2695" t="inlineStr">
        <is>
          <t>[('Noise', 'Förbiflygande')]</t>
        </is>
      </c>
    </row>
    <row r="2696">
      <c r="A2696" t="inlineStr">
        <is>
          <t>D:\202507 Fladdermöss Varsvik\Autoboxar 3006-0607\Halmstad 4</t>
        </is>
      </c>
      <c r="C2696" t="inlineStr">
        <is>
          <t>M002695.WAV</t>
        </is>
      </c>
      <c r="D2696" t="n">
        <v>4.99968</v>
      </c>
      <c r="E2696" s="23" t="n">
        <v>45841</v>
      </c>
      <c r="F2696" t="inlineStr">
        <is>
          <t>04:11:20</t>
        </is>
      </c>
      <c r="G2696" t="n">
        <v>4</v>
      </c>
      <c r="H2696" s="23" t="n">
        <v>45840</v>
      </c>
      <c r="I2696" t="inlineStr">
        <is>
          <t>16:11:20</t>
        </is>
      </c>
      <c r="J2696" t="n">
        <v>16</v>
      </c>
      <c r="R2696" t="inlineStr">
        <is>
          <t>NoID</t>
        </is>
      </c>
      <c r="S2696" t="n">
        <v>5</v>
      </c>
      <c r="T2696" t="n">
        <v>0</v>
      </c>
      <c r="U2696" t="n">
        <v>0</v>
      </c>
      <c r="V2696" t="n">
        <v>0</v>
      </c>
      <c r="W2696" t="n">
        <v>1</v>
      </c>
      <c r="X2696" t="inlineStr">
        <is>
          <t>Noise</t>
        </is>
      </c>
      <c r="AC2696" t="inlineStr">
        <is>
          <t>8blg5534/feB4J3bre+5BQ==</t>
        </is>
      </c>
      <c r="BY2696" t="inlineStr">
        <is>
          <t>[('Noise', 'Förbiflygande')]</t>
        </is>
      </c>
    </row>
    <row r="2697">
      <c r="A2697" t="inlineStr">
        <is>
          <t>D:\202507 Fladdermöss Varsvik\Autoboxar 3006-0607\Halmstad 4</t>
        </is>
      </c>
      <c r="C2697" t="inlineStr">
        <is>
          <t>M002696.WAV</t>
        </is>
      </c>
      <c r="D2697" t="n">
        <v>4.99968</v>
      </c>
      <c r="E2697" s="23" t="n">
        <v>45841</v>
      </c>
      <c r="F2697" t="inlineStr">
        <is>
          <t>04:11:52</t>
        </is>
      </c>
      <c r="G2697" t="n">
        <v>4</v>
      </c>
      <c r="H2697" s="23" t="n">
        <v>45840</v>
      </c>
      <c r="I2697" t="inlineStr">
        <is>
          <t>16:11:52</t>
        </is>
      </c>
      <c r="J2697" t="n">
        <v>16</v>
      </c>
      <c r="R2697" t="inlineStr">
        <is>
          <t>Noise</t>
        </is>
      </c>
      <c r="W2697" t="n">
        <v>1</v>
      </c>
      <c r="X2697" t="inlineStr">
        <is>
          <t>Noise</t>
        </is>
      </c>
      <c r="AC2697" t="inlineStr">
        <is>
          <t>Ix2NCesZryoTNU12tHNWgw==</t>
        </is>
      </c>
      <c r="BY2697" t="inlineStr">
        <is>
          <t>[('Noise', 'Förbiflygande')]</t>
        </is>
      </c>
    </row>
    <row r="2698">
      <c r="A2698" t="inlineStr">
        <is>
          <t>D:\202507 Fladdermöss Varsvik\Autoboxar 3006-0607\Halmstad 4</t>
        </is>
      </c>
      <c r="C2698" t="inlineStr">
        <is>
          <t>M002697.WAV</t>
        </is>
      </c>
      <c r="D2698" t="n">
        <v>4.99968</v>
      </c>
      <c r="E2698" s="23" t="n">
        <v>45841</v>
      </c>
      <c r="F2698" t="inlineStr">
        <is>
          <t>04:12:00</t>
        </is>
      </c>
      <c r="G2698" t="n">
        <v>4</v>
      </c>
      <c r="H2698" s="23" t="n">
        <v>45840</v>
      </c>
      <c r="I2698" t="inlineStr">
        <is>
          <t>16:12:00</t>
        </is>
      </c>
      <c r="J2698" t="n">
        <v>16</v>
      </c>
      <c r="R2698" t="inlineStr">
        <is>
          <t>Noise</t>
        </is>
      </c>
      <c r="W2698" t="n">
        <v>1</v>
      </c>
      <c r="X2698" t="inlineStr">
        <is>
          <t>Noise</t>
        </is>
      </c>
      <c r="AC2698" t="inlineStr">
        <is>
          <t>UjnCppnyNjl6m7utDMWRvQ==</t>
        </is>
      </c>
      <c r="BY2698" t="inlineStr">
        <is>
          <t>[('Noise', 'Förbiflygande')]</t>
        </is>
      </c>
    </row>
    <row r="2699">
      <c r="A2699" t="inlineStr">
        <is>
          <t>D:\202507 Fladdermöss Varsvik\Autoboxar 3006-0607\Halmstad 4</t>
        </is>
      </c>
      <c r="C2699" t="inlineStr">
        <is>
          <t>M002698.WAV</t>
        </is>
      </c>
      <c r="D2699" t="n">
        <v>4.99968</v>
      </c>
      <c r="E2699" s="23" t="n">
        <v>45841</v>
      </c>
      <c r="F2699" t="inlineStr">
        <is>
          <t>04:12:08</t>
        </is>
      </c>
      <c r="G2699" t="n">
        <v>4</v>
      </c>
      <c r="H2699" s="23" t="n">
        <v>45840</v>
      </c>
      <c r="I2699" t="inlineStr">
        <is>
          <t>16:12:08</t>
        </is>
      </c>
      <c r="J2699" t="n">
        <v>16</v>
      </c>
      <c r="R2699" t="inlineStr">
        <is>
          <t>Noise</t>
        </is>
      </c>
      <c r="W2699" t="n">
        <v>1</v>
      </c>
      <c r="X2699" t="inlineStr">
        <is>
          <t>Noise</t>
        </is>
      </c>
      <c r="AC2699" t="inlineStr">
        <is>
          <t>i+bC1RXpXSSMPyq8ytCwxQ==</t>
        </is>
      </c>
      <c r="BY2699" t="inlineStr">
        <is>
          <t>[('Noise', 'Förbiflygande')]</t>
        </is>
      </c>
    </row>
    <row r="2700">
      <c r="A2700" t="inlineStr">
        <is>
          <t>D:\202507 Fladdermöss Varsvik\Autoboxar 3006-0607\Halmstad 4</t>
        </is>
      </c>
      <c r="C2700" t="inlineStr">
        <is>
          <t>M002699.WAV</t>
        </is>
      </c>
      <c r="D2700" t="n">
        <v>4.99968</v>
      </c>
      <c r="E2700" s="23" t="n">
        <v>45841</v>
      </c>
      <c r="F2700" t="inlineStr">
        <is>
          <t>04:12:14</t>
        </is>
      </c>
      <c r="G2700" t="n">
        <v>4</v>
      </c>
      <c r="H2700" s="23" t="n">
        <v>45840</v>
      </c>
      <c r="I2700" t="inlineStr">
        <is>
          <t>16:12:14</t>
        </is>
      </c>
      <c r="J2700" t="n">
        <v>16</v>
      </c>
      <c r="R2700" t="inlineStr">
        <is>
          <t>Noise</t>
        </is>
      </c>
      <c r="W2700" t="n">
        <v>1</v>
      </c>
      <c r="X2700" t="inlineStr">
        <is>
          <t>Noise</t>
        </is>
      </c>
      <c r="AC2700" t="inlineStr">
        <is>
          <t>BYlz1X+dgU8EprxS9TExoQ==</t>
        </is>
      </c>
      <c r="BY2700" t="inlineStr">
        <is>
          <t>[('Noise', 'Förbiflygande')]</t>
        </is>
      </c>
    </row>
    <row r="2701">
      <c r="A2701" t="inlineStr">
        <is>
          <t>D:\202507 Fladdermöss Varsvik\Autoboxar 3006-0607\Halmstad 4</t>
        </is>
      </c>
      <c r="C2701" t="inlineStr">
        <is>
          <t>M002700.WAV</t>
        </is>
      </c>
      <c r="D2701" t="n">
        <v>4.99968</v>
      </c>
      <c r="E2701" s="23" t="n">
        <v>45841</v>
      </c>
      <c r="F2701" t="inlineStr">
        <is>
          <t>04:12:20</t>
        </is>
      </c>
      <c r="G2701" t="n">
        <v>4</v>
      </c>
      <c r="H2701" s="23" t="n">
        <v>45840</v>
      </c>
      <c r="I2701" t="inlineStr">
        <is>
          <t>16:12:20</t>
        </is>
      </c>
      <c r="J2701" t="n">
        <v>16</v>
      </c>
      <c r="R2701" t="inlineStr">
        <is>
          <t>Noise</t>
        </is>
      </c>
      <c r="W2701" t="n">
        <v>1</v>
      </c>
      <c r="X2701" t="inlineStr">
        <is>
          <t>Noise</t>
        </is>
      </c>
      <c r="AC2701" t="inlineStr">
        <is>
          <t>Zh/Vujm6kz5cAAuksod7WA==</t>
        </is>
      </c>
      <c r="BY2701" t="inlineStr">
        <is>
          <t>[('Noise', 'Förbiflygande')]</t>
        </is>
      </c>
    </row>
    <row r="2702">
      <c r="A2702" t="inlineStr">
        <is>
          <t>D:\202507 Fladdermöss Varsvik\Autoboxar 3006-0607\Halmstad 4</t>
        </is>
      </c>
      <c r="C2702" t="inlineStr">
        <is>
          <t>M002701.WAV</t>
        </is>
      </c>
      <c r="D2702" t="n">
        <v>4.99968</v>
      </c>
      <c r="E2702" s="23" t="n">
        <v>45841</v>
      </c>
      <c r="F2702" t="inlineStr">
        <is>
          <t>04:12:28</t>
        </is>
      </c>
      <c r="G2702" t="n">
        <v>4</v>
      </c>
      <c r="H2702" s="23" t="n">
        <v>45840</v>
      </c>
      <c r="I2702" t="inlineStr">
        <is>
          <t>16:12:28</t>
        </is>
      </c>
      <c r="J2702" t="n">
        <v>16</v>
      </c>
      <c r="R2702" t="inlineStr">
        <is>
          <t>Noise</t>
        </is>
      </c>
      <c r="W2702" t="n">
        <v>1</v>
      </c>
      <c r="X2702" t="inlineStr">
        <is>
          <t>Noise</t>
        </is>
      </c>
      <c r="AC2702" t="inlineStr">
        <is>
          <t>200ORVxRUfn5NPgDqp2G8A==</t>
        </is>
      </c>
      <c r="BY2702" t="inlineStr">
        <is>
          <t>[('Noise', 'Förbiflygande')]</t>
        </is>
      </c>
    </row>
    <row r="2703">
      <c r="A2703" t="inlineStr">
        <is>
          <t>D:\202507 Fladdermöss Varsvik\Autoboxar 3006-0607\Halmstad 4</t>
        </is>
      </c>
      <c r="C2703" t="inlineStr">
        <is>
          <t>M002702.WAV</t>
        </is>
      </c>
      <c r="D2703" t="n">
        <v>4.99968</v>
      </c>
      <c r="E2703" s="23" t="n">
        <v>45841</v>
      </c>
      <c r="F2703" t="inlineStr">
        <is>
          <t>04:12:36</t>
        </is>
      </c>
      <c r="G2703" t="n">
        <v>4</v>
      </c>
      <c r="H2703" s="23" t="n">
        <v>45840</v>
      </c>
      <c r="I2703" t="inlineStr">
        <is>
          <t>16:12:36</t>
        </is>
      </c>
      <c r="J2703" t="n">
        <v>16</v>
      </c>
      <c r="R2703" t="inlineStr">
        <is>
          <t>Noise</t>
        </is>
      </c>
      <c r="W2703" t="n">
        <v>1</v>
      </c>
      <c r="X2703" t="inlineStr">
        <is>
          <t>Noise</t>
        </is>
      </c>
      <c r="AC2703" t="inlineStr">
        <is>
          <t>yocE7CYCkp1ag16A8a2o8g==</t>
        </is>
      </c>
      <c r="BY2703" t="inlineStr">
        <is>
          <t>[('Noise', 'Förbiflygande')]</t>
        </is>
      </c>
    </row>
    <row r="2704">
      <c r="A2704" t="inlineStr">
        <is>
          <t>D:\202507 Fladdermöss Varsvik\Autoboxar 3006-0607\Halmstad 4</t>
        </is>
      </c>
      <c r="C2704" t="inlineStr">
        <is>
          <t>M002703.WAV</t>
        </is>
      </c>
      <c r="D2704" t="n">
        <v>4.99968</v>
      </c>
      <c r="E2704" s="23" t="n">
        <v>45841</v>
      </c>
      <c r="F2704" t="inlineStr">
        <is>
          <t>04:12:46</t>
        </is>
      </c>
      <c r="G2704" t="n">
        <v>4</v>
      </c>
      <c r="H2704" s="23" t="n">
        <v>45840</v>
      </c>
      <c r="I2704" t="inlineStr">
        <is>
          <t>16:12:46</t>
        </is>
      </c>
      <c r="J2704" t="n">
        <v>16</v>
      </c>
      <c r="R2704" t="inlineStr">
        <is>
          <t>Noise</t>
        </is>
      </c>
      <c r="W2704" t="n">
        <v>1</v>
      </c>
      <c r="X2704" t="inlineStr">
        <is>
          <t>Noise</t>
        </is>
      </c>
      <c r="AC2704" t="inlineStr">
        <is>
          <t>eCvNPJku2VF3UOazM/m4/Q==</t>
        </is>
      </c>
      <c r="BY2704" t="inlineStr">
        <is>
          <t>[('Noise', 'Förbiflygande')]</t>
        </is>
      </c>
    </row>
    <row r="2705">
      <c r="A2705" t="inlineStr">
        <is>
          <t>D:\202507 Fladdermöss Varsvik\Autoboxar 3006-0607\Halmstad 4</t>
        </is>
      </c>
      <c r="C2705" t="inlineStr">
        <is>
          <t>M002704.WAV</t>
        </is>
      </c>
      <c r="D2705" t="n">
        <v>4.99968</v>
      </c>
      <c r="E2705" s="23" t="n">
        <v>45841</v>
      </c>
      <c r="F2705" t="inlineStr">
        <is>
          <t>04:12:56</t>
        </is>
      </c>
      <c r="G2705" t="n">
        <v>4</v>
      </c>
      <c r="H2705" s="23" t="n">
        <v>45840</v>
      </c>
      <c r="I2705" t="inlineStr">
        <is>
          <t>16:12:56</t>
        </is>
      </c>
      <c r="J2705" t="n">
        <v>16</v>
      </c>
      <c r="R2705" t="inlineStr">
        <is>
          <t>Noise</t>
        </is>
      </c>
      <c r="W2705" t="n">
        <v>1</v>
      </c>
      <c r="X2705" t="inlineStr">
        <is>
          <t>Noise</t>
        </is>
      </c>
      <c r="AC2705" t="inlineStr">
        <is>
          <t>kfUrsihlyAcqwmTxoJYQKw==</t>
        </is>
      </c>
      <c r="BY2705" t="inlineStr">
        <is>
          <t>[('Noise', 'Förbiflygande')]</t>
        </is>
      </c>
    </row>
    <row r="2706">
      <c r="A2706" t="inlineStr">
        <is>
          <t>D:\202507 Fladdermöss Varsvik\Autoboxar 3006-0607\Halmstad 4</t>
        </is>
      </c>
      <c r="C2706" t="inlineStr">
        <is>
          <t>M002705.WAV</t>
        </is>
      </c>
      <c r="D2706" t="n">
        <v>4.99968</v>
      </c>
      <c r="E2706" s="23" t="n">
        <v>45841</v>
      </c>
      <c r="F2706" t="inlineStr">
        <is>
          <t>04:13:04</t>
        </is>
      </c>
      <c r="G2706" t="n">
        <v>4</v>
      </c>
      <c r="H2706" s="23" t="n">
        <v>45840</v>
      </c>
      <c r="I2706" t="inlineStr">
        <is>
          <t>16:13:04</t>
        </is>
      </c>
      <c r="J2706" t="n">
        <v>16</v>
      </c>
      <c r="R2706" t="inlineStr">
        <is>
          <t>Noise</t>
        </is>
      </c>
      <c r="W2706" t="n">
        <v>1</v>
      </c>
      <c r="X2706" t="inlineStr">
        <is>
          <t>Noise</t>
        </is>
      </c>
      <c r="AC2706" t="inlineStr">
        <is>
          <t>j2D+inNL+0sVjlnX4gUChA==</t>
        </is>
      </c>
      <c r="BY2706" t="inlineStr">
        <is>
          <t>[('Noise', 'Förbiflygande')]</t>
        </is>
      </c>
    </row>
    <row r="2707">
      <c r="A2707" t="inlineStr">
        <is>
          <t>D:\202507 Fladdermöss Varsvik\Autoboxar 3006-0607\Halmstad 4</t>
        </is>
      </c>
      <c r="C2707" t="inlineStr">
        <is>
          <t>M002706.WAV</t>
        </is>
      </c>
      <c r="D2707" t="n">
        <v>4.99968</v>
      </c>
      <c r="E2707" s="23" t="n">
        <v>45841</v>
      </c>
      <c r="F2707" t="inlineStr">
        <is>
          <t>04:13:12</t>
        </is>
      </c>
      <c r="G2707" t="n">
        <v>4</v>
      </c>
      <c r="H2707" s="23" t="n">
        <v>45840</v>
      </c>
      <c r="I2707" t="inlineStr">
        <is>
          <t>16:13:12</t>
        </is>
      </c>
      <c r="J2707" t="n">
        <v>16</v>
      </c>
      <c r="R2707" t="inlineStr">
        <is>
          <t>Noise</t>
        </is>
      </c>
      <c r="W2707" t="n">
        <v>1</v>
      </c>
      <c r="X2707" t="inlineStr">
        <is>
          <t>Noise</t>
        </is>
      </c>
      <c r="AC2707" t="inlineStr">
        <is>
          <t>5w8h0SSnVLiQIMAByN2KDg==</t>
        </is>
      </c>
      <c r="BY2707" t="inlineStr">
        <is>
          <t>[('Noise', 'Förbiflygande')]</t>
        </is>
      </c>
    </row>
    <row r="2708">
      <c r="A2708" t="inlineStr">
        <is>
          <t>D:\202507 Fladdermöss Varsvik\Autoboxar 3006-0607\Halmstad 4</t>
        </is>
      </c>
      <c r="C2708" t="inlineStr">
        <is>
          <t>M002707.WAV</t>
        </is>
      </c>
      <c r="D2708" t="n">
        <v>4.99968</v>
      </c>
      <c r="E2708" s="23" t="n">
        <v>45841</v>
      </c>
      <c r="F2708" t="inlineStr">
        <is>
          <t>04:13:20</t>
        </is>
      </c>
      <c r="G2708" t="n">
        <v>4</v>
      </c>
      <c r="H2708" s="23" t="n">
        <v>45840</v>
      </c>
      <c r="I2708" t="inlineStr">
        <is>
          <t>16:13:20</t>
        </is>
      </c>
      <c r="J2708" t="n">
        <v>16</v>
      </c>
      <c r="R2708" t="inlineStr">
        <is>
          <t>Noise</t>
        </is>
      </c>
      <c r="W2708" t="n">
        <v>1</v>
      </c>
      <c r="X2708" t="inlineStr">
        <is>
          <t>Noise</t>
        </is>
      </c>
      <c r="AC2708" t="inlineStr">
        <is>
          <t>ReoHsq+Gbgp5amcEK5Ecxw==</t>
        </is>
      </c>
      <c r="BY2708" t="inlineStr">
        <is>
          <t>[('Noise', 'Förbiflygande')]</t>
        </is>
      </c>
    </row>
    <row r="2709">
      <c r="A2709" t="inlineStr">
        <is>
          <t>D:\202507 Fladdermöss Varsvik\Autoboxar 3006-0607\Halmstad 4</t>
        </is>
      </c>
      <c r="C2709" t="inlineStr">
        <is>
          <t>M002708.WAV</t>
        </is>
      </c>
      <c r="D2709" t="n">
        <v>4.99968</v>
      </c>
      <c r="E2709" s="23" t="n">
        <v>45841</v>
      </c>
      <c r="F2709" t="inlineStr">
        <is>
          <t>04:13:28</t>
        </is>
      </c>
      <c r="G2709" t="n">
        <v>4</v>
      </c>
      <c r="H2709" s="23" t="n">
        <v>45840</v>
      </c>
      <c r="I2709" t="inlineStr">
        <is>
          <t>16:13:28</t>
        </is>
      </c>
      <c r="J2709" t="n">
        <v>16</v>
      </c>
      <c r="R2709" t="inlineStr">
        <is>
          <t>Noise</t>
        </is>
      </c>
      <c r="W2709" t="n">
        <v>1</v>
      </c>
      <c r="X2709" t="inlineStr">
        <is>
          <t>Noise</t>
        </is>
      </c>
      <c r="AC2709" t="inlineStr">
        <is>
          <t>0LnPfi4qkQBzsR/RngSb/Q==</t>
        </is>
      </c>
      <c r="BY2709" t="inlineStr">
        <is>
          <t>[('Noise', 'Förbiflygande')]</t>
        </is>
      </c>
    </row>
    <row r="2710">
      <c r="A2710" t="inlineStr">
        <is>
          <t>D:\202507 Fladdermöss Varsvik\Autoboxar 3006-0607\Halmstad 4</t>
        </is>
      </c>
      <c r="C2710" t="inlineStr">
        <is>
          <t>M002709.WAV</t>
        </is>
      </c>
      <c r="D2710" t="n">
        <v>4.99968</v>
      </c>
      <c r="E2710" s="23" t="n">
        <v>45841</v>
      </c>
      <c r="F2710" t="inlineStr">
        <is>
          <t>04:13:36</t>
        </is>
      </c>
      <c r="G2710" t="n">
        <v>4</v>
      </c>
      <c r="H2710" s="23" t="n">
        <v>45840</v>
      </c>
      <c r="I2710" t="inlineStr">
        <is>
          <t>16:13:36</t>
        </is>
      </c>
      <c r="J2710" t="n">
        <v>16</v>
      </c>
      <c r="R2710" t="inlineStr">
        <is>
          <t>Noise</t>
        </is>
      </c>
      <c r="W2710" t="n">
        <v>1</v>
      </c>
      <c r="X2710" t="inlineStr">
        <is>
          <t>Noise</t>
        </is>
      </c>
      <c r="AC2710" t="inlineStr">
        <is>
          <t>DgjPSjENHBLcu3HRZ2qWMg==</t>
        </is>
      </c>
      <c r="BY2710" t="inlineStr">
        <is>
          <t>[('Noise', 'Förbiflygande')]</t>
        </is>
      </c>
    </row>
    <row r="2711">
      <c r="A2711" t="inlineStr">
        <is>
          <t>D:\202507 Fladdermöss Varsvik\Autoboxar 3006-0607\Halmstad 4</t>
        </is>
      </c>
      <c r="C2711" t="inlineStr">
        <is>
          <t>M002710.WAV</t>
        </is>
      </c>
      <c r="D2711" t="n">
        <v>4.99968</v>
      </c>
      <c r="E2711" s="23" t="n">
        <v>45841</v>
      </c>
      <c r="F2711" t="inlineStr">
        <is>
          <t>04:13:44</t>
        </is>
      </c>
      <c r="G2711" t="n">
        <v>4</v>
      </c>
      <c r="H2711" s="23" t="n">
        <v>45840</v>
      </c>
      <c r="I2711" t="inlineStr">
        <is>
          <t>16:13:44</t>
        </is>
      </c>
      <c r="J2711" t="n">
        <v>16</v>
      </c>
      <c r="R2711" t="inlineStr">
        <is>
          <t>Noise</t>
        </is>
      </c>
      <c r="W2711" t="n">
        <v>1</v>
      </c>
      <c r="X2711" t="inlineStr">
        <is>
          <t>Noise</t>
        </is>
      </c>
      <c r="AC2711" t="inlineStr">
        <is>
          <t>Txez8dcRGXgrXvGOH66MvA==</t>
        </is>
      </c>
      <c r="BY2711" t="inlineStr">
        <is>
          <t>[('Noise', 'Förbiflygande')]</t>
        </is>
      </c>
    </row>
    <row r="2712">
      <c r="A2712" t="inlineStr">
        <is>
          <t>D:\202507 Fladdermöss Varsvik\Autoboxar 3006-0607\Halmstad 4</t>
        </is>
      </c>
      <c r="C2712" t="inlineStr">
        <is>
          <t>M002711.WAV</t>
        </is>
      </c>
      <c r="D2712" t="n">
        <v>4.99968</v>
      </c>
      <c r="E2712" s="23" t="n">
        <v>45841</v>
      </c>
      <c r="F2712" t="inlineStr">
        <is>
          <t>04:13:54</t>
        </is>
      </c>
      <c r="G2712" t="n">
        <v>4</v>
      </c>
      <c r="H2712" s="23" t="n">
        <v>45840</v>
      </c>
      <c r="I2712" t="inlineStr">
        <is>
          <t>16:13:54</t>
        </is>
      </c>
      <c r="J2712" t="n">
        <v>16</v>
      </c>
      <c r="R2712" t="inlineStr">
        <is>
          <t>Noise</t>
        </is>
      </c>
      <c r="W2712" t="n">
        <v>1</v>
      </c>
      <c r="X2712" t="inlineStr">
        <is>
          <t>Noise</t>
        </is>
      </c>
      <c r="AC2712" t="inlineStr">
        <is>
          <t>abOy+49FUAlmAwxGkeBMRQ==</t>
        </is>
      </c>
      <c r="BY2712" t="inlineStr">
        <is>
          <t>[('Noise', 'Förbiflygande')]</t>
        </is>
      </c>
    </row>
    <row r="2713">
      <c r="A2713" t="inlineStr">
        <is>
          <t>D:\202507 Fladdermöss Varsvik\Autoboxar 3006-0607\Halmstad 4</t>
        </is>
      </c>
      <c r="C2713" t="inlineStr">
        <is>
          <t>M002712.WAV</t>
        </is>
      </c>
      <c r="D2713" t="n">
        <v>4.99968</v>
      </c>
      <c r="E2713" s="23" t="n">
        <v>45841</v>
      </c>
      <c r="F2713" t="inlineStr">
        <is>
          <t>04:14:02</t>
        </is>
      </c>
      <c r="G2713" t="n">
        <v>4</v>
      </c>
      <c r="H2713" s="23" t="n">
        <v>45840</v>
      </c>
      <c r="I2713" t="inlineStr">
        <is>
          <t>16:14:02</t>
        </is>
      </c>
      <c r="J2713" t="n">
        <v>16</v>
      </c>
      <c r="R2713" t="inlineStr">
        <is>
          <t>Noise</t>
        </is>
      </c>
      <c r="W2713" t="n">
        <v>1</v>
      </c>
      <c r="X2713" t="inlineStr">
        <is>
          <t>Noise</t>
        </is>
      </c>
      <c r="AC2713" t="inlineStr">
        <is>
          <t>SVHB0gWWiZ35TQcC+efE8w==</t>
        </is>
      </c>
      <c r="BY2713" t="inlineStr">
        <is>
          <t>[('Noise', 'Förbiflygande')]</t>
        </is>
      </c>
    </row>
    <row r="2714">
      <c r="A2714" t="inlineStr">
        <is>
          <t>D:\202507 Fladdermöss Varsvik\Autoboxar 3006-0607\Halmstad 4</t>
        </is>
      </c>
      <c r="C2714" t="inlineStr">
        <is>
          <t>M002713.WAV</t>
        </is>
      </c>
      <c r="D2714" t="n">
        <v>4.99968</v>
      </c>
      <c r="E2714" s="23" t="n">
        <v>45841</v>
      </c>
      <c r="F2714" t="inlineStr">
        <is>
          <t>04:14:10</t>
        </is>
      </c>
      <c r="G2714" t="n">
        <v>4</v>
      </c>
      <c r="H2714" s="23" t="n">
        <v>45840</v>
      </c>
      <c r="I2714" t="inlineStr">
        <is>
          <t>16:14:10</t>
        </is>
      </c>
      <c r="J2714" t="n">
        <v>16</v>
      </c>
      <c r="R2714" t="inlineStr">
        <is>
          <t>Noise</t>
        </is>
      </c>
      <c r="W2714" t="n">
        <v>1</v>
      </c>
      <c r="X2714" t="inlineStr">
        <is>
          <t>Noise</t>
        </is>
      </c>
      <c r="AC2714" t="inlineStr">
        <is>
          <t>qY/mCUEUzxKyQXefUaYH3Q==</t>
        </is>
      </c>
      <c r="BY2714" t="inlineStr">
        <is>
          <t>[('Noise', 'Förbiflygande')]</t>
        </is>
      </c>
    </row>
    <row r="2715">
      <c r="A2715" t="inlineStr">
        <is>
          <t>D:\202507 Fladdermöss Varsvik\Autoboxar 3006-0607\Halmstad 4</t>
        </is>
      </c>
      <c r="C2715" t="inlineStr">
        <is>
          <t>M002714.WAV</t>
        </is>
      </c>
      <c r="D2715" t="n">
        <v>4.99968</v>
      </c>
      <c r="E2715" s="23" t="n">
        <v>45841</v>
      </c>
      <c r="F2715" t="inlineStr">
        <is>
          <t>04:14:16</t>
        </is>
      </c>
      <c r="G2715" t="n">
        <v>4</v>
      </c>
      <c r="H2715" s="23" t="n">
        <v>45840</v>
      </c>
      <c r="I2715" t="inlineStr">
        <is>
          <t>16:14:16</t>
        </is>
      </c>
      <c r="J2715" t="n">
        <v>16</v>
      </c>
      <c r="R2715" t="inlineStr">
        <is>
          <t>Noise</t>
        </is>
      </c>
      <c r="W2715" t="n">
        <v>1</v>
      </c>
      <c r="X2715" t="inlineStr">
        <is>
          <t>Noise</t>
        </is>
      </c>
      <c r="AC2715" t="inlineStr">
        <is>
          <t>OdxQLNSl/yitSHiKSnD43Q==</t>
        </is>
      </c>
      <c r="BY2715" t="inlineStr">
        <is>
          <t>[('Noise', 'Förbiflygande')]</t>
        </is>
      </c>
    </row>
    <row r="2716">
      <c r="A2716" t="inlineStr">
        <is>
          <t>D:\202507 Fladdermöss Varsvik\Autoboxar 3006-0607\Halmstad 4</t>
        </is>
      </c>
      <c r="C2716" t="inlineStr">
        <is>
          <t>M002715.WAV</t>
        </is>
      </c>
      <c r="D2716" t="n">
        <v>4.99968</v>
      </c>
      <c r="E2716" s="23" t="n">
        <v>45841</v>
      </c>
      <c r="F2716" t="inlineStr">
        <is>
          <t>04:14:30</t>
        </is>
      </c>
      <c r="G2716" t="n">
        <v>4</v>
      </c>
      <c r="H2716" s="23" t="n">
        <v>45840</v>
      </c>
      <c r="I2716" t="inlineStr">
        <is>
          <t>16:14:30</t>
        </is>
      </c>
      <c r="J2716" t="n">
        <v>16</v>
      </c>
      <c r="R2716" t="inlineStr">
        <is>
          <t>Noise</t>
        </is>
      </c>
      <c r="W2716" t="n">
        <v>1</v>
      </c>
      <c r="X2716" t="inlineStr">
        <is>
          <t>Noise</t>
        </is>
      </c>
      <c r="AC2716" t="inlineStr">
        <is>
          <t>y0H2ohQhXHcBgWJ6LHuPXw==</t>
        </is>
      </c>
      <c r="BY2716" t="inlineStr">
        <is>
          <t>[('Noise', 'Förbiflygande')]</t>
        </is>
      </c>
    </row>
    <row r="2717">
      <c r="A2717" t="inlineStr">
        <is>
          <t>D:\202507 Fladdermöss Varsvik\Autoboxar 3006-0607\Halmstad 4</t>
        </is>
      </c>
      <c r="C2717" t="inlineStr">
        <is>
          <t>M002716.WAV</t>
        </is>
      </c>
      <c r="D2717" t="n">
        <v>4.99968</v>
      </c>
      <c r="E2717" s="23" t="n">
        <v>45841</v>
      </c>
      <c r="F2717" t="inlineStr">
        <is>
          <t>04:14:40</t>
        </is>
      </c>
      <c r="G2717" t="n">
        <v>4</v>
      </c>
      <c r="H2717" s="23" t="n">
        <v>45840</v>
      </c>
      <c r="I2717" t="inlineStr">
        <is>
          <t>16:14:40</t>
        </is>
      </c>
      <c r="J2717" t="n">
        <v>16</v>
      </c>
      <c r="R2717" t="inlineStr">
        <is>
          <t>Noise</t>
        </is>
      </c>
      <c r="W2717" t="n">
        <v>1</v>
      </c>
      <c r="X2717" t="inlineStr">
        <is>
          <t>Noise</t>
        </is>
      </c>
      <c r="AC2717" t="inlineStr">
        <is>
          <t>mqIXhMjNwJiYRm6XIsqyjw==</t>
        </is>
      </c>
      <c r="BY2717" t="inlineStr">
        <is>
          <t>[('Noise', 'Förbiflygande')]</t>
        </is>
      </c>
    </row>
    <row r="2718">
      <c r="A2718" t="inlineStr">
        <is>
          <t>D:\202507 Fladdermöss Varsvik\Autoboxar 3006-0607\Halmstad 4</t>
        </is>
      </c>
      <c r="C2718" t="inlineStr">
        <is>
          <t>M002717.WAV</t>
        </is>
      </c>
      <c r="D2718" t="n">
        <v>4.99968</v>
      </c>
      <c r="E2718" s="23" t="n">
        <v>45841</v>
      </c>
      <c r="F2718" t="inlineStr">
        <is>
          <t>04:14:56</t>
        </is>
      </c>
      <c r="G2718" t="n">
        <v>4</v>
      </c>
      <c r="H2718" s="23" t="n">
        <v>45840</v>
      </c>
      <c r="I2718" t="inlineStr">
        <is>
          <t>16:14:56</t>
        </is>
      </c>
      <c r="J2718" t="n">
        <v>16</v>
      </c>
      <c r="R2718" t="inlineStr">
        <is>
          <t>Noise</t>
        </is>
      </c>
      <c r="W2718" t="n">
        <v>1</v>
      </c>
      <c r="X2718" t="inlineStr">
        <is>
          <t>Noise</t>
        </is>
      </c>
      <c r="AC2718" t="inlineStr">
        <is>
          <t>UWtQ1Pi1Dncuo+mOBipK2w==</t>
        </is>
      </c>
      <c r="BY2718" t="inlineStr">
        <is>
          <t>[('Noise', 'Förbiflygande')]</t>
        </is>
      </c>
    </row>
    <row r="2719">
      <c r="A2719" t="inlineStr">
        <is>
          <t>D:\202507 Fladdermöss Varsvik\Autoboxar 3006-0607\Halmstad 4</t>
        </is>
      </c>
      <c r="C2719" t="inlineStr">
        <is>
          <t>M002718.WAV</t>
        </is>
      </c>
      <c r="D2719" t="n">
        <v>4.99968</v>
      </c>
      <c r="E2719" s="23" t="n">
        <v>45841</v>
      </c>
      <c r="F2719" t="inlineStr">
        <is>
          <t>04:15:04</t>
        </is>
      </c>
      <c r="G2719" t="n">
        <v>4</v>
      </c>
      <c r="H2719" s="23" t="n">
        <v>45840</v>
      </c>
      <c r="I2719" t="inlineStr">
        <is>
          <t>16:15:04</t>
        </is>
      </c>
      <c r="J2719" t="n">
        <v>16</v>
      </c>
      <c r="R2719" t="inlineStr">
        <is>
          <t>Noise</t>
        </is>
      </c>
      <c r="W2719" t="n">
        <v>1</v>
      </c>
      <c r="X2719" t="inlineStr">
        <is>
          <t>Noise</t>
        </is>
      </c>
      <c r="AC2719" t="inlineStr">
        <is>
          <t>p/AO0pO6mBD6/ihAcn9yhg==</t>
        </is>
      </c>
      <c r="BY2719" t="inlineStr">
        <is>
          <t>[('Noise', 'Förbiflygande')]</t>
        </is>
      </c>
    </row>
    <row r="2720">
      <c r="A2720" t="inlineStr">
        <is>
          <t>D:\202507 Fladdermöss Varsvik\Autoboxar 3006-0607\Halmstad 4</t>
        </is>
      </c>
      <c r="C2720" t="inlineStr">
        <is>
          <t>M002719.WAV</t>
        </is>
      </c>
      <c r="D2720" t="n">
        <v>4.99968</v>
      </c>
      <c r="E2720" s="23" t="n">
        <v>45841</v>
      </c>
      <c r="F2720" t="inlineStr">
        <is>
          <t>04:15:12</t>
        </is>
      </c>
      <c r="G2720" t="n">
        <v>4</v>
      </c>
      <c r="H2720" s="23" t="n">
        <v>45840</v>
      </c>
      <c r="I2720" t="inlineStr">
        <is>
          <t>16:15:12</t>
        </is>
      </c>
      <c r="J2720" t="n">
        <v>16</v>
      </c>
      <c r="R2720" t="inlineStr">
        <is>
          <t>Noise</t>
        </is>
      </c>
      <c r="W2720" t="n">
        <v>1</v>
      </c>
      <c r="X2720" t="inlineStr">
        <is>
          <t>Noise</t>
        </is>
      </c>
      <c r="AC2720" t="inlineStr">
        <is>
          <t>ZnEKIWwneQPF3LU+r8fjAA==</t>
        </is>
      </c>
      <c r="BY2720" t="inlineStr">
        <is>
          <t>[('Noise', 'Förbiflygande')]</t>
        </is>
      </c>
    </row>
    <row r="2721">
      <c r="A2721" t="inlineStr">
        <is>
          <t>D:\202507 Fladdermöss Varsvik\Autoboxar 3006-0607\Halmstad 4</t>
        </is>
      </c>
      <c r="C2721" t="inlineStr">
        <is>
          <t>M002720.WAV</t>
        </is>
      </c>
      <c r="D2721" t="n">
        <v>4.99968</v>
      </c>
      <c r="E2721" s="23" t="n">
        <v>45841</v>
      </c>
      <c r="F2721" t="inlineStr">
        <is>
          <t>04:15:22</t>
        </is>
      </c>
      <c r="G2721" t="n">
        <v>4</v>
      </c>
      <c r="H2721" s="23" t="n">
        <v>45840</v>
      </c>
      <c r="I2721" t="inlineStr">
        <is>
          <t>16:15:22</t>
        </is>
      </c>
      <c r="J2721" t="n">
        <v>16</v>
      </c>
      <c r="R2721" t="inlineStr">
        <is>
          <t>Noise</t>
        </is>
      </c>
      <c r="W2721" t="n">
        <v>1</v>
      </c>
      <c r="X2721" t="inlineStr">
        <is>
          <t>Noise</t>
        </is>
      </c>
      <c r="AC2721" t="inlineStr">
        <is>
          <t>kXIRMJjDRDagFXWWzYyHUA==</t>
        </is>
      </c>
      <c r="BY2721" t="inlineStr">
        <is>
          <t>[('Noise', 'Förbiflygande')]</t>
        </is>
      </c>
    </row>
    <row r="2722">
      <c r="A2722" t="inlineStr">
        <is>
          <t>D:\202507 Fladdermöss Varsvik\Autoboxar 3006-0607\Halmstad 4</t>
        </is>
      </c>
      <c r="C2722" t="inlineStr">
        <is>
          <t>M002721.WAV</t>
        </is>
      </c>
      <c r="D2722" t="n">
        <v>4.99968</v>
      </c>
      <c r="E2722" s="23" t="n">
        <v>45841</v>
      </c>
      <c r="F2722" t="inlineStr">
        <is>
          <t>04:15:30</t>
        </is>
      </c>
      <c r="G2722" t="n">
        <v>4</v>
      </c>
      <c r="H2722" s="23" t="n">
        <v>45840</v>
      </c>
      <c r="I2722" t="inlineStr">
        <is>
          <t>16:15:30</t>
        </is>
      </c>
      <c r="J2722" t="n">
        <v>16</v>
      </c>
      <c r="R2722" t="inlineStr">
        <is>
          <t>Noise</t>
        </is>
      </c>
      <c r="W2722" t="n">
        <v>1</v>
      </c>
      <c r="X2722" t="inlineStr">
        <is>
          <t>Noise</t>
        </is>
      </c>
      <c r="AC2722" t="inlineStr">
        <is>
          <t>Mn8gv+NQHLWjBZbwpeeVBg==</t>
        </is>
      </c>
      <c r="BY2722" t="inlineStr">
        <is>
          <t>[('Noise', 'Förbiflygande')]</t>
        </is>
      </c>
    </row>
    <row r="2723">
      <c r="A2723" t="inlineStr">
        <is>
          <t>D:\202507 Fladdermöss Varsvik\Autoboxar 3006-0607\Halmstad 4</t>
        </is>
      </c>
      <c r="C2723" t="inlineStr">
        <is>
          <t>M002722.WAV</t>
        </is>
      </c>
      <c r="D2723" t="n">
        <v>4.99968</v>
      </c>
      <c r="E2723" s="23" t="n">
        <v>45841</v>
      </c>
      <c r="F2723" t="inlineStr">
        <is>
          <t>04:15:40</t>
        </is>
      </c>
      <c r="G2723" t="n">
        <v>4</v>
      </c>
      <c r="H2723" s="23" t="n">
        <v>45840</v>
      </c>
      <c r="I2723" t="inlineStr">
        <is>
          <t>16:15:40</t>
        </is>
      </c>
      <c r="J2723" t="n">
        <v>16</v>
      </c>
      <c r="R2723" t="inlineStr">
        <is>
          <t>Noise</t>
        </is>
      </c>
      <c r="W2723" t="n">
        <v>1</v>
      </c>
      <c r="X2723" t="inlineStr">
        <is>
          <t>Noise</t>
        </is>
      </c>
      <c r="AC2723" t="inlineStr">
        <is>
          <t>iinURDFW3XittYxqzdeDuQ==</t>
        </is>
      </c>
      <c r="BY2723" t="inlineStr">
        <is>
          <t>[('Noise', 'Förbiflygande')]</t>
        </is>
      </c>
    </row>
    <row r="2724">
      <c r="A2724" t="inlineStr">
        <is>
          <t>D:\202507 Fladdermöss Varsvik\Autoboxar 3006-0607\Halmstad 4</t>
        </is>
      </c>
      <c r="C2724" t="inlineStr">
        <is>
          <t>M002723.WAV</t>
        </is>
      </c>
      <c r="D2724" t="n">
        <v>4.99968</v>
      </c>
      <c r="E2724" s="23" t="n">
        <v>45841</v>
      </c>
      <c r="F2724" t="inlineStr">
        <is>
          <t>04:15:52</t>
        </is>
      </c>
      <c r="G2724" t="n">
        <v>4</v>
      </c>
      <c r="H2724" s="23" t="n">
        <v>45840</v>
      </c>
      <c r="I2724" t="inlineStr">
        <is>
          <t>16:15:52</t>
        </is>
      </c>
      <c r="J2724" t="n">
        <v>16</v>
      </c>
      <c r="R2724" t="inlineStr">
        <is>
          <t>Noise</t>
        </is>
      </c>
      <c r="W2724" t="n">
        <v>1</v>
      </c>
      <c r="X2724" t="inlineStr">
        <is>
          <t>Noise</t>
        </is>
      </c>
      <c r="AC2724" t="inlineStr">
        <is>
          <t>5BNxQrU5+RhIig7t61tMCg==</t>
        </is>
      </c>
      <c r="BY2724" t="inlineStr">
        <is>
          <t>[('Noise', 'Förbiflygande')]</t>
        </is>
      </c>
    </row>
    <row r="2725">
      <c r="A2725" t="inlineStr">
        <is>
          <t>D:\202507 Fladdermöss Varsvik\Autoboxar 3006-0607\Halmstad 4</t>
        </is>
      </c>
      <c r="C2725" t="inlineStr">
        <is>
          <t>M002724.WAV</t>
        </is>
      </c>
      <c r="D2725" t="n">
        <v>4.99968</v>
      </c>
      <c r="E2725" s="23" t="n">
        <v>45841</v>
      </c>
      <c r="F2725" t="inlineStr">
        <is>
          <t>04:15:58</t>
        </is>
      </c>
      <c r="G2725" t="n">
        <v>4</v>
      </c>
      <c r="H2725" s="23" t="n">
        <v>45840</v>
      </c>
      <c r="I2725" t="inlineStr">
        <is>
          <t>16:15:58</t>
        </is>
      </c>
      <c r="J2725" t="n">
        <v>16</v>
      </c>
      <c r="R2725" t="inlineStr">
        <is>
          <t>Noise</t>
        </is>
      </c>
      <c r="W2725" t="n">
        <v>1</v>
      </c>
      <c r="X2725" t="inlineStr">
        <is>
          <t>Noise</t>
        </is>
      </c>
      <c r="AC2725" t="inlineStr">
        <is>
          <t>LDPKG8A0ulyh+/E5Fa9ZGQ==</t>
        </is>
      </c>
      <c r="BY2725" t="inlineStr">
        <is>
          <t>[('Noise', 'Förbiflygande')]</t>
        </is>
      </c>
    </row>
    <row r="2726">
      <c r="A2726" t="inlineStr">
        <is>
          <t>D:\202507 Fladdermöss Varsvik\Autoboxar 3006-0607\Halmstad 4</t>
        </is>
      </c>
      <c r="C2726" t="inlineStr">
        <is>
          <t>M002725.WAV</t>
        </is>
      </c>
      <c r="D2726" t="n">
        <v>4.99968</v>
      </c>
      <c r="E2726" s="23" t="n">
        <v>45841</v>
      </c>
      <c r="F2726" t="inlineStr">
        <is>
          <t>04:16:06</t>
        </is>
      </c>
      <c r="G2726" t="n">
        <v>4</v>
      </c>
      <c r="H2726" s="23" t="n">
        <v>45840</v>
      </c>
      <c r="I2726" t="inlineStr">
        <is>
          <t>16:16:06</t>
        </is>
      </c>
      <c r="J2726" t="n">
        <v>16</v>
      </c>
      <c r="R2726" t="inlineStr">
        <is>
          <t>Noise</t>
        </is>
      </c>
      <c r="W2726" t="n">
        <v>1</v>
      </c>
      <c r="X2726" t="inlineStr">
        <is>
          <t>Noise</t>
        </is>
      </c>
      <c r="AC2726" t="inlineStr">
        <is>
          <t>wMWPVsSXvInBx1zjSXsPBg==</t>
        </is>
      </c>
      <c r="BY2726" t="inlineStr">
        <is>
          <t>[('Noise', 'Förbiflygande')]</t>
        </is>
      </c>
    </row>
    <row r="2727">
      <c r="A2727" t="inlineStr">
        <is>
          <t>D:\202507 Fladdermöss Varsvik\Autoboxar 3006-0607\Halmstad 4</t>
        </is>
      </c>
      <c r="C2727" t="inlineStr">
        <is>
          <t>M002726.WAV</t>
        </is>
      </c>
      <c r="D2727" t="n">
        <v>4.99968</v>
      </c>
      <c r="E2727" s="23" t="n">
        <v>45841</v>
      </c>
      <c r="F2727" t="inlineStr">
        <is>
          <t>04:16:12</t>
        </is>
      </c>
      <c r="G2727" t="n">
        <v>4</v>
      </c>
      <c r="H2727" s="23" t="n">
        <v>45840</v>
      </c>
      <c r="I2727" t="inlineStr">
        <is>
          <t>16:16:12</t>
        </is>
      </c>
      <c r="J2727" t="n">
        <v>16</v>
      </c>
      <c r="R2727" t="inlineStr">
        <is>
          <t>Noise</t>
        </is>
      </c>
      <c r="W2727" t="n">
        <v>1</v>
      </c>
      <c r="X2727" t="inlineStr">
        <is>
          <t>Noise</t>
        </is>
      </c>
      <c r="AC2727" t="inlineStr">
        <is>
          <t>4MlKFFTeq3WjEJjjuq0muA==</t>
        </is>
      </c>
      <c r="BY2727" t="inlineStr">
        <is>
          <t>[('Noise', 'Förbiflygande')]</t>
        </is>
      </c>
    </row>
    <row r="2728">
      <c r="A2728" t="inlineStr">
        <is>
          <t>D:\202507 Fladdermöss Varsvik\Autoboxar 3006-0607\Halmstad 4</t>
        </is>
      </c>
      <c r="C2728" t="inlineStr">
        <is>
          <t>M002727.WAV</t>
        </is>
      </c>
      <c r="D2728" t="n">
        <v>4.99968</v>
      </c>
      <c r="E2728" s="23" t="n">
        <v>45841</v>
      </c>
      <c r="F2728" t="inlineStr">
        <is>
          <t>04:16:20</t>
        </is>
      </c>
      <c r="G2728" t="n">
        <v>4</v>
      </c>
      <c r="H2728" s="23" t="n">
        <v>45840</v>
      </c>
      <c r="I2728" t="inlineStr">
        <is>
          <t>16:16:20</t>
        </is>
      </c>
      <c r="J2728" t="n">
        <v>16</v>
      </c>
      <c r="R2728" t="inlineStr">
        <is>
          <t>Noise</t>
        </is>
      </c>
      <c r="W2728" t="n">
        <v>1</v>
      </c>
      <c r="X2728" t="inlineStr">
        <is>
          <t>Noise</t>
        </is>
      </c>
      <c r="AC2728" t="inlineStr">
        <is>
          <t>aP9sNmPrAhHeZnc6jzfCzg==</t>
        </is>
      </c>
      <c r="BY2728" t="inlineStr">
        <is>
          <t>[('Noise', 'Förbiflygande')]</t>
        </is>
      </c>
    </row>
    <row r="2729">
      <c r="A2729" t="inlineStr">
        <is>
          <t>D:\202507 Fladdermöss Varsvik\Autoboxar 3006-0607\Halmstad 4</t>
        </is>
      </c>
      <c r="C2729" t="inlineStr">
        <is>
          <t>M002728.WAV</t>
        </is>
      </c>
      <c r="D2729" t="n">
        <v>4.99968</v>
      </c>
      <c r="E2729" s="23" t="n">
        <v>45841</v>
      </c>
      <c r="F2729" t="inlineStr">
        <is>
          <t>04:16:28</t>
        </is>
      </c>
      <c r="G2729" t="n">
        <v>4</v>
      </c>
      <c r="H2729" s="23" t="n">
        <v>45840</v>
      </c>
      <c r="I2729" t="inlineStr">
        <is>
          <t>16:16:28</t>
        </is>
      </c>
      <c r="J2729" t="n">
        <v>16</v>
      </c>
      <c r="R2729" t="inlineStr">
        <is>
          <t>Noise</t>
        </is>
      </c>
      <c r="W2729" t="n">
        <v>1</v>
      </c>
      <c r="X2729" t="inlineStr">
        <is>
          <t>Noise</t>
        </is>
      </c>
      <c r="AC2729" t="inlineStr">
        <is>
          <t>bg+MWdnnETvDmoiJtFJbvQ==</t>
        </is>
      </c>
      <c r="BY2729" t="inlineStr">
        <is>
          <t>[('Noise', 'Förbiflygande')]</t>
        </is>
      </c>
    </row>
    <row r="2730">
      <c r="A2730" t="inlineStr">
        <is>
          <t>D:\202507 Fladdermöss Varsvik\Autoboxar 3006-0607\Halmstad 4</t>
        </is>
      </c>
      <c r="C2730" t="inlineStr">
        <is>
          <t>M002729.WAV</t>
        </is>
      </c>
      <c r="D2730" t="n">
        <v>4.99968</v>
      </c>
      <c r="E2730" s="23" t="n">
        <v>45841</v>
      </c>
      <c r="F2730" t="inlineStr">
        <is>
          <t>04:16:36</t>
        </is>
      </c>
      <c r="G2730" t="n">
        <v>4</v>
      </c>
      <c r="H2730" s="23" t="n">
        <v>45840</v>
      </c>
      <c r="I2730" t="inlineStr">
        <is>
          <t>16:16:36</t>
        </is>
      </c>
      <c r="J2730" t="n">
        <v>16</v>
      </c>
      <c r="R2730" t="inlineStr">
        <is>
          <t>Noise</t>
        </is>
      </c>
      <c r="W2730" t="n">
        <v>1</v>
      </c>
      <c r="X2730" t="inlineStr">
        <is>
          <t>Noise</t>
        </is>
      </c>
      <c r="AC2730" t="inlineStr">
        <is>
          <t>SNaUajpK0ZVBEG5fSCWBQw==</t>
        </is>
      </c>
      <c r="BY2730" t="inlineStr">
        <is>
          <t>[('Noise', 'Förbiflygande')]</t>
        </is>
      </c>
    </row>
    <row r="2731">
      <c r="A2731" t="inlineStr">
        <is>
          <t>D:\202507 Fladdermöss Varsvik\Autoboxar 3006-0607\Halmstad 4</t>
        </is>
      </c>
      <c r="C2731" t="inlineStr">
        <is>
          <t>M002730.WAV</t>
        </is>
      </c>
      <c r="D2731" t="n">
        <v>4.99968</v>
      </c>
      <c r="E2731" s="23" t="n">
        <v>45841</v>
      </c>
      <c r="F2731" t="inlineStr">
        <is>
          <t>04:16:44</t>
        </is>
      </c>
      <c r="G2731" t="n">
        <v>4</v>
      </c>
      <c r="H2731" s="23" t="n">
        <v>45840</v>
      </c>
      <c r="I2731" t="inlineStr">
        <is>
          <t>16:16:44</t>
        </is>
      </c>
      <c r="J2731" t="n">
        <v>16</v>
      </c>
      <c r="R2731" t="inlineStr">
        <is>
          <t>Noise</t>
        </is>
      </c>
      <c r="W2731" t="n">
        <v>1</v>
      </c>
      <c r="X2731" t="inlineStr">
        <is>
          <t>Noise</t>
        </is>
      </c>
      <c r="AC2731" t="inlineStr">
        <is>
          <t>uGTTfpYLmG+uAz3u/9KEFw==</t>
        </is>
      </c>
      <c r="BY2731" t="inlineStr">
        <is>
          <t>[('Noise', 'Förbiflygande')]</t>
        </is>
      </c>
    </row>
    <row r="2732">
      <c r="A2732" t="inlineStr">
        <is>
          <t>D:\202507 Fladdermöss Varsvik\Autoboxar 3006-0607\Halmstad 4</t>
        </is>
      </c>
      <c r="C2732" t="inlineStr">
        <is>
          <t>M002731.WAV</t>
        </is>
      </c>
      <c r="D2732" t="n">
        <v>4.99968</v>
      </c>
      <c r="E2732" s="23" t="n">
        <v>45841</v>
      </c>
      <c r="F2732" t="inlineStr">
        <is>
          <t>04:16:52</t>
        </is>
      </c>
      <c r="G2732" t="n">
        <v>4</v>
      </c>
      <c r="H2732" s="23" t="n">
        <v>45840</v>
      </c>
      <c r="I2732" t="inlineStr">
        <is>
          <t>16:16:52</t>
        </is>
      </c>
      <c r="J2732" t="n">
        <v>16</v>
      </c>
      <c r="R2732" t="inlineStr">
        <is>
          <t>Noise</t>
        </is>
      </c>
      <c r="W2732" t="n">
        <v>1</v>
      </c>
      <c r="X2732" t="inlineStr">
        <is>
          <t>Noise</t>
        </is>
      </c>
      <c r="AC2732" t="inlineStr">
        <is>
          <t>sJFYw8RnyAVtbCxpMZ29jQ==</t>
        </is>
      </c>
      <c r="BY2732" t="inlineStr">
        <is>
          <t>[('Noise', 'Förbiflygande')]</t>
        </is>
      </c>
    </row>
    <row r="2733">
      <c r="A2733" t="inlineStr">
        <is>
          <t>D:\202507 Fladdermöss Varsvik\Autoboxar 3006-0607\Halmstad 4</t>
        </is>
      </c>
      <c r="C2733" t="inlineStr">
        <is>
          <t>M002732.WAV</t>
        </is>
      </c>
      <c r="D2733" t="n">
        <v>4.99968</v>
      </c>
      <c r="E2733" s="23" t="n">
        <v>45841</v>
      </c>
      <c r="F2733" t="inlineStr">
        <is>
          <t>04:16:58</t>
        </is>
      </c>
      <c r="G2733" t="n">
        <v>4</v>
      </c>
      <c r="H2733" s="23" t="n">
        <v>45840</v>
      </c>
      <c r="I2733" t="inlineStr">
        <is>
          <t>16:16:58</t>
        </is>
      </c>
      <c r="J2733" t="n">
        <v>16</v>
      </c>
      <c r="R2733" t="inlineStr">
        <is>
          <t>Noise</t>
        </is>
      </c>
      <c r="W2733" t="n">
        <v>1</v>
      </c>
      <c r="X2733" t="inlineStr">
        <is>
          <t>Noise</t>
        </is>
      </c>
      <c r="AC2733" t="inlineStr">
        <is>
          <t>/DemSkEiQZiXb640xAcFbw==</t>
        </is>
      </c>
      <c r="BY2733" t="inlineStr">
        <is>
          <t>[('Noise', 'Förbiflygande')]</t>
        </is>
      </c>
    </row>
    <row r="2734">
      <c r="A2734" t="inlineStr">
        <is>
          <t>D:\202507 Fladdermöss Varsvik\Autoboxar 3006-0607\Halmstad 4</t>
        </is>
      </c>
      <c r="C2734" t="inlineStr">
        <is>
          <t>M002733.WAV</t>
        </is>
      </c>
      <c r="D2734" t="n">
        <v>4.99968</v>
      </c>
      <c r="E2734" s="23" t="n">
        <v>45841</v>
      </c>
      <c r="F2734" t="inlineStr">
        <is>
          <t>04:17:06</t>
        </is>
      </c>
      <c r="G2734" t="n">
        <v>4</v>
      </c>
      <c r="H2734" s="23" t="n">
        <v>45840</v>
      </c>
      <c r="I2734" t="inlineStr">
        <is>
          <t>16:17:06</t>
        </is>
      </c>
      <c r="J2734" t="n">
        <v>16</v>
      </c>
      <c r="R2734" t="inlineStr">
        <is>
          <t>Noise</t>
        </is>
      </c>
      <c r="W2734" t="n">
        <v>1</v>
      </c>
      <c r="X2734" t="inlineStr">
        <is>
          <t>Noise</t>
        </is>
      </c>
      <c r="AC2734" t="inlineStr">
        <is>
          <t>j/8wTlu6Drsos/5RClDH3g==</t>
        </is>
      </c>
      <c r="BY2734" t="inlineStr">
        <is>
          <t>[('Noise', 'Förbiflygande')]</t>
        </is>
      </c>
    </row>
    <row r="2735">
      <c r="A2735" t="inlineStr">
        <is>
          <t>D:\202507 Fladdermöss Varsvik\Autoboxar 3006-0607\Halmstad 4</t>
        </is>
      </c>
      <c r="C2735" t="inlineStr">
        <is>
          <t>M002734.WAV</t>
        </is>
      </c>
      <c r="D2735" t="n">
        <v>4.99968</v>
      </c>
      <c r="E2735" s="23" t="n">
        <v>45841</v>
      </c>
      <c r="F2735" t="inlineStr">
        <is>
          <t>04:17:14</t>
        </is>
      </c>
      <c r="G2735" t="n">
        <v>4</v>
      </c>
      <c r="H2735" s="23" t="n">
        <v>45840</v>
      </c>
      <c r="I2735" t="inlineStr">
        <is>
          <t>16:17:14</t>
        </is>
      </c>
      <c r="J2735" t="n">
        <v>16</v>
      </c>
      <c r="R2735" t="inlineStr">
        <is>
          <t>Noise</t>
        </is>
      </c>
      <c r="W2735" t="n">
        <v>1</v>
      </c>
      <c r="X2735" t="inlineStr">
        <is>
          <t>Noise</t>
        </is>
      </c>
      <c r="AC2735" t="inlineStr">
        <is>
          <t>XbKCmktDgZx2Mgi4gaOS4w==</t>
        </is>
      </c>
      <c r="BY2735" t="inlineStr">
        <is>
          <t>[('Noise', 'Förbiflygande')]</t>
        </is>
      </c>
    </row>
    <row r="2736">
      <c r="A2736" t="inlineStr">
        <is>
          <t>D:\202507 Fladdermöss Varsvik\Autoboxar 3006-0607\Halmstad 4</t>
        </is>
      </c>
      <c r="C2736" t="inlineStr">
        <is>
          <t>M002735.WAV</t>
        </is>
      </c>
      <c r="D2736" t="n">
        <v>4.99968</v>
      </c>
      <c r="E2736" s="23" t="n">
        <v>45841</v>
      </c>
      <c r="F2736" t="inlineStr">
        <is>
          <t>04:17:20</t>
        </is>
      </c>
      <c r="G2736" t="n">
        <v>4</v>
      </c>
      <c r="H2736" s="23" t="n">
        <v>45840</v>
      </c>
      <c r="I2736" t="inlineStr">
        <is>
          <t>16:17:20</t>
        </is>
      </c>
      <c r="J2736" t="n">
        <v>16</v>
      </c>
      <c r="R2736" t="inlineStr">
        <is>
          <t>Noise</t>
        </is>
      </c>
      <c r="W2736" t="n">
        <v>1</v>
      </c>
      <c r="X2736" t="inlineStr">
        <is>
          <t>Noise</t>
        </is>
      </c>
      <c r="AC2736" t="inlineStr">
        <is>
          <t>WWyhjtw874mHx3qVMU11ng==</t>
        </is>
      </c>
      <c r="BY2736" t="inlineStr">
        <is>
          <t>[('Noise', 'Förbiflygande')]</t>
        </is>
      </c>
    </row>
    <row r="2737">
      <c r="A2737" t="inlineStr">
        <is>
          <t>D:\202507 Fladdermöss Varsvik\Autoboxar 3006-0607\Halmstad 4</t>
        </is>
      </c>
      <c r="C2737" t="inlineStr">
        <is>
          <t>M002736.WAV</t>
        </is>
      </c>
      <c r="D2737" t="n">
        <v>4.99968</v>
      </c>
      <c r="E2737" s="23" t="n">
        <v>45841</v>
      </c>
      <c r="F2737" t="inlineStr">
        <is>
          <t>04:17:26</t>
        </is>
      </c>
      <c r="G2737" t="n">
        <v>4</v>
      </c>
      <c r="H2737" s="23" t="n">
        <v>45840</v>
      </c>
      <c r="I2737" t="inlineStr">
        <is>
          <t>16:17:26</t>
        </is>
      </c>
      <c r="J2737" t="n">
        <v>16</v>
      </c>
      <c r="R2737" t="inlineStr">
        <is>
          <t>Noise</t>
        </is>
      </c>
      <c r="W2737" t="n">
        <v>1</v>
      </c>
      <c r="X2737" t="inlineStr">
        <is>
          <t>Noise</t>
        </is>
      </c>
      <c r="AC2737" t="inlineStr">
        <is>
          <t>nViM7Edw0UngSleNwGvkqg==</t>
        </is>
      </c>
      <c r="BY2737" t="inlineStr">
        <is>
          <t>[('Noise', 'Förbiflygande')]</t>
        </is>
      </c>
    </row>
    <row r="2738">
      <c r="A2738" t="inlineStr">
        <is>
          <t>D:\202507 Fladdermöss Varsvik\Autoboxar 3006-0607\Halmstad 4</t>
        </is>
      </c>
      <c r="C2738" t="inlineStr">
        <is>
          <t>M002737.WAV</t>
        </is>
      </c>
      <c r="D2738" t="n">
        <v>4.99968</v>
      </c>
      <c r="E2738" s="23" t="n">
        <v>45841</v>
      </c>
      <c r="F2738" t="inlineStr">
        <is>
          <t>04:17:34</t>
        </is>
      </c>
      <c r="G2738" t="n">
        <v>4</v>
      </c>
      <c r="H2738" s="23" t="n">
        <v>45840</v>
      </c>
      <c r="I2738" t="inlineStr">
        <is>
          <t>16:17:34</t>
        </is>
      </c>
      <c r="J2738" t="n">
        <v>16</v>
      </c>
      <c r="R2738" t="inlineStr">
        <is>
          <t>Noise</t>
        </is>
      </c>
      <c r="W2738" t="n">
        <v>1</v>
      </c>
      <c r="X2738" t="inlineStr">
        <is>
          <t>Noise</t>
        </is>
      </c>
      <c r="AC2738" t="inlineStr">
        <is>
          <t>NAoKxBQn+sYSByKWVVqI0A==</t>
        </is>
      </c>
      <c r="BY2738" t="inlineStr">
        <is>
          <t>[('Noise', 'Förbiflygande')]</t>
        </is>
      </c>
    </row>
    <row r="2739">
      <c r="A2739" t="inlineStr">
        <is>
          <t>D:\202507 Fladdermöss Varsvik\Autoboxar 3006-0607\Halmstad 4</t>
        </is>
      </c>
      <c r="C2739" t="inlineStr">
        <is>
          <t>M002738.WAV</t>
        </is>
      </c>
      <c r="D2739" t="n">
        <v>4.99968</v>
      </c>
      <c r="E2739" s="23" t="n">
        <v>45841</v>
      </c>
      <c r="F2739" t="inlineStr">
        <is>
          <t>04:17:42</t>
        </is>
      </c>
      <c r="G2739" t="n">
        <v>4</v>
      </c>
      <c r="H2739" s="23" t="n">
        <v>45840</v>
      </c>
      <c r="I2739" t="inlineStr">
        <is>
          <t>16:17:42</t>
        </is>
      </c>
      <c r="J2739" t="n">
        <v>16</v>
      </c>
      <c r="R2739" t="inlineStr">
        <is>
          <t>Noise</t>
        </is>
      </c>
      <c r="W2739" t="n">
        <v>1</v>
      </c>
      <c r="X2739" t="inlineStr">
        <is>
          <t>Noise</t>
        </is>
      </c>
      <c r="AC2739" t="inlineStr">
        <is>
          <t>J37B6aTyYM5wftFC+IPjPQ==</t>
        </is>
      </c>
      <c r="BY2739" t="inlineStr">
        <is>
          <t>[('Noise', 'Förbiflygande')]</t>
        </is>
      </c>
    </row>
    <row r="2740">
      <c r="A2740" t="inlineStr">
        <is>
          <t>D:\202507 Fladdermöss Varsvik\Autoboxar 3006-0607\Halmstad 4</t>
        </is>
      </c>
      <c r="C2740" t="inlineStr">
        <is>
          <t>M002739.WAV</t>
        </is>
      </c>
      <c r="D2740" t="n">
        <v>4.99968</v>
      </c>
      <c r="E2740" s="23" t="n">
        <v>45841</v>
      </c>
      <c r="F2740" t="inlineStr">
        <is>
          <t>04:17:48</t>
        </is>
      </c>
      <c r="G2740" t="n">
        <v>4</v>
      </c>
      <c r="H2740" s="23" t="n">
        <v>45840</v>
      </c>
      <c r="I2740" t="inlineStr">
        <is>
          <t>16:17:48</t>
        </is>
      </c>
      <c r="J2740" t="n">
        <v>16</v>
      </c>
      <c r="R2740" t="inlineStr">
        <is>
          <t>Noise</t>
        </is>
      </c>
      <c r="W2740" t="n">
        <v>1</v>
      </c>
      <c r="X2740" t="inlineStr">
        <is>
          <t>Noise</t>
        </is>
      </c>
      <c r="AC2740" t="inlineStr">
        <is>
          <t>Wk5UaeLm1DvXRtfXjy61Wg==</t>
        </is>
      </c>
      <c r="BY2740" t="inlineStr">
        <is>
          <t>[('Noise', 'Förbiflygande')]</t>
        </is>
      </c>
    </row>
    <row r="2741">
      <c r="A2741" t="inlineStr">
        <is>
          <t>D:\202507 Fladdermöss Varsvik\Autoboxar 3006-0607\Halmstad 4</t>
        </is>
      </c>
      <c r="C2741" t="inlineStr">
        <is>
          <t>M002740.WAV</t>
        </is>
      </c>
      <c r="D2741" t="n">
        <v>4.99968</v>
      </c>
      <c r="E2741" s="23" t="n">
        <v>45841</v>
      </c>
      <c r="F2741" t="inlineStr">
        <is>
          <t>04:17:54</t>
        </is>
      </c>
      <c r="G2741" t="n">
        <v>4</v>
      </c>
      <c r="H2741" s="23" t="n">
        <v>45840</v>
      </c>
      <c r="I2741" t="inlineStr">
        <is>
          <t>16:17:54</t>
        </is>
      </c>
      <c r="J2741" t="n">
        <v>16</v>
      </c>
      <c r="R2741" t="inlineStr">
        <is>
          <t>Noise</t>
        </is>
      </c>
      <c r="W2741" t="n">
        <v>1</v>
      </c>
      <c r="X2741" t="inlineStr">
        <is>
          <t>Noise</t>
        </is>
      </c>
      <c r="AC2741" t="inlineStr">
        <is>
          <t>3RsJd6SF/NhLUPpH7Af/Zw==</t>
        </is>
      </c>
      <c r="BY2741" t="inlineStr">
        <is>
          <t>[('Noise', 'Förbiflygande')]</t>
        </is>
      </c>
    </row>
    <row r="2742">
      <c r="A2742" t="inlineStr">
        <is>
          <t>D:\202507 Fladdermöss Varsvik\Autoboxar 3006-0607\Halmstad 4</t>
        </is>
      </c>
      <c r="C2742" t="inlineStr">
        <is>
          <t>M002741.WAV</t>
        </is>
      </c>
      <c r="D2742" t="n">
        <v>4.99968</v>
      </c>
      <c r="E2742" s="23" t="n">
        <v>45841</v>
      </c>
      <c r="F2742" t="inlineStr">
        <is>
          <t>04:18:02</t>
        </is>
      </c>
      <c r="G2742" t="n">
        <v>4</v>
      </c>
      <c r="H2742" s="23" t="n">
        <v>45840</v>
      </c>
      <c r="I2742" t="inlineStr">
        <is>
          <t>16:18:02</t>
        </is>
      </c>
      <c r="J2742" t="n">
        <v>16</v>
      </c>
      <c r="R2742" t="inlineStr">
        <is>
          <t>Noise</t>
        </is>
      </c>
      <c r="W2742" t="n">
        <v>1</v>
      </c>
      <c r="X2742" t="inlineStr">
        <is>
          <t>Noise</t>
        </is>
      </c>
      <c r="AC2742" t="inlineStr">
        <is>
          <t>+AFx9w8X+Atre+8F0UMPCw==</t>
        </is>
      </c>
      <c r="BY2742" t="inlineStr">
        <is>
          <t>[('Noise', 'Förbiflygande')]</t>
        </is>
      </c>
    </row>
    <row r="2743">
      <c r="A2743" t="inlineStr">
        <is>
          <t>D:\202507 Fladdermöss Varsvik\Autoboxar 3006-0607\Halmstad 4</t>
        </is>
      </c>
      <c r="C2743" t="inlineStr">
        <is>
          <t>M002742.WAV</t>
        </is>
      </c>
      <c r="D2743" t="n">
        <v>4.99968</v>
      </c>
      <c r="E2743" s="23" t="n">
        <v>45841</v>
      </c>
      <c r="F2743" t="inlineStr">
        <is>
          <t>04:18:08</t>
        </is>
      </c>
      <c r="G2743" t="n">
        <v>4</v>
      </c>
      <c r="H2743" s="23" t="n">
        <v>45840</v>
      </c>
      <c r="I2743" t="inlineStr">
        <is>
          <t>16:18:08</t>
        </is>
      </c>
      <c r="J2743" t="n">
        <v>16</v>
      </c>
      <c r="R2743" t="inlineStr">
        <is>
          <t>Noise</t>
        </is>
      </c>
      <c r="W2743" t="n">
        <v>1</v>
      </c>
      <c r="X2743" t="inlineStr">
        <is>
          <t>Noise</t>
        </is>
      </c>
      <c r="AC2743" t="inlineStr">
        <is>
          <t>RqYPazhD/WkAi32wz3prkQ==</t>
        </is>
      </c>
      <c r="BY2743" t="inlineStr">
        <is>
          <t>[('Noise', 'Förbiflygande')]</t>
        </is>
      </c>
    </row>
    <row r="2744">
      <c r="A2744" t="inlineStr">
        <is>
          <t>D:\202507 Fladdermöss Varsvik\Autoboxar 3006-0607\Halmstad 4</t>
        </is>
      </c>
      <c r="C2744" t="inlineStr">
        <is>
          <t>M002743.WAV</t>
        </is>
      </c>
      <c r="D2744" t="n">
        <v>4.99968</v>
      </c>
      <c r="E2744" s="23" t="n">
        <v>45841</v>
      </c>
      <c r="F2744" t="inlineStr">
        <is>
          <t>04:18:16</t>
        </is>
      </c>
      <c r="G2744" t="n">
        <v>4</v>
      </c>
      <c r="H2744" s="23" t="n">
        <v>45840</v>
      </c>
      <c r="I2744" t="inlineStr">
        <is>
          <t>16:18:16</t>
        </is>
      </c>
      <c r="J2744" t="n">
        <v>16</v>
      </c>
      <c r="R2744" t="inlineStr">
        <is>
          <t>Noise</t>
        </is>
      </c>
      <c r="W2744" t="n">
        <v>1</v>
      </c>
      <c r="X2744" t="inlineStr">
        <is>
          <t>Noise</t>
        </is>
      </c>
      <c r="AC2744" t="inlineStr">
        <is>
          <t>0tnBj2nH9DguyJZ5UdcMIA==</t>
        </is>
      </c>
      <c r="BY2744" t="inlineStr">
        <is>
          <t>[('Noise', 'Förbiflygande')]</t>
        </is>
      </c>
    </row>
    <row r="2745">
      <c r="A2745" t="inlineStr">
        <is>
          <t>D:\202507 Fladdermöss Varsvik\Autoboxar 3006-0607\Halmstad 4</t>
        </is>
      </c>
      <c r="C2745" t="inlineStr">
        <is>
          <t>M002744.WAV</t>
        </is>
      </c>
      <c r="D2745" t="n">
        <v>4.99968</v>
      </c>
      <c r="E2745" s="23" t="n">
        <v>45841</v>
      </c>
      <c r="F2745" t="inlineStr">
        <is>
          <t>04:18:22</t>
        </is>
      </c>
      <c r="G2745" t="n">
        <v>4</v>
      </c>
      <c r="H2745" s="23" t="n">
        <v>45840</v>
      </c>
      <c r="I2745" t="inlineStr">
        <is>
          <t>16:18:22</t>
        </is>
      </c>
      <c r="J2745" t="n">
        <v>16</v>
      </c>
      <c r="R2745" t="inlineStr">
        <is>
          <t>Noise</t>
        </is>
      </c>
      <c r="W2745" t="n">
        <v>1</v>
      </c>
      <c r="X2745" t="inlineStr">
        <is>
          <t>Noise</t>
        </is>
      </c>
      <c r="AC2745" t="inlineStr">
        <is>
          <t>wfysLSzz4LAGGKPIw3iQFg==</t>
        </is>
      </c>
      <c r="BY2745" t="inlineStr">
        <is>
          <t>[('Noise', 'Förbiflygande')]</t>
        </is>
      </c>
    </row>
    <row r="2746">
      <c r="A2746" t="inlineStr">
        <is>
          <t>D:\202507 Fladdermöss Varsvik\Autoboxar 3006-0607\Halmstad 4</t>
        </is>
      </c>
      <c r="C2746" t="inlineStr">
        <is>
          <t>M002745.WAV</t>
        </is>
      </c>
      <c r="D2746" t="n">
        <v>4.99968</v>
      </c>
      <c r="E2746" s="23" t="n">
        <v>45841</v>
      </c>
      <c r="F2746" t="inlineStr">
        <is>
          <t>04:18:30</t>
        </is>
      </c>
      <c r="G2746" t="n">
        <v>4</v>
      </c>
      <c r="H2746" s="23" t="n">
        <v>45840</v>
      </c>
      <c r="I2746" t="inlineStr">
        <is>
          <t>16:18:30</t>
        </is>
      </c>
      <c r="J2746" t="n">
        <v>16</v>
      </c>
      <c r="R2746" t="inlineStr">
        <is>
          <t>Noise</t>
        </is>
      </c>
      <c r="W2746" t="n">
        <v>1</v>
      </c>
      <c r="X2746" t="inlineStr">
        <is>
          <t>Noise</t>
        </is>
      </c>
      <c r="AC2746" t="inlineStr">
        <is>
          <t>C+/lJX4flfGrLrC67Kzg/A==</t>
        </is>
      </c>
      <c r="BY2746" t="inlineStr">
        <is>
          <t>[('Noise', 'Förbiflygande')]</t>
        </is>
      </c>
    </row>
    <row r="2747">
      <c r="A2747" t="inlineStr">
        <is>
          <t>D:\202507 Fladdermöss Varsvik\Autoboxar 3006-0607\Halmstad 4</t>
        </is>
      </c>
      <c r="C2747" t="inlineStr">
        <is>
          <t>M002746.WAV</t>
        </is>
      </c>
      <c r="D2747" t="n">
        <v>4.99968</v>
      </c>
      <c r="E2747" s="23" t="n">
        <v>45841</v>
      </c>
      <c r="F2747" t="inlineStr">
        <is>
          <t>04:18:36</t>
        </is>
      </c>
      <c r="G2747" t="n">
        <v>4</v>
      </c>
      <c r="H2747" s="23" t="n">
        <v>45840</v>
      </c>
      <c r="I2747" t="inlineStr">
        <is>
          <t>16:18:36</t>
        </is>
      </c>
      <c r="J2747" t="n">
        <v>16</v>
      </c>
      <c r="R2747" t="inlineStr">
        <is>
          <t>Noise</t>
        </is>
      </c>
      <c r="W2747" t="n">
        <v>1</v>
      </c>
      <c r="X2747" t="inlineStr">
        <is>
          <t>Noise</t>
        </is>
      </c>
      <c r="AC2747" t="inlineStr">
        <is>
          <t>/yXxN9OIg+FRBzL0XXLAaQ==</t>
        </is>
      </c>
      <c r="BY2747" t="inlineStr">
        <is>
          <t>[('Noise', 'Förbiflygande')]</t>
        </is>
      </c>
    </row>
    <row r="2748">
      <c r="A2748" t="inlineStr">
        <is>
          <t>D:\202507 Fladdermöss Varsvik\Autoboxar 3006-0607\Halmstad 4</t>
        </is>
      </c>
      <c r="C2748" t="inlineStr">
        <is>
          <t>M002747.WAV</t>
        </is>
      </c>
      <c r="D2748" t="n">
        <v>4.99968</v>
      </c>
      <c r="E2748" s="23" t="n">
        <v>45841</v>
      </c>
      <c r="F2748" t="inlineStr">
        <is>
          <t>04:18:46</t>
        </is>
      </c>
      <c r="G2748" t="n">
        <v>4</v>
      </c>
      <c r="H2748" s="23" t="n">
        <v>45840</v>
      </c>
      <c r="I2748" t="inlineStr">
        <is>
          <t>16:18:46</t>
        </is>
      </c>
      <c r="J2748" t="n">
        <v>16</v>
      </c>
      <c r="R2748" t="inlineStr">
        <is>
          <t>Noise</t>
        </is>
      </c>
      <c r="W2748" t="n">
        <v>1</v>
      </c>
      <c r="X2748" t="inlineStr">
        <is>
          <t>Noise</t>
        </is>
      </c>
      <c r="AC2748" t="inlineStr">
        <is>
          <t>uzgQDPbpaAGbOlcLWOCMJA==</t>
        </is>
      </c>
      <c r="BY2748" t="inlineStr">
        <is>
          <t>[('Noise', 'Förbiflygande')]</t>
        </is>
      </c>
    </row>
    <row r="2749">
      <c r="A2749" t="inlineStr">
        <is>
          <t>D:\202507 Fladdermöss Varsvik\Autoboxar 3006-0607\Halmstad 4</t>
        </is>
      </c>
      <c r="C2749" t="inlineStr">
        <is>
          <t>M002748.WAV</t>
        </is>
      </c>
      <c r="D2749" t="n">
        <v>4.99968</v>
      </c>
      <c r="E2749" s="23" t="n">
        <v>45841</v>
      </c>
      <c r="F2749" t="inlineStr">
        <is>
          <t>04:18:52</t>
        </is>
      </c>
      <c r="G2749" t="n">
        <v>4</v>
      </c>
      <c r="H2749" s="23" t="n">
        <v>45840</v>
      </c>
      <c r="I2749" t="inlineStr">
        <is>
          <t>16:18:52</t>
        </is>
      </c>
      <c r="J2749" t="n">
        <v>16</v>
      </c>
      <c r="R2749" t="inlineStr">
        <is>
          <t>Noise</t>
        </is>
      </c>
      <c r="W2749" t="n">
        <v>1</v>
      </c>
      <c r="X2749" t="inlineStr">
        <is>
          <t>Noise</t>
        </is>
      </c>
      <c r="AC2749" t="inlineStr">
        <is>
          <t>2Ik3p6F17EUBA8am1+ssvg==</t>
        </is>
      </c>
      <c r="BY2749" t="inlineStr">
        <is>
          <t>[('Noise', 'Förbiflygande')]</t>
        </is>
      </c>
    </row>
    <row r="2750">
      <c r="A2750" t="inlineStr">
        <is>
          <t>D:\202507 Fladdermöss Varsvik\Autoboxar 3006-0607\Halmstad 4</t>
        </is>
      </c>
      <c r="C2750" t="inlineStr">
        <is>
          <t>M002749.WAV</t>
        </is>
      </c>
      <c r="D2750" t="n">
        <v>4.99968</v>
      </c>
      <c r="E2750" s="23" t="n">
        <v>45841</v>
      </c>
      <c r="F2750" t="inlineStr">
        <is>
          <t>04:19:00</t>
        </is>
      </c>
      <c r="G2750" t="n">
        <v>4</v>
      </c>
      <c r="H2750" s="23" t="n">
        <v>45840</v>
      </c>
      <c r="I2750" t="inlineStr">
        <is>
          <t>16:19:00</t>
        </is>
      </c>
      <c r="J2750" t="n">
        <v>16</v>
      </c>
      <c r="R2750" t="inlineStr">
        <is>
          <t>Noise</t>
        </is>
      </c>
      <c r="W2750" t="n">
        <v>1</v>
      </c>
      <c r="X2750" t="inlineStr">
        <is>
          <t>Noise</t>
        </is>
      </c>
      <c r="AC2750" t="inlineStr">
        <is>
          <t>+c6Dwa0zk1tuZbKOaIxfjQ==</t>
        </is>
      </c>
      <c r="BY2750" t="inlineStr">
        <is>
          <t>[('Noise', 'Förbiflygande')]</t>
        </is>
      </c>
    </row>
    <row r="2751">
      <c r="A2751" t="inlineStr">
        <is>
          <t>D:\202507 Fladdermöss Varsvik\Autoboxar 3006-0607\Halmstad 4</t>
        </is>
      </c>
      <c r="C2751" t="inlineStr">
        <is>
          <t>M002750.WAV</t>
        </is>
      </c>
      <c r="D2751" t="n">
        <v>4.99968</v>
      </c>
      <c r="E2751" s="23" t="n">
        <v>45841</v>
      </c>
      <c r="F2751" t="inlineStr">
        <is>
          <t>04:19:08</t>
        </is>
      </c>
      <c r="G2751" t="n">
        <v>4</v>
      </c>
      <c r="H2751" s="23" t="n">
        <v>45840</v>
      </c>
      <c r="I2751" t="inlineStr">
        <is>
          <t>16:19:08</t>
        </is>
      </c>
      <c r="J2751" t="n">
        <v>16</v>
      </c>
      <c r="R2751" t="inlineStr">
        <is>
          <t>Noise</t>
        </is>
      </c>
      <c r="W2751" t="n">
        <v>1</v>
      </c>
      <c r="X2751" t="inlineStr">
        <is>
          <t>Noise</t>
        </is>
      </c>
      <c r="AC2751" t="inlineStr">
        <is>
          <t>Bup1+vY+yHCvelkRbjnFRQ==</t>
        </is>
      </c>
      <c r="BY2751" t="inlineStr">
        <is>
          <t>[('Noise', 'Förbiflygande')]</t>
        </is>
      </c>
    </row>
    <row r="2752">
      <c r="A2752" t="inlineStr">
        <is>
          <t>D:\202507 Fladdermöss Varsvik\Autoboxar 3006-0607\Halmstad 4</t>
        </is>
      </c>
      <c r="C2752" t="inlineStr">
        <is>
          <t>M002751.WAV</t>
        </is>
      </c>
      <c r="D2752" t="n">
        <v>4.99968</v>
      </c>
      <c r="E2752" s="23" t="n">
        <v>45841</v>
      </c>
      <c r="F2752" t="inlineStr">
        <is>
          <t>04:19:18</t>
        </is>
      </c>
      <c r="G2752" t="n">
        <v>4</v>
      </c>
      <c r="H2752" s="23" t="n">
        <v>45840</v>
      </c>
      <c r="I2752" t="inlineStr">
        <is>
          <t>16:19:18</t>
        </is>
      </c>
      <c r="J2752" t="n">
        <v>16</v>
      </c>
      <c r="R2752" t="inlineStr">
        <is>
          <t>Noise</t>
        </is>
      </c>
      <c r="W2752" t="n">
        <v>1</v>
      </c>
      <c r="X2752" t="inlineStr">
        <is>
          <t>Noise</t>
        </is>
      </c>
      <c r="AC2752" t="inlineStr">
        <is>
          <t>dbNGffz7CIAzXpHUZVmqGQ==</t>
        </is>
      </c>
      <c r="BY2752" t="inlineStr">
        <is>
          <t>[('Noise', 'Förbiflygande')]</t>
        </is>
      </c>
    </row>
    <row r="2753">
      <c r="A2753" t="inlineStr">
        <is>
          <t>D:\202507 Fladdermöss Varsvik\Autoboxar 3006-0607\Halmstad 4</t>
        </is>
      </c>
      <c r="C2753" t="inlineStr">
        <is>
          <t>M002752.WAV</t>
        </is>
      </c>
      <c r="D2753" t="n">
        <v>4.99968</v>
      </c>
      <c r="E2753" s="23" t="n">
        <v>45841</v>
      </c>
      <c r="F2753" t="inlineStr">
        <is>
          <t>04:19:24</t>
        </is>
      </c>
      <c r="G2753" t="n">
        <v>4</v>
      </c>
      <c r="H2753" s="23" t="n">
        <v>45840</v>
      </c>
      <c r="I2753" t="inlineStr">
        <is>
          <t>16:19:24</t>
        </is>
      </c>
      <c r="J2753" t="n">
        <v>16</v>
      </c>
      <c r="R2753" t="inlineStr">
        <is>
          <t>Noise</t>
        </is>
      </c>
      <c r="W2753" t="n">
        <v>1</v>
      </c>
      <c r="X2753" t="inlineStr">
        <is>
          <t>Noise</t>
        </is>
      </c>
      <c r="AC2753" t="inlineStr">
        <is>
          <t>ZHN9WAVYECtQ7QszVDreQA==</t>
        </is>
      </c>
      <c r="BY2753" t="inlineStr">
        <is>
          <t>[('Noise', 'Förbiflygande')]</t>
        </is>
      </c>
    </row>
    <row r="2754">
      <c r="A2754" t="inlineStr">
        <is>
          <t>D:\202507 Fladdermöss Varsvik\Autoboxar 3006-0607\Halmstad 4</t>
        </is>
      </c>
      <c r="C2754" t="inlineStr">
        <is>
          <t>M002753.WAV</t>
        </is>
      </c>
      <c r="D2754" t="n">
        <v>4.99968</v>
      </c>
      <c r="E2754" s="23" t="n">
        <v>45841</v>
      </c>
      <c r="F2754" t="inlineStr">
        <is>
          <t>04:19:32</t>
        </is>
      </c>
      <c r="G2754" t="n">
        <v>4</v>
      </c>
      <c r="H2754" s="23" t="n">
        <v>45840</v>
      </c>
      <c r="I2754" t="inlineStr">
        <is>
          <t>16:19:32</t>
        </is>
      </c>
      <c r="J2754" t="n">
        <v>16</v>
      </c>
      <c r="R2754" t="inlineStr">
        <is>
          <t>Noise</t>
        </is>
      </c>
      <c r="W2754" t="n">
        <v>1</v>
      </c>
      <c r="X2754" t="inlineStr">
        <is>
          <t>Noise</t>
        </is>
      </c>
      <c r="AC2754" t="inlineStr">
        <is>
          <t>4DR/dYSoJ6xoKzMlUTPk7Q==</t>
        </is>
      </c>
      <c r="BY2754" t="inlineStr">
        <is>
          <t>[('Noise', 'Förbiflygande')]</t>
        </is>
      </c>
    </row>
    <row r="2755">
      <c r="A2755" t="inlineStr">
        <is>
          <t>D:\202507 Fladdermöss Varsvik\Autoboxar 3006-0607\Halmstad 4</t>
        </is>
      </c>
      <c r="C2755" t="inlineStr">
        <is>
          <t>M002754.WAV</t>
        </is>
      </c>
      <c r="D2755" t="n">
        <v>4.99968</v>
      </c>
      <c r="E2755" s="23" t="n">
        <v>45841</v>
      </c>
      <c r="F2755" t="inlineStr">
        <is>
          <t>04:19:38</t>
        </is>
      </c>
      <c r="G2755" t="n">
        <v>4</v>
      </c>
      <c r="H2755" s="23" t="n">
        <v>45840</v>
      </c>
      <c r="I2755" t="inlineStr">
        <is>
          <t>16:19:38</t>
        </is>
      </c>
      <c r="J2755" t="n">
        <v>16</v>
      </c>
      <c r="R2755" t="inlineStr">
        <is>
          <t>Noise</t>
        </is>
      </c>
      <c r="W2755" t="n">
        <v>1</v>
      </c>
      <c r="X2755" t="inlineStr">
        <is>
          <t>Noise</t>
        </is>
      </c>
      <c r="AC2755" t="inlineStr">
        <is>
          <t>c/Yy8rS6MhGxq4RRxVYFYA==</t>
        </is>
      </c>
      <c r="BY2755" t="inlineStr">
        <is>
          <t>[('Noise', 'Förbiflygande')]</t>
        </is>
      </c>
    </row>
    <row r="2756">
      <c r="A2756" t="inlineStr">
        <is>
          <t>D:\202507 Fladdermöss Varsvik\Autoboxar 3006-0607\Halmstad 4</t>
        </is>
      </c>
      <c r="C2756" t="inlineStr">
        <is>
          <t>M002755.WAV</t>
        </is>
      </c>
      <c r="D2756" t="n">
        <v>4.99968</v>
      </c>
      <c r="E2756" s="23" t="n">
        <v>45841</v>
      </c>
      <c r="F2756" t="inlineStr">
        <is>
          <t>04:19:46</t>
        </is>
      </c>
      <c r="G2756" t="n">
        <v>4</v>
      </c>
      <c r="H2756" s="23" t="n">
        <v>45840</v>
      </c>
      <c r="I2756" t="inlineStr">
        <is>
          <t>16:19:46</t>
        </is>
      </c>
      <c r="J2756" t="n">
        <v>16</v>
      </c>
      <c r="R2756" t="inlineStr">
        <is>
          <t>Noise</t>
        </is>
      </c>
      <c r="W2756" t="n">
        <v>1</v>
      </c>
      <c r="X2756" t="inlineStr">
        <is>
          <t>Noise</t>
        </is>
      </c>
      <c r="AC2756" t="inlineStr">
        <is>
          <t>JcZmNFZIRwuckRmW+XQ4vA==</t>
        </is>
      </c>
      <c r="BY2756" t="inlineStr">
        <is>
          <t>[('Noise', 'Förbiflygande')]</t>
        </is>
      </c>
    </row>
    <row r="2757">
      <c r="A2757" t="inlineStr">
        <is>
          <t>D:\202507 Fladdermöss Varsvik\Autoboxar 3006-0607\Halmstad 4</t>
        </is>
      </c>
      <c r="C2757" t="inlineStr">
        <is>
          <t>M002756.WAV</t>
        </is>
      </c>
      <c r="D2757" t="n">
        <v>4.99968</v>
      </c>
      <c r="E2757" s="23" t="n">
        <v>45841</v>
      </c>
      <c r="F2757" t="inlineStr">
        <is>
          <t>04:19:52</t>
        </is>
      </c>
      <c r="G2757" t="n">
        <v>4</v>
      </c>
      <c r="H2757" s="23" t="n">
        <v>45840</v>
      </c>
      <c r="I2757" t="inlineStr">
        <is>
          <t>16:19:52</t>
        </is>
      </c>
      <c r="J2757" t="n">
        <v>16</v>
      </c>
      <c r="R2757" t="inlineStr">
        <is>
          <t>Noise</t>
        </is>
      </c>
      <c r="W2757" t="n">
        <v>1</v>
      </c>
      <c r="X2757" t="inlineStr">
        <is>
          <t>Noise</t>
        </is>
      </c>
      <c r="AC2757" t="inlineStr">
        <is>
          <t>MbboxeqWNWIiSQG6H9lqXQ==</t>
        </is>
      </c>
      <c r="BY2757" t="inlineStr">
        <is>
          <t>[('Noise', 'Förbiflygande')]</t>
        </is>
      </c>
    </row>
    <row r="2758">
      <c r="A2758" t="inlineStr">
        <is>
          <t>D:\202507 Fladdermöss Varsvik\Autoboxar 3006-0607\Halmstad 4</t>
        </is>
      </c>
      <c r="C2758" t="inlineStr">
        <is>
          <t>M002757.WAV</t>
        </is>
      </c>
      <c r="D2758" t="n">
        <v>4.99968</v>
      </c>
      <c r="E2758" s="23" t="n">
        <v>45841</v>
      </c>
      <c r="F2758" t="inlineStr">
        <is>
          <t>04:20:00</t>
        </is>
      </c>
      <c r="G2758" t="n">
        <v>4</v>
      </c>
      <c r="H2758" s="23" t="n">
        <v>45840</v>
      </c>
      <c r="I2758" t="inlineStr">
        <is>
          <t>16:20:00</t>
        </is>
      </c>
      <c r="J2758" t="n">
        <v>16</v>
      </c>
      <c r="R2758" t="inlineStr">
        <is>
          <t>Noise</t>
        </is>
      </c>
      <c r="W2758" t="n">
        <v>1</v>
      </c>
      <c r="X2758" t="inlineStr">
        <is>
          <t>Noise</t>
        </is>
      </c>
      <c r="AC2758" t="inlineStr">
        <is>
          <t>2FFD+uDr+kR5i4W3tzr+mw==</t>
        </is>
      </c>
      <c r="BY2758" t="inlineStr">
        <is>
          <t>[('Noise', 'Förbiflygande')]</t>
        </is>
      </c>
    </row>
    <row r="2759">
      <c r="A2759" t="inlineStr">
        <is>
          <t>D:\202507 Fladdermöss Varsvik\Autoboxar 3006-0607\Halmstad 4</t>
        </is>
      </c>
      <c r="C2759" t="inlineStr">
        <is>
          <t>M002758.WAV</t>
        </is>
      </c>
      <c r="D2759" t="n">
        <v>4.99968</v>
      </c>
      <c r="E2759" s="23" t="n">
        <v>45841</v>
      </c>
      <c r="F2759" t="inlineStr">
        <is>
          <t>04:20:08</t>
        </is>
      </c>
      <c r="G2759" t="n">
        <v>4</v>
      </c>
      <c r="H2759" s="23" t="n">
        <v>45840</v>
      </c>
      <c r="I2759" t="inlineStr">
        <is>
          <t>16:20:08</t>
        </is>
      </c>
      <c r="J2759" t="n">
        <v>16</v>
      </c>
      <c r="R2759" t="inlineStr">
        <is>
          <t>Noise</t>
        </is>
      </c>
      <c r="W2759" t="n">
        <v>1</v>
      </c>
      <c r="X2759" t="inlineStr">
        <is>
          <t>Noise</t>
        </is>
      </c>
      <c r="AC2759" t="inlineStr">
        <is>
          <t>uB94Relg1Nscdlv6hy34cA==</t>
        </is>
      </c>
      <c r="BY2759" t="inlineStr">
        <is>
          <t>[('Noise', 'Förbiflygande')]</t>
        </is>
      </c>
    </row>
    <row r="2760">
      <c r="A2760" t="inlineStr">
        <is>
          <t>D:\202507 Fladdermöss Varsvik\Autoboxar 3006-0607\Halmstad 4</t>
        </is>
      </c>
      <c r="C2760" t="inlineStr">
        <is>
          <t>M002759.WAV</t>
        </is>
      </c>
      <c r="D2760" t="n">
        <v>4.99968</v>
      </c>
      <c r="E2760" s="23" t="n">
        <v>45841</v>
      </c>
      <c r="F2760" t="inlineStr">
        <is>
          <t>04:20:16</t>
        </is>
      </c>
      <c r="G2760" t="n">
        <v>4</v>
      </c>
      <c r="H2760" s="23" t="n">
        <v>45840</v>
      </c>
      <c r="I2760" t="inlineStr">
        <is>
          <t>16:20:16</t>
        </is>
      </c>
      <c r="J2760" t="n">
        <v>16</v>
      </c>
      <c r="R2760" t="inlineStr">
        <is>
          <t>Noise</t>
        </is>
      </c>
      <c r="W2760" t="n">
        <v>1</v>
      </c>
      <c r="X2760" t="inlineStr">
        <is>
          <t>Noise</t>
        </is>
      </c>
      <c r="AC2760" t="inlineStr">
        <is>
          <t>X82uJU9sC2QvQdx1PFs/1w==</t>
        </is>
      </c>
      <c r="BY2760" t="inlineStr">
        <is>
          <t>[('Noise', 'Förbiflygande')]</t>
        </is>
      </c>
    </row>
    <row r="2761">
      <c r="A2761" t="inlineStr">
        <is>
          <t>D:\202507 Fladdermöss Varsvik\Autoboxar 3006-0607\Halmstad 4</t>
        </is>
      </c>
      <c r="C2761" t="inlineStr">
        <is>
          <t>M002760.WAV</t>
        </is>
      </c>
      <c r="D2761" t="n">
        <v>4.99968</v>
      </c>
      <c r="E2761" s="23" t="n">
        <v>45841</v>
      </c>
      <c r="F2761" t="inlineStr">
        <is>
          <t>04:20:26</t>
        </is>
      </c>
      <c r="G2761" t="n">
        <v>4</v>
      </c>
      <c r="H2761" s="23" t="n">
        <v>45840</v>
      </c>
      <c r="I2761" t="inlineStr">
        <is>
          <t>16:20:26</t>
        </is>
      </c>
      <c r="J2761" t="n">
        <v>16</v>
      </c>
      <c r="R2761" t="inlineStr">
        <is>
          <t>Noise</t>
        </is>
      </c>
      <c r="W2761" t="n">
        <v>1</v>
      </c>
      <c r="X2761" t="inlineStr">
        <is>
          <t>Noise</t>
        </is>
      </c>
      <c r="AC2761" t="inlineStr">
        <is>
          <t>779A80NmLrclYBPmyTkS3Q==</t>
        </is>
      </c>
      <c r="BY2761" t="inlineStr">
        <is>
          <t>[('Noise', 'Förbiflygande')]</t>
        </is>
      </c>
    </row>
    <row r="2762">
      <c r="A2762" t="inlineStr">
        <is>
          <t>D:\202507 Fladdermöss Varsvik\Autoboxar 3006-0607\Halmstad 4</t>
        </is>
      </c>
      <c r="C2762" t="inlineStr">
        <is>
          <t>M002761.WAV</t>
        </is>
      </c>
      <c r="D2762" t="n">
        <v>4.99968</v>
      </c>
      <c r="E2762" s="23" t="n">
        <v>45841</v>
      </c>
      <c r="F2762" t="inlineStr">
        <is>
          <t>04:20:32</t>
        </is>
      </c>
      <c r="G2762" t="n">
        <v>4</v>
      </c>
      <c r="H2762" s="23" t="n">
        <v>45840</v>
      </c>
      <c r="I2762" t="inlineStr">
        <is>
          <t>16:20:32</t>
        </is>
      </c>
      <c r="J2762" t="n">
        <v>16</v>
      </c>
      <c r="R2762" t="inlineStr">
        <is>
          <t>Noise</t>
        </is>
      </c>
      <c r="W2762" t="n">
        <v>1</v>
      </c>
      <c r="X2762" t="inlineStr">
        <is>
          <t>Noise</t>
        </is>
      </c>
      <c r="AC2762" t="inlineStr">
        <is>
          <t>UiJxogstsdq4/1IA2V9bvQ==</t>
        </is>
      </c>
      <c r="BY2762" t="inlineStr">
        <is>
          <t>[('Noise', 'Förbiflygande')]</t>
        </is>
      </c>
    </row>
    <row r="2763">
      <c r="A2763" t="inlineStr">
        <is>
          <t>D:\202507 Fladdermöss Varsvik\Autoboxar 3006-0607\Halmstad 4</t>
        </is>
      </c>
      <c r="C2763" t="inlineStr">
        <is>
          <t>M002762.WAV</t>
        </is>
      </c>
      <c r="D2763" t="n">
        <v>4.99968</v>
      </c>
      <c r="E2763" s="23" t="n">
        <v>45841</v>
      </c>
      <c r="F2763" t="inlineStr">
        <is>
          <t>04:20:40</t>
        </is>
      </c>
      <c r="G2763" t="n">
        <v>4</v>
      </c>
      <c r="H2763" s="23" t="n">
        <v>45840</v>
      </c>
      <c r="I2763" t="inlineStr">
        <is>
          <t>16:20:40</t>
        </is>
      </c>
      <c r="J2763" t="n">
        <v>16</v>
      </c>
      <c r="R2763" t="inlineStr">
        <is>
          <t>Noise</t>
        </is>
      </c>
      <c r="W2763" t="n">
        <v>1</v>
      </c>
      <c r="X2763" t="inlineStr">
        <is>
          <t>Noise</t>
        </is>
      </c>
      <c r="AC2763" t="inlineStr">
        <is>
          <t>ZqL2ecJe57aMWYypvYnyfg==</t>
        </is>
      </c>
      <c r="BY2763" t="inlineStr">
        <is>
          <t>[('Noise', 'Förbiflygande')]</t>
        </is>
      </c>
    </row>
    <row r="2764">
      <c r="A2764" t="inlineStr">
        <is>
          <t>D:\202507 Fladdermöss Varsvik\Autoboxar 3006-0607\Halmstad 4</t>
        </is>
      </c>
      <c r="C2764" t="inlineStr">
        <is>
          <t>M002763.WAV</t>
        </is>
      </c>
      <c r="D2764" t="n">
        <v>4.99968</v>
      </c>
      <c r="E2764" s="23" t="n">
        <v>45841</v>
      </c>
      <c r="F2764" t="inlineStr">
        <is>
          <t>04:20:50</t>
        </is>
      </c>
      <c r="G2764" t="n">
        <v>4</v>
      </c>
      <c r="H2764" s="23" t="n">
        <v>45840</v>
      </c>
      <c r="I2764" t="inlineStr">
        <is>
          <t>16:20:50</t>
        </is>
      </c>
      <c r="J2764" t="n">
        <v>16</v>
      </c>
      <c r="R2764" t="inlineStr">
        <is>
          <t>Noise</t>
        </is>
      </c>
      <c r="W2764" t="n">
        <v>1</v>
      </c>
      <c r="X2764" t="inlineStr">
        <is>
          <t>Noise</t>
        </is>
      </c>
      <c r="AC2764" t="inlineStr">
        <is>
          <t>xCTOjR8iXW2CqD0LsQA98A==</t>
        </is>
      </c>
      <c r="BY2764" t="inlineStr">
        <is>
          <t>[('Noise', 'Förbiflygande')]</t>
        </is>
      </c>
    </row>
    <row r="2765">
      <c r="A2765" t="inlineStr">
        <is>
          <t>D:\202507 Fladdermöss Varsvik\Autoboxar 3006-0607\Halmstad 4</t>
        </is>
      </c>
      <c r="C2765" t="inlineStr">
        <is>
          <t>M002764.WAV</t>
        </is>
      </c>
      <c r="D2765" t="n">
        <v>4.99968</v>
      </c>
      <c r="E2765" s="23" t="n">
        <v>45841</v>
      </c>
      <c r="F2765" t="inlineStr">
        <is>
          <t>04:20:56</t>
        </is>
      </c>
      <c r="G2765" t="n">
        <v>4</v>
      </c>
      <c r="H2765" s="23" t="n">
        <v>45840</v>
      </c>
      <c r="I2765" t="inlineStr">
        <is>
          <t>16:20:56</t>
        </is>
      </c>
      <c r="J2765" t="n">
        <v>16</v>
      </c>
      <c r="R2765" t="inlineStr">
        <is>
          <t>Noise</t>
        </is>
      </c>
      <c r="W2765" t="n">
        <v>1</v>
      </c>
      <c r="X2765" t="inlineStr">
        <is>
          <t>Noise</t>
        </is>
      </c>
      <c r="AC2765" t="inlineStr">
        <is>
          <t>ZdxGCPnoooKGipoARFMQ6A==</t>
        </is>
      </c>
      <c r="BY2765" t="inlineStr">
        <is>
          <t>[('Noise', 'Förbiflygande')]</t>
        </is>
      </c>
    </row>
    <row r="2766">
      <c r="A2766" t="inlineStr">
        <is>
          <t>D:\202507 Fladdermöss Varsvik\Autoboxar 3006-0607\Halmstad 4</t>
        </is>
      </c>
      <c r="C2766" t="inlineStr">
        <is>
          <t>M002765.WAV</t>
        </is>
      </c>
      <c r="D2766" t="n">
        <v>4.99968</v>
      </c>
      <c r="E2766" s="23" t="n">
        <v>45841</v>
      </c>
      <c r="F2766" t="inlineStr">
        <is>
          <t>04:21:04</t>
        </is>
      </c>
      <c r="G2766" t="n">
        <v>4</v>
      </c>
      <c r="H2766" s="23" t="n">
        <v>45840</v>
      </c>
      <c r="I2766" t="inlineStr">
        <is>
          <t>16:21:04</t>
        </is>
      </c>
      <c r="J2766" t="n">
        <v>16</v>
      </c>
      <c r="R2766" t="inlineStr">
        <is>
          <t>Noise</t>
        </is>
      </c>
      <c r="W2766" t="n">
        <v>1</v>
      </c>
      <c r="X2766" t="inlineStr">
        <is>
          <t>Noise</t>
        </is>
      </c>
      <c r="AC2766" t="inlineStr">
        <is>
          <t>eIYkUm58PXG8vwC8lXHqiA==</t>
        </is>
      </c>
      <c r="BY2766" t="inlineStr">
        <is>
          <t>[('Noise', 'Förbiflygande')]</t>
        </is>
      </c>
    </row>
    <row r="2767">
      <c r="A2767" t="inlineStr">
        <is>
          <t>D:\202507 Fladdermöss Varsvik\Autoboxar 3006-0607\Halmstad 4</t>
        </is>
      </c>
      <c r="C2767" t="inlineStr">
        <is>
          <t>M002766.WAV</t>
        </is>
      </c>
      <c r="D2767" t="n">
        <v>4.99968</v>
      </c>
      <c r="E2767" s="23" t="n">
        <v>45841</v>
      </c>
      <c r="F2767" t="inlineStr">
        <is>
          <t>04:21:12</t>
        </is>
      </c>
      <c r="G2767" t="n">
        <v>4</v>
      </c>
      <c r="H2767" s="23" t="n">
        <v>45840</v>
      </c>
      <c r="I2767" t="inlineStr">
        <is>
          <t>16:21:12</t>
        </is>
      </c>
      <c r="J2767" t="n">
        <v>16</v>
      </c>
      <c r="R2767" t="inlineStr">
        <is>
          <t>Noise</t>
        </is>
      </c>
      <c r="W2767" t="n">
        <v>1</v>
      </c>
      <c r="X2767" t="inlineStr">
        <is>
          <t>Noise</t>
        </is>
      </c>
      <c r="AC2767" t="inlineStr">
        <is>
          <t>aCVyBX3WQFNbOv6lR3lWSw==</t>
        </is>
      </c>
      <c r="BY2767" t="inlineStr">
        <is>
          <t>[('Noise', 'Förbiflygande')]</t>
        </is>
      </c>
    </row>
    <row r="2768">
      <c r="A2768" t="inlineStr">
        <is>
          <t>D:\202507 Fladdermöss Varsvik\Autoboxar 3006-0607\Halmstad 4</t>
        </is>
      </c>
      <c r="C2768" t="inlineStr">
        <is>
          <t>M002767.WAV</t>
        </is>
      </c>
      <c r="D2768" t="n">
        <v>4.99968</v>
      </c>
      <c r="E2768" s="23" t="n">
        <v>45841</v>
      </c>
      <c r="F2768" t="inlineStr">
        <is>
          <t>04:21:20</t>
        </is>
      </c>
      <c r="G2768" t="n">
        <v>4</v>
      </c>
      <c r="H2768" s="23" t="n">
        <v>45840</v>
      </c>
      <c r="I2768" t="inlineStr">
        <is>
          <t>16:21:20</t>
        </is>
      </c>
      <c r="J2768" t="n">
        <v>16</v>
      </c>
      <c r="R2768" t="inlineStr">
        <is>
          <t>Noise</t>
        </is>
      </c>
      <c r="W2768" t="n">
        <v>1</v>
      </c>
      <c r="X2768" t="inlineStr">
        <is>
          <t>Noise</t>
        </is>
      </c>
      <c r="AC2768" t="inlineStr">
        <is>
          <t>CMFhBcv5nU6iGzpZE93OCg==</t>
        </is>
      </c>
      <c r="BY2768" t="inlineStr">
        <is>
          <t>[('Noise', 'Förbiflygande')]</t>
        </is>
      </c>
    </row>
    <row r="2769">
      <c r="A2769" t="inlineStr">
        <is>
          <t>D:\202507 Fladdermöss Varsvik\Autoboxar 3006-0607\Halmstad 4</t>
        </is>
      </c>
      <c r="C2769" t="inlineStr">
        <is>
          <t>M002768.WAV</t>
        </is>
      </c>
      <c r="D2769" t="n">
        <v>4.99968</v>
      </c>
      <c r="E2769" s="23" t="n">
        <v>45841</v>
      </c>
      <c r="F2769" t="inlineStr">
        <is>
          <t>04:21:28</t>
        </is>
      </c>
      <c r="G2769" t="n">
        <v>4</v>
      </c>
      <c r="H2769" s="23" t="n">
        <v>45840</v>
      </c>
      <c r="I2769" t="inlineStr">
        <is>
          <t>16:21:28</t>
        </is>
      </c>
      <c r="J2769" t="n">
        <v>16</v>
      </c>
      <c r="R2769" t="inlineStr">
        <is>
          <t>Noise</t>
        </is>
      </c>
      <c r="W2769" t="n">
        <v>1</v>
      </c>
      <c r="X2769" t="inlineStr">
        <is>
          <t>Noise</t>
        </is>
      </c>
      <c r="AC2769" t="inlineStr">
        <is>
          <t>JaK2P+ouuAUkwXf10xJmrQ==</t>
        </is>
      </c>
      <c r="BY2769" t="inlineStr">
        <is>
          <t>[('Noise', 'Förbiflygande')]</t>
        </is>
      </c>
    </row>
    <row r="2770">
      <c r="A2770" t="inlineStr">
        <is>
          <t>D:\202507 Fladdermöss Varsvik\Autoboxar 3006-0607\Halmstad 4</t>
        </is>
      </c>
      <c r="C2770" t="inlineStr">
        <is>
          <t>M002769.WAV</t>
        </is>
      </c>
      <c r="D2770" t="n">
        <v>4.99968</v>
      </c>
      <c r="E2770" s="23" t="n">
        <v>45841</v>
      </c>
      <c r="F2770" t="inlineStr">
        <is>
          <t>04:21:34</t>
        </is>
      </c>
      <c r="G2770" t="n">
        <v>4</v>
      </c>
      <c r="H2770" s="23" t="n">
        <v>45840</v>
      </c>
      <c r="I2770" t="inlineStr">
        <is>
          <t>16:21:34</t>
        </is>
      </c>
      <c r="J2770" t="n">
        <v>16</v>
      </c>
      <c r="R2770" t="inlineStr">
        <is>
          <t>Noise</t>
        </is>
      </c>
      <c r="W2770" t="n">
        <v>1</v>
      </c>
      <c r="X2770" t="inlineStr">
        <is>
          <t>Noise</t>
        </is>
      </c>
      <c r="AC2770" t="inlineStr">
        <is>
          <t>y7+nFrqlZCfc73wLwpK5rg==</t>
        </is>
      </c>
      <c r="BY2770" t="inlineStr">
        <is>
          <t>[('Noise', 'Förbiflygande')]</t>
        </is>
      </c>
    </row>
    <row r="2771">
      <c r="A2771" t="inlineStr">
        <is>
          <t>D:\202507 Fladdermöss Varsvik\Autoboxar 3006-0607\Halmstad 4</t>
        </is>
      </c>
      <c r="C2771" t="inlineStr">
        <is>
          <t>M002770.WAV</t>
        </is>
      </c>
      <c r="D2771" t="n">
        <v>4.99968</v>
      </c>
      <c r="E2771" s="23" t="n">
        <v>45841</v>
      </c>
      <c r="F2771" t="inlineStr">
        <is>
          <t>04:21:42</t>
        </is>
      </c>
      <c r="G2771" t="n">
        <v>4</v>
      </c>
      <c r="H2771" s="23" t="n">
        <v>45840</v>
      </c>
      <c r="I2771" t="inlineStr">
        <is>
          <t>16:21:42</t>
        </is>
      </c>
      <c r="J2771" t="n">
        <v>16</v>
      </c>
      <c r="R2771" t="inlineStr">
        <is>
          <t>Noise</t>
        </is>
      </c>
      <c r="W2771" t="n">
        <v>1</v>
      </c>
      <c r="X2771" t="inlineStr">
        <is>
          <t>Noise</t>
        </is>
      </c>
      <c r="AC2771" t="inlineStr">
        <is>
          <t>4tJmJk+XkDwGvpsaFAEhtQ==</t>
        </is>
      </c>
      <c r="BY2771" t="inlineStr">
        <is>
          <t>[('Noise', 'Förbiflygande')]</t>
        </is>
      </c>
    </row>
    <row r="2772">
      <c r="A2772" t="inlineStr">
        <is>
          <t>D:\202507 Fladdermöss Varsvik\Autoboxar 3006-0607\Halmstad 4</t>
        </is>
      </c>
      <c r="C2772" t="inlineStr">
        <is>
          <t>M002771.WAV</t>
        </is>
      </c>
      <c r="D2772" t="n">
        <v>4.99968</v>
      </c>
      <c r="E2772" s="23" t="n">
        <v>45841</v>
      </c>
      <c r="F2772" t="inlineStr">
        <is>
          <t>04:21:50</t>
        </is>
      </c>
      <c r="G2772" t="n">
        <v>4</v>
      </c>
      <c r="H2772" s="23" t="n">
        <v>45840</v>
      </c>
      <c r="I2772" t="inlineStr">
        <is>
          <t>16:21:50</t>
        </is>
      </c>
      <c r="J2772" t="n">
        <v>16</v>
      </c>
      <c r="R2772" t="inlineStr">
        <is>
          <t>Noise</t>
        </is>
      </c>
      <c r="W2772" t="n">
        <v>1</v>
      </c>
      <c r="X2772" t="inlineStr">
        <is>
          <t>Noise</t>
        </is>
      </c>
      <c r="AC2772" t="inlineStr">
        <is>
          <t>nx80ir/WpIDNnvWojGgfQg==</t>
        </is>
      </c>
      <c r="BY2772" t="inlineStr">
        <is>
          <t>[('Noise', 'Förbiflygande')]</t>
        </is>
      </c>
    </row>
    <row r="2773">
      <c r="A2773" t="inlineStr">
        <is>
          <t>D:\202507 Fladdermöss Varsvik\Autoboxar 3006-0607\Halmstad 4</t>
        </is>
      </c>
      <c r="C2773" t="inlineStr">
        <is>
          <t>M002772.WAV</t>
        </is>
      </c>
      <c r="D2773" t="n">
        <v>4.99968</v>
      </c>
      <c r="E2773" s="23" t="n">
        <v>45841</v>
      </c>
      <c r="F2773" t="inlineStr">
        <is>
          <t>04:21:56</t>
        </is>
      </c>
      <c r="G2773" t="n">
        <v>4</v>
      </c>
      <c r="H2773" s="23" t="n">
        <v>45840</v>
      </c>
      <c r="I2773" t="inlineStr">
        <is>
          <t>16:21:56</t>
        </is>
      </c>
      <c r="J2773" t="n">
        <v>16</v>
      </c>
      <c r="R2773" t="inlineStr">
        <is>
          <t>Noise</t>
        </is>
      </c>
      <c r="W2773" t="n">
        <v>1</v>
      </c>
      <c r="X2773" t="inlineStr">
        <is>
          <t>Noise</t>
        </is>
      </c>
      <c r="AC2773" t="inlineStr">
        <is>
          <t>4Yc3tbLLZOQdeuKNDsxktg==</t>
        </is>
      </c>
      <c r="BY2773" t="inlineStr">
        <is>
          <t>[('Noise', 'Förbiflygande')]</t>
        </is>
      </c>
    </row>
    <row r="2774">
      <c r="A2774" t="inlineStr">
        <is>
          <t>D:\202507 Fladdermöss Varsvik\Autoboxar 3006-0607\Halmstad 4</t>
        </is>
      </c>
      <c r="C2774" t="inlineStr">
        <is>
          <t>M002773.WAV</t>
        </is>
      </c>
      <c r="D2774" t="n">
        <v>4.99968</v>
      </c>
      <c r="E2774" s="23" t="n">
        <v>45841</v>
      </c>
      <c r="F2774" t="inlineStr">
        <is>
          <t>04:22:06</t>
        </is>
      </c>
      <c r="G2774" t="n">
        <v>4</v>
      </c>
      <c r="H2774" s="23" t="n">
        <v>45840</v>
      </c>
      <c r="I2774" t="inlineStr">
        <is>
          <t>16:22:06</t>
        </is>
      </c>
      <c r="J2774" t="n">
        <v>16</v>
      </c>
      <c r="R2774" t="inlineStr">
        <is>
          <t>Noise</t>
        </is>
      </c>
      <c r="W2774" t="n">
        <v>1</v>
      </c>
      <c r="X2774" t="inlineStr">
        <is>
          <t>Noise</t>
        </is>
      </c>
      <c r="AC2774" t="inlineStr">
        <is>
          <t>y8NcK6bQw7YYnBJz2DaVwQ==</t>
        </is>
      </c>
      <c r="BY2774" t="inlineStr">
        <is>
          <t>[('Noise', 'Förbiflygande')]</t>
        </is>
      </c>
    </row>
    <row r="2775">
      <c r="A2775" t="inlineStr">
        <is>
          <t>D:\202507 Fladdermöss Varsvik\Autoboxar 3006-0607\Halmstad 4</t>
        </is>
      </c>
      <c r="C2775" t="inlineStr">
        <is>
          <t>M002774.WAV</t>
        </is>
      </c>
      <c r="D2775" t="n">
        <v>4.99968</v>
      </c>
      <c r="E2775" s="23" t="n">
        <v>45841</v>
      </c>
      <c r="F2775" t="inlineStr">
        <is>
          <t>04:22:12</t>
        </is>
      </c>
      <c r="G2775" t="n">
        <v>4</v>
      </c>
      <c r="H2775" s="23" t="n">
        <v>45840</v>
      </c>
      <c r="I2775" t="inlineStr">
        <is>
          <t>16:22:12</t>
        </is>
      </c>
      <c r="J2775" t="n">
        <v>16</v>
      </c>
      <c r="R2775" t="inlineStr">
        <is>
          <t>Noise</t>
        </is>
      </c>
      <c r="W2775" t="n">
        <v>1</v>
      </c>
      <c r="X2775" t="inlineStr">
        <is>
          <t>Noise</t>
        </is>
      </c>
      <c r="AC2775" t="inlineStr">
        <is>
          <t>zBhkmHSp1WF1Fr38pVX+GA==</t>
        </is>
      </c>
      <c r="BY2775" t="inlineStr">
        <is>
          <t>[('Noise', 'Förbiflygande')]</t>
        </is>
      </c>
    </row>
    <row r="2776">
      <c r="A2776" t="inlineStr">
        <is>
          <t>D:\202507 Fladdermöss Varsvik\Autoboxar 3006-0607\Halmstad 4</t>
        </is>
      </c>
      <c r="C2776" t="inlineStr">
        <is>
          <t>M002775.WAV</t>
        </is>
      </c>
      <c r="D2776" t="n">
        <v>4.99968</v>
      </c>
      <c r="E2776" s="23" t="n">
        <v>45841</v>
      </c>
      <c r="F2776" t="inlineStr">
        <is>
          <t>04:22:22</t>
        </is>
      </c>
      <c r="G2776" t="n">
        <v>4</v>
      </c>
      <c r="H2776" s="23" t="n">
        <v>45840</v>
      </c>
      <c r="I2776" t="inlineStr">
        <is>
          <t>16:22:22</t>
        </is>
      </c>
      <c r="J2776" t="n">
        <v>16</v>
      </c>
      <c r="R2776" t="inlineStr">
        <is>
          <t>Noise</t>
        </is>
      </c>
      <c r="W2776" t="n">
        <v>1</v>
      </c>
      <c r="X2776" t="inlineStr">
        <is>
          <t>Noise</t>
        </is>
      </c>
      <c r="AC2776" t="inlineStr">
        <is>
          <t>43WZHN7Rd4CKBH+OSl75cg==</t>
        </is>
      </c>
      <c r="BY2776" t="inlineStr">
        <is>
          <t>[('Noise', 'Förbiflygande')]</t>
        </is>
      </c>
    </row>
    <row r="2777">
      <c r="A2777" t="inlineStr">
        <is>
          <t>D:\202507 Fladdermöss Varsvik\Autoboxar 3006-0607\Halmstad 4</t>
        </is>
      </c>
      <c r="C2777" t="inlineStr">
        <is>
          <t>M002776.WAV</t>
        </is>
      </c>
      <c r="D2777" t="n">
        <v>4.99968</v>
      </c>
      <c r="E2777" s="23" t="n">
        <v>45841</v>
      </c>
      <c r="F2777" t="inlineStr">
        <is>
          <t>04:22:30</t>
        </is>
      </c>
      <c r="G2777" t="n">
        <v>4</v>
      </c>
      <c r="H2777" s="23" t="n">
        <v>45840</v>
      </c>
      <c r="I2777" t="inlineStr">
        <is>
          <t>16:22:30</t>
        </is>
      </c>
      <c r="J2777" t="n">
        <v>16</v>
      </c>
      <c r="R2777" t="inlineStr">
        <is>
          <t>Noise</t>
        </is>
      </c>
      <c r="W2777" t="n">
        <v>1</v>
      </c>
      <c r="X2777" t="inlineStr">
        <is>
          <t>Noise</t>
        </is>
      </c>
      <c r="AC2777" t="inlineStr">
        <is>
          <t>1l06q+qrJyejvDevUO4PFQ==</t>
        </is>
      </c>
      <c r="BY2777" t="inlineStr">
        <is>
          <t>[('Noise', 'Förbiflygande')]</t>
        </is>
      </c>
    </row>
    <row r="2778">
      <c r="A2778" t="inlineStr">
        <is>
          <t>D:\202507 Fladdermöss Varsvik\Autoboxar 3006-0607\Halmstad 4</t>
        </is>
      </c>
      <c r="C2778" t="inlineStr">
        <is>
          <t>M002777.WAV</t>
        </is>
      </c>
      <c r="D2778" t="n">
        <v>4.99968</v>
      </c>
      <c r="E2778" s="23" t="n">
        <v>45841</v>
      </c>
      <c r="F2778" t="inlineStr">
        <is>
          <t>04:22:38</t>
        </is>
      </c>
      <c r="G2778" t="n">
        <v>4</v>
      </c>
      <c r="H2778" s="23" t="n">
        <v>45840</v>
      </c>
      <c r="I2778" t="inlineStr">
        <is>
          <t>16:22:38</t>
        </is>
      </c>
      <c r="J2778" t="n">
        <v>16</v>
      </c>
      <c r="R2778" t="inlineStr">
        <is>
          <t>Noise</t>
        </is>
      </c>
      <c r="W2778" t="n">
        <v>1</v>
      </c>
      <c r="X2778" t="inlineStr">
        <is>
          <t>Noise</t>
        </is>
      </c>
      <c r="AC2778" t="inlineStr">
        <is>
          <t>vJw9sKUbldBREbeAc55Tnw==</t>
        </is>
      </c>
      <c r="BY2778" t="inlineStr">
        <is>
          <t>[('Noise', 'Förbiflygande')]</t>
        </is>
      </c>
    </row>
    <row r="2779">
      <c r="A2779" t="inlineStr">
        <is>
          <t>D:\202507 Fladdermöss Varsvik\Autoboxar 3006-0607\Halmstad 4</t>
        </is>
      </c>
      <c r="C2779" t="inlineStr">
        <is>
          <t>M002778.WAV</t>
        </is>
      </c>
      <c r="D2779" t="n">
        <v>4.99968</v>
      </c>
      <c r="E2779" s="23" t="n">
        <v>45841</v>
      </c>
      <c r="F2779" t="inlineStr">
        <is>
          <t>04:22:44</t>
        </is>
      </c>
      <c r="G2779" t="n">
        <v>4</v>
      </c>
      <c r="H2779" s="23" t="n">
        <v>45840</v>
      </c>
      <c r="I2779" t="inlineStr">
        <is>
          <t>16:22:44</t>
        </is>
      </c>
      <c r="J2779" t="n">
        <v>16</v>
      </c>
      <c r="R2779" t="inlineStr">
        <is>
          <t>Noise</t>
        </is>
      </c>
      <c r="W2779" t="n">
        <v>1</v>
      </c>
      <c r="X2779" t="inlineStr">
        <is>
          <t>Noise</t>
        </is>
      </c>
      <c r="AC2779" t="inlineStr">
        <is>
          <t>rSo2yOk/gTVJ9QSuUrHDZg==</t>
        </is>
      </c>
      <c r="BY2779" t="inlineStr">
        <is>
          <t>[('Noise', 'Förbiflygande')]</t>
        </is>
      </c>
    </row>
    <row r="2780">
      <c r="A2780" t="inlineStr">
        <is>
          <t>D:\202507 Fladdermöss Varsvik\Autoboxar 3006-0607\Halmstad 4</t>
        </is>
      </c>
      <c r="C2780" t="inlineStr">
        <is>
          <t>M002779.WAV</t>
        </is>
      </c>
      <c r="D2780" t="n">
        <v>4.99968</v>
      </c>
      <c r="E2780" s="23" t="n">
        <v>45841</v>
      </c>
      <c r="F2780" t="inlineStr">
        <is>
          <t>04:22:54</t>
        </is>
      </c>
      <c r="G2780" t="n">
        <v>4</v>
      </c>
      <c r="H2780" s="23" t="n">
        <v>45840</v>
      </c>
      <c r="I2780" t="inlineStr">
        <is>
          <t>16:22:54</t>
        </is>
      </c>
      <c r="J2780" t="n">
        <v>16</v>
      </c>
      <c r="R2780" t="inlineStr">
        <is>
          <t>Noise</t>
        </is>
      </c>
      <c r="W2780" t="n">
        <v>1</v>
      </c>
      <c r="X2780" t="inlineStr">
        <is>
          <t>Noise</t>
        </is>
      </c>
      <c r="AC2780" t="inlineStr">
        <is>
          <t>P0l+FCgTkeJpbj5qZ1ak1A==</t>
        </is>
      </c>
      <c r="BY2780" t="inlineStr">
        <is>
          <t>[('Noise', 'Förbiflygande')]</t>
        </is>
      </c>
    </row>
    <row r="2781">
      <c r="A2781" t="inlineStr">
        <is>
          <t>D:\202507 Fladdermöss Varsvik\Autoboxar 3006-0607\Halmstad 4</t>
        </is>
      </c>
      <c r="C2781" t="inlineStr">
        <is>
          <t>M002780.WAV</t>
        </is>
      </c>
      <c r="D2781" t="n">
        <v>4.99968</v>
      </c>
      <c r="E2781" s="23" t="n">
        <v>45841</v>
      </c>
      <c r="F2781" t="inlineStr">
        <is>
          <t>04:23:00</t>
        </is>
      </c>
      <c r="G2781" t="n">
        <v>4</v>
      </c>
      <c r="H2781" s="23" t="n">
        <v>45840</v>
      </c>
      <c r="I2781" t="inlineStr">
        <is>
          <t>16:23:00</t>
        </is>
      </c>
      <c r="J2781" t="n">
        <v>16</v>
      </c>
      <c r="R2781" t="inlineStr">
        <is>
          <t>Noise</t>
        </is>
      </c>
      <c r="W2781" t="n">
        <v>1</v>
      </c>
      <c r="X2781" t="inlineStr">
        <is>
          <t>Noise</t>
        </is>
      </c>
      <c r="AC2781" t="inlineStr">
        <is>
          <t>ZwiMy5Rbo2NQrs6c29B9xw==</t>
        </is>
      </c>
      <c r="BY2781" t="inlineStr">
        <is>
          <t>[('Noise', 'Förbiflygande')]</t>
        </is>
      </c>
    </row>
    <row r="2782">
      <c r="A2782" t="inlineStr">
        <is>
          <t>D:\202507 Fladdermöss Varsvik\Autoboxar 3006-0607\Halmstad 4</t>
        </is>
      </c>
      <c r="C2782" t="inlineStr">
        <is>
          <t>M002781.WAV</t>
        </is>
      </c>
      <c r="D2782" t="n">
        <v>4.99968</v>
      </c>
      <c r="E2782" s="23" t="n">
        <v>45841</v>
      </c>
      <c r="F2782" t="inlineStr">
        <is>
          <t>04:23:08</t>
        </is>
      </c>
      <c r="G2782" t="n">
        <v>4</v>
      </c>
      <c r="H2782" s="23" t="n">
        <v>45840</v>
      </c>
      <c r="I2782" t="inlineStr">
        <is>
          <t>16:23:08</t>
        </is>
      </c>
      <c r="J2782" t="n">
        <v>16</v>
      </c>
      <c r="R2782" t="inlineStr">
        <is>
          <t>Noise</t>
        </is>
      </c>
      <c r="W2782" t="n">
        <v>1</v>
      </c>
      <c r="X2782" t="inlineStr">
        <is>
          <t>Noise</t>
        </is>
      </c>
      <c r="AC2782" t="inlineStr">
        <is>
          <t>0oVgzgURSDQcXWYJSYv8QA==</t>
        </is>
      </c>
      <c r="BY2782" t="inlineStr">
        <is>
          <t>[('Noise', 'Förbiflygande')]</t>
        </is>
      </c>
    </row>
    <row r="2783">
      <c r="A2783" t="inlineStr">
        <is>
          <t>D:\202507 Fladdermöss Varsvik\Autoboxar 3006-0607\Halmstad 4</t>
        </is>
      </c>
      <c r="C2783" t="inlineStr">
        <is>
          <t>M002782.WAV</t>
        </is>
      </c>
      <c r="D2783" t="n">
        <v>4.99968</v>
      </c>
      <c r="E2783" s="23" t="n">
        <v>45841</v>
      </c>
      <c r="F2783" t="inlineStr">
        <is>
          <t>04:23:18</t>
        </is>
      </c>
      <c r="G2783" t="n">
        <v>4</v>
      </c>
      <c r="H2783" s="23" t="n">
        <v>45840</v>
      </c>
      <c r="I2783" t="inlineStr">
        <is>
          <t>16:23:18</t>
        </is>
      </c>
      <c r="J2783" t="n">
        <v>16</v>
      </c>
      <c r="R2783" t="inlineStr">
        <is>
          <t>Noise</t>
        </is>
      </c>
      <c r="W2783" t="n">
        <v>1</v>
      </c>
      <c r="X2783" t="inlineStr">
        <is>
          <t>Noise</t>
        </is>
      </c>
      <c r="AC2783" t="inlineStr">
        <is>
          <t>z8++1zrVVEPvwQnp8BzWXg==</t>
        </is>
      </c>
      <c r="BY2783" t="inlineStr">
        <is>
          <t>[('Noise', 'Förbiflygande')]</t>
        </is>
      </c>
    </row>
    <row r="2784">
      <c r="A2784" t="inlineStr">
        <is>
          <t>D:\202507 Fladdermöss Varsvik\Autoboxar 3006-0607\Halmstad 4</t>
        </is>
      </c>
      <c r="C2784" t="inlineStr">
        <is>
          <t>M002783.WAV</t>
        </is>
      </c>
      <c r="D2784" t="n">
        <v>4.99968</v>
      </c>
      <c r="E2784" s="23" t="n">
        <v>45841</v>
      </c>
      <c r="F2784" t="inlineStr">
        <is>
          <t>04:23:24</t>
        </is>
      </c>
      <c r="G2784" t="n">
        <v>4</v>
      </c>
      <c r="H2784" s="23" t="n">
        <v>45840</v>
      </c>
      <c r="I2784" t="inlineStr">
        <is>
          <t>16:23:24</t>
        </is>
      </c>
      <c r="J2784" t="n">
        <v>16</v>
      </c>
      <c r="R2784" t="inlineStr">
        <is>
          <t>Noise</t>
        </is>
      </c>
      <c r="W2784" t="n">
        <v>1</v>
      </c>
      <c r="X2784" t="inlineStr">
        <is>
          <t>Noise</t>
        </is>
      </c>
      <c r="AC2784" t="inlineStr">
        <is>
          <t>A//LbuiZ9XChtCw8PFxlgg==</t>
        </is>
      </c>
      <c r="BY2784" t="inlineStr">
        <is>
          <t>[('Noise', 'Förbiflygande')]</t>
        </is>
      </c>
    </row>
    <row r="2785">
      <c r="A2785" t="inlineStr">
        <is>
          <t>D:\202507 Fladdermöss Varsvik\Autoboxar 3006-0607\Halmstad 4</t>
        </is>
      </c>
      <c r="C2785" t="inlineStr">
        <is>
          <t>M002784.WAV</t>
        </is>
      </c>
      <c r="D2785" t="n">
        <v>4.99968</v>
      </c>
      <c r="E2785" s="23" t="n">
        <v>45841</v>
      </c>
      <c r="F2785" t="inlineStr">
        <is>
          <t>04:23:32</t>
        </is>
      </c>
      <c r="G2785" t="n">
        <v>4</v>
      </c>
      <c r="H2785" s="23" t="n">
        <v>45840</v>
      </c>
      <c r="I2785" t="inlineStr">
        <is>
          <t>16:23:32</t>
        </is>
      </c>
      <c r="J2785" t="n">
        <v>16</v>
      </c>
      <c r="R2785" t="inlineStr">
        <is>
          <t>NoID</t>
        </is>
      </c>
      <c r="S2785" t="n">
        <v>2</v>
      </c>
      <c r="T2785" t="n">
        <v>0</v>
      </c>
      <c r="U2785" t="n">
        <v>0</v>
      </c>
      <c r="V2785" t="n">
        <v>0</v>
      </c>
      <c r="W2785" t="n">
        <v>1</v>
      </c>
      <c r="X2785" t="inlineStr">
        <is>
          <t>Noise</t>
        </is>
      </c>
      <c r="AC2785" t="inlineStr">
        <is>
          <t>HbMjR+ORGyK3w0GzRBYQaw==</t>
        </is>
      </c>
      <c r="BY2785" t="inlineStr">
        <is>
          <t>[('Noise', 'Förbiflygande')]</t>
        </is>
      </c>
    </row>
    <row r="2786">
      <c r="A2786" t="inlineStr">
        <is>
          <t>D:\202507 Fladdermöss Varsvik\Autoboxar 3006-0607\Halmstad 4</t>
        </is>
      </c>
      <c r="C2786" t="inlineStr">
        <is>
          <t>M002785.WAV</t>
        </is>
      </c>
      <c r="D2786" t="n">
        <v>4.99968</v>
      </c>
      <c r="E2786" s="23" t="n">
        <v>45841</v>
      </c>
      <c r="F2786" t="inlineStr">
        <is>
          <t>04:23:40</t>
        </is>
      </c>
      <c r="G2786" t="n">
        <v>4</v>
      </c>
      <c r="H2786" s="23" t="n">
        <v>45840</v>
      </c>
      <c r="I2786" t="inlineStr">
        <is>
          <t>16:23:40</t>
        </is>
      </c>
      <c r="J2786" t="n">
        <v>16</v>
      </c>
      <c r="R2786" t="inlineStr">
        <is>
          <t>Noise</t>
        </is>
      </c>
      <c r="W2786" t="n">
        <v>1</v>
      </c>
      <c r="X2786" t="inlineStr">
        <is>
          <t>Noise</t>
        </is>
      </c>
      <c r="AC2786" t="inlineStr">
        <is>
          <t>2hqeIUbh7H3G9b6VpZiyCg==</t>
        </is>
      </c>
      <c r="BY2786" t="inlineStr">
        <is>
          <t>[('Noise', 'Förbiflygande')]</t>
        </is>
      </c>
    </row>
    <row r="2787">
      <c r="A2787" t="inlineStr">
        <is>
          <t>D:\202507 Fladdermöss Varsvik\Autoboxar 3006-0607\Halmstad 4</t>
        </is>
      </c>
      <c r="C2787" t="inlineStr">
        <is>
          <t>M002786.WAV</t>
        </is>
      </c>
      <c r="D2787" t="n">
        <v>4.99968</v>
      </c>
      <c r="E2787" s="23" t="n">
        <v>45841</v>
      </c>
      <c r="F2787" t="inlineStr">
        <is>
          <t>04:23:50</t>
        </is>
      </c>
      <c r="G2787" t="n">
        <v>4</v>
      </c>
      <c r="H2787" s="23" t="n">
        <v>45840</v>
      </c>
      <c r="I2787" t="inlineStr">
        <is>
          <t>16:23:50</t>
        </is>
      </c>
      <c r="J2787" t="n">
        <v>16</v>
      </c>
      <c r="R2787" t="inlineStr">
        <is>
          <t>Noise</t>
        </is>
      </c>
      <c r="W2787" t="n">
        <v>1</v>
      </c>
      <c r="X2787" t="inlineStr">
        <is>
          <t>Noise</t>
        </is>
      </c>
      <c r="AC2787" t="inlineStr">
        <is>
          <t>QxNaKBhAAtsYsTMPRxYdMg==</t>
        </is>
      </c>
      <c r="BY2787" t="inlineStr">
        <is>
          <t>[('Noise', 'Förbiflygande')]</t>
        </is>
      </c>
    </row>
    <row r="2788">
      <c r="A2788" t="inlineStr">
        <is>
          <t>D:\202507 Fladdermöss Varsvik\Autoboxar 3006-0607\Halmstad 4</t>
        </is>
      </c>
      <c r="C2788" t="inlineStr">
        <is>
          <t>M002787.WAV</t>
        </is>
      </c>
      <c r="D2788" t="n">
        <v>4.99968</v>
      </c>
      <c r="E2788" s="23" t="n">
        <v>45841</v>
      </c>
      <c r="F2788" t="inlineStr">
        <is>
          <t>04:24:00</t>
        </is>
      </c>
      <c r="G2788" t="n">
        <v>4</v>
      </c>
      <c r="H2788" s="23" t="n">
        <v>45840</v>
      </c>
      <c r="I2788" t="inlineStr">
        <is>
          <t>16:24:00</t>
        </is>
      </c>
      <c r="J2788" t="n">
        <v>16</v>
      </c>
      <c r="R2788" t="inlineStr">
        <is>
          <t>Noise</t>
        </is>
      </c>
      <c r="W2788" t="n">
        <v>1</v>
      </c>
      <c r="X2788" t="inlineStr">
        <is>
          <t>Noise</t>
        </is>
      </c>
      <c r="AC2788" t="inlineStr">
        <is>
          <t>yEt3vNUgBog6Te4/qbECEQ==</t>
        </is>
      </c>
      <c r="BY2788" t="inlineStr">
        <is>
          <t>[('Noise', 'Förbiflygande')]</t>
        </is>
      </c>
    </row>
    <row r="2789">
      <c r="A2789" t="inlineStr">
        <is>
          <t>D:\202507 Fladdermöss Varsvik\Autoboxar 3006-0607\Halmstad 4</t>
        </is>
      </c>
      <c r="C2789" t="inlineStr">
        <is>
          <t>M002788.WAV</t>
        </is>
      </c>
      <c r="D2789" t="n">
        <v>4.99968</v>
      </c>
      <c r="E2789" s="23" t="n">
        <v>45841</v>
      </c>
      <c r="F2789" t="inlineStr">
        <is>
          <t>04:24:10</t>
        </is>
      </c>
      <c r="G2789" t="n">
        <v>4</v>
      </c>
      <c r="H2789" s="23" t="n">
        <v>45840</v>
      </c>
      <c r="I2789" t="inlineStr">
        <is>
          <t>16:24:10</t>
        </is>
      </c>
      <c r="J2789" t="n">
        <v>16</v>
      </c>
      <c r="R2789" t="inlineStr">
        <is>
          <t>Noise</t>
        </is>
      </c>
      <c r="W2789" t="n">
        <v>1</v>
      </c>
      <c r="X2789" t="inlineStr">
        <is>
          <t>Noise</t>
        </is>
      </c>
      <c r="AC2789" t="inlineStr">
        <is>
          <t>FepyrOF2Pdeco5o84IX9Iw==</t>
        </is>
      </c>
      <c r="BY2789" t="inlineStr">
        <is>
          <t>[('Noise', 'Förbiflygande')]</t>
        </is>
      </c>
    </row>
    <row r="2790">
      <c r="A2790" t="inlineStr">
        <is>
          <t>D:\202507 Fladdermöss Varsvik\Autoboxar 3006-0607\Halmstad 4</t>
        </is>
      </c>
      <c r="C2790" t="inlineStr">
        <is>
          <t>M002789.WAV</t>
        </is>
      </c>
      <c r="D2790" t="n">
        <v>4.99968</v>
      </c>
      <c r="E2790" s="23" t="n">
        <v>45841</v>
      </c>
      <c r="F2790" t="inlineStr">
        <is>
          <t>04:24:20</t>
        </is>
      </c>
      <c r="G2790" t="n">
        <v>4</v>
      </c>
      <c r="H2790" s="23" t="n">
        <v>45840</v>
      </c>
      <c r="I2790" t="inlineStr">
        <is>
          <t>16:24:20</t>
        </is>
      </c>
      <c r="J2790" t="n">
        <v>16</v>
      </c>
      <c r="R2790" t="inlineStr">
        <is>
          <t>Noise</t>
        </is>
      </c>
      <c r="W2790" t="n">
        <v>1</v>
      </c>
      <c r="X2790" t="inlineStr">
        <is>
          <t>Noise</t>
        </is>
      </c>
      <c r="AC2790" t="inlineStr">
        <is>
          <t>d6zMjkE+7OCih6IIYx7Pog==</t>
        </is>
      </c>
      <c r="BY2790" t="inlineStr">
        <is>
          <t>[('Noise', 'Förbiflygande')]</t>
        </is>
      </c>
    </row>
    <row r="2791">
      <c r="A2791" t="inlineStr">
        <is>
          <t>D:\202507 Fladdermöss Varsvik\Autoboxar 3006-0607\Halmstad 4</t>
        </is>
      </c>
      <c r="C2791" t="inlineStr">
        <is>
          <t>M002790.WAV</t>
        </is>
      </c>
      <c r="D2791" t="n">
        <v>4.99968</v>
      </c>
      <c r="E2791" s="23" t="n">
        <v>45841</v>
      </c>
      <c r="F2791" t="inlineStr">
        <is>
          <t>04:24:28</t>
        </is>
      </c>
      <c r="G2791" t="n">
        <v>4</v>
      </c>
      <c r="H2791" s="23" t="n">
        <v>45840</v>
      </c>
      <c r="I2791" t="inlineStr">
        <is>
          <t>16:24:28</t>
        </is>
      </c>
      <c r="J2791" t="n">
        <v>16</v>
      </c>
      <c r="R2791" t="inlineStr">
        <is>
          <t>Noise</t>
        </is>
      </c>
      <c r="W2791" t="n">
        <v>1</v>
      </c>
      <c r="X2791" t="inlineStr">
        <is>
          <t>Noise</t>
        </is>
      </c>
      <c r="AC2791" t="inlineStr">
        <is>
          <t>Pvsq+uLUSfI5Z7eipg2mdg==</t>
        </is>
      </c>
      <c r="BY2791" t="inlineStr">
        <is>
          <t>[('Noise', 'Förbiflygande')]</t>
        </is>
      </c>
    </row>
    <row r="2792">
      <c r="A2792" t="inlineStr">
        <is>
          <t>D:\202507 Fladdermöss Varsvik\Autoboxar 3006-0607\Halmstad 4</t>
        </is>
      </c>
      <c r="C2792" t="inlineStr">
        <is>
          <t>M002791.WAV</t>
        </is>
      </c>
      <c r="D2792" t="n">
        <v>4.99968</v>
      </c>
      <c r="E2792" s="23" t="n">
        <v>45841</v>
      </c>
      <c r="F2792" t="inlineStr">
        <is>
          <t>04:24:38</t>
        </is>
      </c>
      <c r="G2792" t="n">
        <v>4</v>
      </c>
      <c r="H2792" s="23" t="n">
        <v>45840</v>
      </c>
      <c r="I2792" t="inlineStr">
        <is>
          <t>16:24:38</t>
        </is>
      </c>
      <c r="J2792" t="n">
        <v>16</v>
      </c>
      <c r="R2792" t="inlineStr">
        <is>
          <t>Noise</t>
        </is>
      </c>
      <c r="W2792" t="n">
        <v>1</v>
      </c>
      <c r="X2792" t="inlineStr">
        <is>
          <t>Noise</t>
        </is>
      </c>
      <c r="AC2792" t="inlineStr">
        <is>
          <t>2ffMVmcV0vcEpwEoj0WJkw==</t>
        </is>
      </c>
      <c r="BY2792" t="inlineStr">
        <is>
          <t>[('Noise', 'Förbiflygande')]</t>
        </is>
      </c>
    </row>
    <row r="2793">
      <c r="A2793" t="inlineStr">
        <is>
          <t>D:\202507 Fladdermöss Varsvik\Autoboxar 3006-0607\Halmstad 4</t>
        </is>
      </c>
      <c r="C2793" t="inlineStr">
        <is>
          <t>M002792.WAV</t>
        </is>
      </c>
      <c r="D2793" t="n">
        <v>4.99968</v>
      </c>
      <c r="E2793" s="23" t="n">
        <v>45841</v>
      </c>
      <c r="F2793" t="inlineStr">
        <is>
          <t>04:24:46</t>
        </is>
      </c>
      <c r="G2793" t="n">
        <v>4</v>
      </c>
      <c r="H2793" s="23" t="n">
        <v>45840</v>
      </c>
      <c r="I2793" t="inlineStr">
        <is>
          <t>16:24:46</t>
        </is>
      </c>
      <c r="J2793" t="n">
        <v>16</v>
      </c>
      <c r="R2793" t="inlineStr">
        <is>
          <t>Noise</t>
        </is>
      </c>
      <c r="W2793" t="n">
        <v>1</v>
      </c>
      <c r="X2793" t="inlineStr">
        <is>
          <t>Noise</t>
        </is>
      </c>
      <c r="AC2793" t="inlineStr">
        <is>
          <t>/8TJi0rYtOyvaDrRb9bbFQ==</t>
        </is>
      </c>
      <c r="BY2793" t="inlineStr">
        <is>
          <t>[('Noise', 'Förbiflygande')]</t>
        </is>
      </c>
    </row>
    <row r="2794">
      <c r="A2794" t="inlineStr">
        <is>
          <t>D:\202507 Fladdermöss Varsvik\Autoboxar 3006-0607\Halmstad 4</t>
        </is>
      </c>
      <c r="C2794" t="inlineStr">
        <is>
          <t>M002793.WAV</t>
        </is>
      </c>
      <c r="D2794" t="n">
        <v>4.99968</v>
      </c>
      <c r="E2794" s="23" t="n">
        <v>45841</v>
      </c>
      <c r="F2794" t="inlineStr">
        <is>
          <t>04:24:54</t>
        </is>
      </c>
      <c r="G2794" t="n">
        <v>4</v>
      </c>
      <c r="H2794" s="23" t="n">
        <v>45840</v>
      </c>
      <c r="I2794" t="inlineStr">
        <is>
          <t>16:24:54</t>
        </is>
      </c>
      <c r="J2794" t="n">
        <v>16</v>
      </c>
      <c r="R2794" t="inlineStr">
        <is>
          <t>Noise</t>
        </is>
      </c>
      <c r="W2794" t="n">
        <v>1</v>
      </c>
      <c r="X2794" t="inlineStr">
        <is>
          <t>Noise</t>
        </is>
      </c>
      <c r="AC2794" t="inlineStr">
        <is>
          <t>9z1reVp7DcIAWsLldLvN+w==</t>
        </is>
      </c>
      <c r="BY2794" t="inlineStr">
        <is>
          <t>[('Noise', 'Förbiflygande')]</t>
        </is>
      </c>
    </row>
    <row r="2795">
      <c r="A2795" t="inlineStr">
        <is>
          <t>D:\202507 Fladdermöss Varsvik\Autoboxar 3006-0607\Halmstad 4</t>
        </is>
      </c>
      <c r="C2795" t="inlineStr">
        <is>
          <t>M002794.WAV</t>
        </is>
      </c>
      <c r="D2795" t="n">
        <v>4.99968</v>
      </c>
      <c r="E2795" s="23" t="n">
        <v>45841</v>
      </c>
      <c r="F2795" t="inlineStr">
        <is>
          <t>04:25:04</t>
        </is>
      </c>
      <c r="G2795" t="n">
        <v>4</v>
      </c>
      <c r="H2795" s="23" t="n">
        <v>45840</v>
      </c>
      <c r="I2795" t="inlineStr">
        <is>
          <t>16:25:04</t>
        </is>
      </c>
      <c r="J2795" t="n">
        <v>16</v>
      </c>
      <c r="R2795" t="inlineStr">
        <is>
          <t>Noise</t>
        </is>
      </c>
      <c r="W2795" t="n">
        <v>1</v>
      </c>
      <c r="X2795" t="inlineStr">
        <is>
          <t>Noise</t>
        </is>
      </c>
      <c r="AC2795" t="inlineStr">
        <is>
          <t>tV36U8dqICznqNiR0Ny+EA==</t>
        </is>
      </c>
      <c r="BY2795" t="inlineStr">
        <is>
          <t>[('Noise', 'Förbiflygande')]</t>
        </is>
      </c>
    </row>
    <row r="2796">
      <c r="A2796" t="inlineStr">
        <is>
          <t>D:\202507 Fladdermöss Varsvik\Autoboxar 3006-0607\Halmstad 4</t>
        </is>
      </c>
      <c r="C2796" t="inlineStr">
        <is>
          <t>M002795.WAV</t>
        </is>
      </c>
      <c r="D2796" t="n">
        <v>4.99968</v>
      </c>
      <c r="E2796" s="23" t="n">
        <v>45841</v>
      </c>
      <c r="F2796" t="inlineStr">
        <is>
          <t>04:25:16</t>
        </is>
      </c>
      <c r="G2796" t="n">
        <v>4</v>
      </c>
      <c r="H2796" s="23" t="n">
        <v>45840</v>
      </c>
      <c r="I2796" t="inlineStr">
        <is>
          <t>16:25:16</t>
        </is>
      </c>
      <c r="J2796" t="n">
        <v>16</v>
      </c>
      <c r="R2796" t="inlineStr">
        <is>
          <t>Noise</t>
        </is>
      </c>
      <c r="W2796" t="n">
        <v>1</v>
      </c>
      <c r="X2796" t="inlineStr">
        <is>
          <t>Noise</t>
        </is>
      </c>
      <c r="AC2796" t="inlineStr">
        <is>
          <t>GPurY+1eELPLoGW+vI02qA==</t>
        </is>
      </c>
      <c r="BY2796" t="inlineStr">
        <is>
          <t>[('Noise', 'Förbiflygande')]</t>
        </is>
      </c>
    </row>
    <row r="2797">
      <c r="A2797" t="inlineStr">
        <is>
          <t>D:\202507 Fladdermöss Varsvik\Autoboxar 3006-0607\Halmstad 4</t>
        </is>
      </c>
      <c r="C2797" t="inlineStr">
        <is>
          <t>M002796.WAV</t>
        </is>
      </c>
      <c r="D2797" t="n">
        <v>4.99968</v>
      </c>
      <c r="E2797" s="23" t="n">
        <v>45841</v>
      </c>
      <c r="F2797" t="inlineStr">
        <is>
          <t>04:25:22</t>
        </is>
      </c>
      <c r="G2797" t="n">
        <v>4</v>
      </c>
      <c r="H2797" s="23" t="n">
        <v>45840</v>
      </c>
      <c r="I2797" t="inlineStr">
        <is>
          <t>16:25:22</t>
        </is>
      </c>
      <c r="J2797" t="n">
        <v>16</v>
      </c>
      <c r="R2797" t="inlineStr">
        <is>
          <t>Noise</t>
        </is>
      </c>
      <c r="W2797" t="n">
        <v>1</v>
      </c>
      <c r="X2797" t="inlineStr">
        <is>
          <t>Noise</t>
        </is>
      </c>
      <c r="AC2797" t="inlineStr">
        <is>
          <t>dl4e0JTSaOU+jg0MpQeaAg==</t>
        </is>
      </c>
      <c r="BY2797" t="inlineStr">
        <is>
          <t>[('Noise', 'Förbiflygande')]</t>
        </is>
      </c>
    </row>
    <row r="2798">
      <c r="A2798" t="inlineStr">
        <is>
          <t>D:\202507 Fladdermöss Varsvik\Autoboxar 3006-0607\Halmstad 4</t>
        </is>
      </c>
      <c r="C2798" t="inlineStr">
        <is>
          <t>M002797.WAV</t>
        </is>
      </c>
      <c r="D2798" t="n">
        <v>4.99968</v>
      </c>
      <c r="E2798" s="23" t="n">
        <v>45841</v>
      </c>
      <c r="F2798" t="inlineStr">
        <is>
          <t>04:25:32</t>
        </is>
      </c>
      <c r="G2798" t="n">
        <v>4</v>
      </c>
      <c r="H2798" s="23" t="n">
        <v>45840</v>
      </c>
      <c r="I2798" t="inlineStr">
        <is>
          <t>16:25:32</t>
        </is>
      </c>
      <c r="J2798" t="n">
        <v>16</v>
      </c>
      <c r="R2798" t="inlineStr">
        <is>
          <t>Noise</t>
        </is>
      </c>
      <c r="W2798" t="n">
        <v>1</v>
      </c>
      <c r="X2798" t="inlineStr">
        <is>
          <t>Noise</t>
        </is>
      </c>
      <c r="AC2798" t="inlineStr">
        <is>
          <t>0fzSYYLEtS8tOKYTYo4tHw==</t>
        </is>
      </c>
      <c r="BY2798" t="inlineStr">
        <is>
          <t>[('Noise', 'Förbiflygande')]</t>
        </is>
      </c>
    </row>
    <row r="2799">
      <c r="A2799" t="inlineStr">
        <is>
          <t>D:\202507 Fladdermöss Varsvik\Autoboxar 3006-0607\Halmstad 4</t>
        </is>
      </c>
      <c r="C2799" t="inlineStr">
        <is>
          <t>M002798.WAV</t>
        </is>
      </c>
      <c r="D2799" t="n">
        <v>4.99968</v>
      </c>
      <c r="E2799" s="23" t="n">
        <v>45841</v>
      </c>
      <c r="F2799" t="inlineStr">
        <is>
          <t>04:25:40</t>
        </is>
      </c>
      <c r="G2799" t="n">
        <v>4</v>
      </c>
      <c r="H2799" s="23" t="n">
        <v>45840</v>
      </c>
      <c r="I2799" t="inlineStr">
        <is>
          <t>16:25:40</t>
        </is>
      </c>
      <c r="J2799" t="n">
        <v>16</v>
      </c>
      <c r="R2799" t="inlineStr">
        <is>
          <t>Noise</t>
        </is>
      </c>
      <c r="W2799" t="n">
        <v>1</v>
      </c>
      <c r="X2799" t="inlineStr">
        <is>
          <t>Noise</t>
        </is>
      </c>
      <c r="AC2799" t="inlineStr">
        <is>
          <t>u30KTto7djpzvJ0Y7dTf2w==</t>
        </is>
      </c>
      <c r="BY2799" t="inlineStr">
        <is>
          <t>[('Noise', 'Förbiflygande')]</t>
        </is>
      </c>
    </row>
    <row r="2800">
      <c r="A2800" t="inlineStr">
        <is>
          <t>D:\202507 Fladdermöss Varsvik\Autoboxar 3006-0607\Halmstad 4</t>
        </is>
      </c>
      <c r="C2800" t="inlineStr">
        <is>
          <t>M002799.WAV</t>
        </is>
      </c>
      <c r="D2800" t="n">
        <v>4.99968</v>
      </c>
      <c r="E2800" s="23" t="n">
        <v>45841</v>
      </c>
      <c r="F2800" t="inlineStr">
        <is>
          <t>04:25:48</t>
        </is>
      </c>
      <c r="G2800" t="n">
        <v>4</v>
      </c>
      <c r="H2800" s="23" t="n">
        <v>45840</v>
      </c>
      <c r="I2800" t="inlineStr">
        <is>
          <t>16:25:48</t>
        </is>
      </c>
      <c r="J2800" t="n">
        <v>16</v>
      </c>
      <c r="R2800" t="inlineStr">
        <is>
          <t>Noise</t>
        </is>
      </c>
      <c r="W2800" t="n">
        <v>1</v>
      </c>
      <c r="X2800" t="inlineStr">
        <is>
          <t>Noise</t>
        </is>
      </c>
      <c r="AC2800" t="inlineStr">
        <is>
          <t>Gj28Ybi/IqcV6sxbWnw7MA==</t>
        </is>
      </c>
      <c r="BY2800" t="inlineStr">
        <is>
          <t>[('Noise', 'Förbiflygande')]</t>
        </is>
      </c>
    </row>
    <row r="2801">
      <c r="A2801" t="inlineStr">
        <is>
          <t>D:\202507 Fladdermöss Varsvik\Autoboxar 3006-0607\Halmstad 4</t>
        </is>
      </c>
      <c r="C2801" t="inlineStr">
        <is>
          <t>M002800.WAV</t>
        </is>
      </c>
      <c r="D2801" t="n">
        <v>4.99968</v>
      </c>
      <c r="E2801" s="23" t="n">
        <v>45841</v>
      </c>
      <c r="F2801" t="inlineStr">
        <is>
          <t>04:25:56</t>
        </is>
      </c>
      <c r="G2801" t="n">
        <v>4</v>
      </c>
      <c r="H2801" s="23" t="n">
        <v>45840</v>
      </c>
      <c r="I2801" t="inlineStr">
        <is>
          <t>16:25:56</t>
        </is>
      </c>
      <c r="J2801" t="n">
        <v>16</v>
      </c>
      <c r="R2801" t="inlineStr">
        <is>
          <t>Noise</t>
        </is>
      </c>
      <c r="W2801" t="n">
        <v>1</v>
      </c>
      <c r="X2801" t="inlineStr">
        <is>
          <t>Noise</t>
        </is>
      </c>
      <c r="AC2801" t="inlineStr">
        <is>
          <t>UEKZye9Q7q9KO6byQmMqZA==</t>
        </is>
      </c>
      <c r="BY2801" t="inlineStr">
        <is>
          <t>[('Noise', 'Förbiflygande')]</t>
        </is>
      </c>
    </row>
    <row r="2802">
      <c r="A2802" t="inlineStr">
        <is>
          <t>D:\202507 Fladdermöss Varsvik\Autoboxar 3006-0607\Halmstad 4</t>
        </is>
      </c>
      <c r="C2802" t="inlineStr">
        <is>
          <t>M002801.WAV</t>
        </is>
      </c>
      <c r="D2802" t="n">
        <v>4.99968</v>
      </c>
      <c r="E2802" s="23" t="n">
        <v>45841</v>
      </c>
      <c r="F2802" t="inlineStr">
        <is>
          <t>04:26:04</t>
        </is>
      </c>
      <c r="G2802" t="n">
        <v>4</v>
      </c>
      <c r="H2802" s="23" t="n">
        <v>45840</v>
      </c>
      <c r="I2802" t="inlineStr">
        <is>
          <t>16:26:04</t>
        </is>
      </c>
      <c r="J2802" t="n">
        <v>16</v>
      </c>
      <c r="R2802" t="inlineStr">
        <is>
          <t>Noise</t>
        </is>
      </c>
      <c r="W2802" t="n">
        <v>1</v>
      </c>
      <c r="X2802" t="inlineStr">
        <is>
          <t>Noise</t>
        </is>
      </c>
      <c r="AC2802" t="inlineStr">
        <is>
          <t>ZQXr977QLCWaxscZYtV/lA==</t>
        </is>
      </c>
      <c r="BY2802" t="inlineStr">
        <is>
          <t>[('Noise', 'Förbiflygande')]</t>
        </is>
      </c>
    </row>
    <row r="2803">
      <c r="A2803" t="inlineStr">
        <is>
          <t>D:\202507 Fladdermöss Varsvik\Autoboxar 3006-0607\Halmstad 4</t>
        </is>
      </c>
      <c r="C2803" t="inlineStr">
        <is>
          <t>M002802.WAV</t>
        </is>
      </c>
      <c r="D2803" t="n">
        <v>4.99968</v>
      </c>
      <c r="E2803" s="23" t="n">
        <v>45841</v>
      </c>
      <c r="F2803" t="inlineStr">
        <is>
          <t>04:26:12</t>
        </is>
      </c>
      <c r="G2803" t="n">
        <v>4</v>
      </c>
      <c r="H2803" s="23" t="n">
        <v>45840</v>
      </c>
      <c r="I2803" t="inlineStr">
        <is>
          <t>16:26:12</t>
        </is>
      </c>
      <c r="J2803" t="n">
        <v>16</v>
      </c>
      <c r="R2803" t="inlineStr">
        <is>
          <t>Noise</t>
        </is>
      </c>
      <c r="W2803" t="n">
        <v>1</v>
      </c>
      <c r="X2803" t="inlineStr">
        <is>
          <t>Noise</t>
        </is>
      </c>
      <c r="AC2803" t="inlineStr">
        <is>
          <t>RliLfEs/3P4epxzPKAXkRw==</t>
        </is>
      </c>
      <c r="BY2803" t="inlineStr">
        <is>
          <t>[('Noise', 'Förbiflygande')]</t>
        </is>
      </c>
    </row>
    <row r="2804">
      <c r="A2804" t="inlineStr">
        <is>
          <t>D:\202507 Fladdermöss Varsvik\Autoboxar 3006-0607\Halmstad 4</t>
        </is>
      </c>
      <c r="C2804" t="inlineStr">
        <is>
          <t>M002803.WAV</t>
        </is>
      </c>
      <c r="D2804" t="n">
        <v>4.99968</v>
      </c>
      <c r="E2804" s="23" t="n">
        <v>45841</v>
      </c>
      <c r="F2804" t="inlineStr">
        <is>
          <t>04:26:20</t>
        </is>
      </c>
      <c r="G2804" t="n">
        <v>4</v>
      </c>
      <c r="H2804" s="23" t="n">
        <v>45840</v>
      </c>
      <c r="I2804" t="inlineStr">
        <is>
          <t>16:26:20</t>
        </is>
      </c>
      <c r="J2804" t="n">
        <v>16</v>
      </c>
      <c r="R2804" t="inlineStr">
        <is>
          <t>NoID</t>
        </is>
      </c>
      <c r="S2804" t="n">
        <v>2</v>
      </c>
      <c r="T2804" t="n">
        <v>0</v>
      </c>
      <c r="U2804" t="n">
        <v>0</v>
      </c>
      <c r="V2804" t="n">
        <v>0</v>
      </c>
      <c r="W2804" t="n">
        <v>1</v>
      </c>
      <c r="X2804" t="inlineStr">
        <is>
          <t>Noise</t>
        </is>
      </c>
      <c r="AC2804" t="inlineStr">
        <is>
          <t>FlDOK4tUlvgoPP/7WuWCng==</t>
        </is>
      </c>
      <c r="BY2804" t="inlineStr">
        <is>
          <t>[('Noise', 'Förbiflygande')]</t>
        </is>
      </c>
    </row>
    <row r="2805">
      <c r="A2805" t="inlineStr">
        <is>
          <t>D:\202507 Fladdermöss Varsvik\Autoboxar 3006-0607\Halmstad 4</t>
        </is>
      </c>
      <c r="C2805" t="inlineStr">
        <is>
          <t>M002804.WAV</t>
        </is>
      </c>
      <c r="D2805" t="n">
        <v>4.99968</v>
      </c>
      <c r="E2805" s="23" t="n">
        <v>45841</v>
      </c>
      <c r="F2805" t="inlineStr">
        <is>
          <t>04:26:34</t>
        </is>
      </c>
      <c r="G2805" t="n">
        <v>4</v>
      </c>
      <c r="H2805" s="23" t="n">
        <v>45840</v>
      </c>
      <c r="I2805" t="inlineStr">
        <is>
          <t>16:26:34</t>
        </is>
      </c>
      <c r="J2805" t="n">
        <v>16</v>
      </c>
      <c r="R2805" t="inlineStr">
        <is>
          <t>Noise</t>
        </is>
      </c>
      <c r="W2805" t="n">
        <v>1</v>
      </c>
      <c r="X2805" t="inlineStr">
        <is>
          <t>Noise</t>
        </is>
      </c>
      <c r="AC2805" t="inlineStr">
        <is>
          <t>OC4tf6tz6v6wb/0N5nmOtw==</t>
        </is>
      </c>
      <c r="BY2805" t="inlineStr">
        <is>
          <t>[('Noise', 'Förbiflygande')]</t>
        </is>
      </c>
    </row>
    <row r="2806">
      <c r="A2806" t="inlineStr">
        <is>
          <t>D:\202507 Fladdermöss Varsvik\Autoboxar 3006-0607\Halmstad 4</t>
        </is>
      </c>
      <c r="C2806" t="inlineStr">
        <is>
          <t>M002805.WAV</t>
        </is>
      </c>
      <c r="D2806" t="n">
        <v>4.99968</v>
      </c>
      <c r="E2806" s="23" t="n">
        <v>45841</v>
      </c>
      <c r="F2806" t="inlineStr">
        <is>
          <t>04:26:46</t>
        </is>
      </c>
      <c r="G2806" t="n">
        <v>4</v>
      </c>
      <c r="H2806" s="23" t="n">
        <v>45840</v>
      </c>
      <c r="I2806" t="inlineStr">
        <is>
          <t>16:26:46</t>
        </is>
      </c>
      <c r="J2806" t="n">
        <v>16</v>
      </c>
      <c r="R2806" t="inlineStr">
        <is>
          <t>Noise</t>
        </is>
      </c>
      <c r="W2806" t="n">
        <v>1</v>
      </c>
      <c r="X2806" t="inlineStr">
        <is>
          <t>Noise</t>
        </is>
      </c>
      <c r="AC2806" t="inlineStr">
        <is>
          <t>3m6v+xCry5iZt1qAgt5CNw==</t>
        </is>
      </c>
      <c r="BY2806" t="inlineStr">
        <is>
          <t>[('Noise', 'Förbiflygande')]</t>
        </is>
      </c>
    </row>
    <row r="2807">
      <c r="A2807" t="inlineStr">
        <is>
          <t>D:\202507 Fladdermöss Varsvik\Autoboxar 3006-0607\Halmstad 4</t>
        </is>
      </c>
      <c r="C2807" t="inlineStr">
        <is>
          <t>M002806.WAV</t>
        </is>
      </c>
      <c r="D2807" t="n">
        <v>4.99968</v>
      </c>
      <c r="E2807" s="23" t="n">
        <v>45841</v>
      </c>
      <c r="F2807" t="inlineStr">
        <is>
          <t>04:27:02</t>
        </is>
      </c>
      <c r="G2807" t="n">
        <v>4</v>
      </c>
      <c r="H2807" s="23" t="n">
        <v>45840</v>
      </c>
      <c r="I2807" t="inlineStr">
        <is>
          <t>16:27:02</t>
        </is>
      </c>
      <c r="J2807" t="n">
        <v>16</v>
      </c>
      <c r="R2807" t="inlineStr">
        <is>
          <t>Noise</t>
        </is>
      </c>
      <c r="W2807" t="n">
        <v>1</v>
      </c>
      <c r="X2807" t="inlineStr">
        <is>
          <t>Noise</t>
        </is>
      </c>
      <c r="AC2807" t="inlineStr">
        <is>
          <t>eRqTIRFKh+O+0+IHV/2h8A==</t>
        </is>
      </c>
      <c r="BY2807" t="inlineStr">
        <is>
          <t>[('Noise', 'Förbiflygande')]</t>
        </is>
      </c>
    </row>
    <row r="2808">
      <c r="A2808" t="inlineStr">
        <is>
          <t>D:\202507 Fladdermöss Varsvik\Autoboxar 3006-0607\Halmstad 4</t>
        </is>
      </c>
      <c r="C2808" t="inlineStr">
        <is>
          <t>M002807.WAV</t>
        </is>
      </c>
      <c r="D2808" t="n">
        <v>4.99968</v>
      </c>
      <c r="E2808" s="23" t="n">
        <v>45841</v>
      </c>
      <c r="F2808" t="inlineStr">
        <is>
          <t>04:27:10</t>
        </is>
      </c>
      <c r="G2808" t="n">
        <v>4</v>
      </c>
      <c r="H2808" s="23" t="n">
        <v>45840</v>
      </c>
      <c r="I2808" t="inlineStr">
        <is>
          <t>16:27:10</t>
        </is>
      </c>
      <c r="J2808" t="n">
        <v>16</v>
      </c>
      <c r="R2808" t="inlineStr">
        <is>
          <t>Noise</t>
        </is>
      </c>
      <c r="W2808" t="n">
        <v>1</v>
      </c>
      <c r="X2808" t="inlineStr">
        <is>
          <t>Noise</t>
        </is>
      </c>
      <c r="AC2808" t="inlineStr">
        <is>
          <t>2baT5YjHPsk5+XjS7ak8ig==</t>
        </is>
      </c>
      <c r="BY2808" t="inlineStr">
        <is>
          <t>[('Noise', 'Förbiflygande')]</t>
        </is>
      </c>
    </row>
    <row r="2809">
      <c r="A2809" t="inlineStr">
        <is>
          <t>D:\202507 Fladdermöss Varsvik\Autoboxar 3006-0607\Halmstad 4</t>
        </is>
      </c>
      <c r="C2809" t="inlineStr">
        <is>
          <t>M002808.WAV</t>
        </is>
      </c>
      <c r="D2809" t="n">
        <v>4.99968</v>
      </c>
      <c r="E2809" s="23" t="n">
        <v>45841</v>
      </c>
      <c r="F2809" t="inlineStr">
        <is>
          <t>04:27:20</t>
        </is>
      </c>
      <c r="G2809" t="n">
        <v>4</v>
      </c>
      <c r="H2809" s="23" t="n">
        <v>45840</v>
      </c>
      <c r="I2809" t="inlineStr">
        <is>
          <t>16:27:20</t>
        </is>
      </c>
      <c r="J2809" t="n">
        <v>16</v>
      </c>
      <c r="R2809" t="inlineStr">
        <is>
          <t>Noise</t>
        </is>
      </c>
      <c r="W2809" t="n">
        <v>1</v>
      </c>
      <c r="X2809" t="inlineStr">
        <is>
          <t>Noise</t>
        </is>
      </c>
      <c r="AC2809" t="inlineStr">
        <is>
          <t>/NZepB6nAD+cNRJAigkZVA==</t>
        </is>
      </c>
      <c r="BY2809" t="inlineStr">
        <is>
          <t>[('Noise', 'Förbiflygande')]</t>
        </is>
      </c>
    </row>
    <row r="2810">
      <c r="A2810" t="inlineStr">
        <is>
          <t>D:\202507 Fladdermöss Varsvik\Autoboxar 3006-0607\Halmstad 4</t>
        </is>
      </c>
      <c r="C2810" t="inlineStr">
        <is>
          <t>M002809.WAV</t>
        </is>
      </c>
      <c r="D2810" t="n">
        <v>4.99968</v>
      </c>
      <c r="E2810" s="23" t="n">
        <v>45841</v>
      </c>
      <c r="F2810" t="inlineStr">
        <is>
          <t>04:27:26</t>
        </is>
      </c>
      <c r="G2810" t="n">
        <v>4</v>
      </c>
      <c r="H2810" s="23" t="n">
        <v>45840</v>
      </c>
      <c r="I2810" t="inlineStr">
        <is>
          <t>16:27:26</t>
        </is>
      </c>
      <c r="J2810" t="n">
        <v>16</v>
      </c>
      <c r="R2810" t="inlineStr">
        <is>
          <t>Noise</t>
        </is>
      </c>
      <c r="W2810" t="n">
        <v>1</v>
      </c>
      <c r="X2810" t="inlineStr">
        <is>
          <t>Noise</t>
        </is>
      </c>
      <c r="AC2810" t="inlineStr">
        <is>
          <t>88xFA10OPAKqKyzjLJ/KOA==</t>
        </is>
      </c>
      <c r="BY2810" t="inlineStr">
        <is>
          <t>[('Noise', 'Förbiflygande')]</t>
        </is>
      </c>
    </row>
    <row r="2811">
      <c r="A2811" t="inlineStr">
        <is>
          <t>D:\202507 Fladdermöss Varsvik\Autoboxar 3006-0607\Halmstad 4</t>
        </is>
      </c>
      <c r="C2811" t="inlineStr">
        <is>
          <t>M002810.WAV</t>
        </is>
      </c>
      <c r="D2811" t="n">
        <v>4.99968</v>
      </c>
      <c r="E2811" s="23" t="n">
        <v>45841</v>
      </c>
      <c r="F2811" t="inlineStr">
        <is>
          <t>04:27:36</t>
        </is>
      </c>
      <c r="G2811" t="n">
        <v>4</v>
      </c>
      <c r="H2811" s="23" t="n">
        <v>45840</v>
      </c>
      <c r="I2811" t="inlineStr">
        <is>
          <t>16:27:36</t>
        </is>
      </c>
      <c r="J2811" t="n">
        <v>16</v>
      </c>
      <c r="R2811" t="inlineStr">
        <is>
          <t>Noise</t>
        </is>
      </c>
      <c r="W2811" t="n">
        <v>1</v>
      </c>
      <c r="X2811" t="inlineStr">
        <is>
          <t>Noise</t>
        </is>
      </c>
      <c r="AC2811" t="inlineStr">
        <is>
          <t>4IScq+jUDsdKtPaiIQg+mw==</t>
        </is>
      </c>
      <c r="BY2811" t="inlineStr">
        <is>
          <t>[('Noise', 'Förbiflygande')]</t>
        </is>
      </c>
    </row>
    <row r="2812">
      <c r="A2812" t="inlineStr">
        <is>
          <t>D:\202507 Fladdermöss Varsvik\Autoboxar 3006-0607\Halmstad 4</t>
        </is>
      </c>
      <c r="C2812" t="inlineStr">
        <is>
          <t>M002811.WAV</t>
        </is>
      </c>
      <c r="D2812" t="n">
        <v>4.99968</v>
      </c>
      <c r="E2812" s="23" t="n">
        <v>45841</v>
      </c>
      <c r="F2812" t="inlineStr">
        <is>
          <t>04:27:42</t>
        </is>
      </c>
      <c r="G2812" t="n">
        <v>4</v>
      </c>
      <c r="H2812" s="23" t="n">
        <v>45840</v>
      </c>
      <c r="I2812" t="inlineStr">
        <is>
          <t>16:27:42</t>
        </is>
      </c>
      <c r="J2812" t="n">
        <v>16</v>
      </c>
      <c r="R2812" t="inlineStr">
        <is>
          <t>Noise</t>
        </is>
      </c>
      <c r="W2812" t="n">
        <v>1</v>
      </c>
      <c r="X2812" t="inlineStr">
        <is>
          <t>Noise</t>
        </is>
      </c>
      <c r="AC2812" t="inlineStr">
        <is>
          <t>F3I8y624JQpy9pFw+zV7YQ==</t>
        </is>
      </c>
      <c r="BY2812" t="inlineStr">
        <is>
          <t>[('Noise', 'Förbiflygande')]</t>
        </is>
      </c>
    </row>
    <row r="2813">
      <c r="A2813" t="inlineStr">
        <is>
          <t>D:\202507 Fladdermöss Varsvik\Autoboxar 3006-0607\Halmstad 4</t>
        </is>
      </c>
      <c r="C2813" t="inlineStr">
        <is>
          <t>M002812.WAV</t>
        </is>
      </c>
      <c r="D2813" t="n">
        <v>4.99968</v>
      </c>
      <c r="E2813" s="23" t="n">
        <v>45841</v>
      </c>
      <c r="F2813" t="inlineStr">
        <is>
          <t>04:27:54</t>
        </is>
      </c>
      <c r="G2813" t="n">
        <v>4</v>
      </c>
      <c r="H2813" s="23" t="n">
        <v>45840</v>
      </c>
      <c r="I2813" t="inlineStr">
        <is>
          <t>16:27:54</t>
        </is>
      </c>
      <c r="J2813" t="n">
        <v>16</v>
      </c>
      <c r="R2813" t="inlineStr">
        <is>
          <t>Noise</t>
        </is>
      </c>
      <c r="W2813" t="n">
        <v>1</v>
      </c>
      <c r="X2813" t="inlineStr">
        <is>
          <t>Noise</t>
        </is>
      </c>
      <c r="AC2813" t="inlineStr">
        <is>
          <t>INaUE0kXAqVH9PsyzYr+xA==</t>
        </is>
      </c>
      <c r="BY2813" t="inlineStr">
        <is>
          <t>[('Noise', 'Förbiflygande')]</t>
        </is>
      </c>
    </row>
    <row r="2814">
      <c r="A2814" t="inlineStr">
        <is>
          <t>D:\202507 Fladdermöss Varsvik\Autoboxar 3006-0607\Halmstad 4</t>
        </is>
      </c>
      <c r="C2814" t="inlineStr">
        <is>
          <t>M002813.WAV</t>
        </is>
      </c>
      <c r="D2814" t="n">
        <v>4.99968</v>
      </c>
      <c r="E2814" s="23" t="n">
        <v>45841</v>
      </c>
      <c r="F2814" t="inlineStr">
        <is>
          <t>04:28:02</t>
        </is>
      </c>
      <c r="G2814" t="n">
        <v>4</v>
      </c>
      <c r="H2814" s="23" t="n">
        <v>45840</v>
      </c>
      <c r="I2814" t="inlineStr">
        <is>
          <t>16:28:02</t>
        </is>
      </c>
      <c r="J2814" t="n">
        <v>16</v>
      </c>
      <c r="R2814" t="inlineStr">
        <is>
          <t>Noise</t>
        </is>
      </c>
      <c r="W2814" t="n">
        <v>1</v>
      </c>
      <c r="X2814" t="inlineStr">
        <is>
          <t>Noise</t>
        </is>
      </c>
      <c r="AC2814" t="inlineStr">
        <is>
          <t>TxMiuTJsvcnMir2xvACKlQ==</t>
        </is>
      </c>
      <c r="BY2814" t="inlineStr">
        <is>
          <t>[('Noise', 'Förbiflygande')]</t>
        </is>
      </c>
    </row>
    <row r="2815">
      <c r="A2815" t="inlineStr">
        <is>
          <t>D:\202507 Fladdermöss Varsvik\Autoboxar 3006-0607\Halmstad 4</t>
        </is>
      </c>
      <c r="C2815" t="inlineStr">
        <is>
          <t>M002814.WAV</t>
        </is>
      </c>
      <c r="D2815" t="n">
        <v>4.99968</v>
      </c>
      <c r="E2815" s="23" t="n">
        <v>45841</v>
      </c>
      <c r="F2815" t="inlineStr">
        <is>
          <t>04:28:10</t>
        </is>
      </c>
      <c r="G2815" t="n">
        <v>4</v>
      </c>
      <c r="H2815" s="23" t="n">
        <v>45840</v>
      </c>
      <c r="I2815" t="inlineStr">
        <is>
          <t>16:28:10</t>
        </is>
      </c>
      <c r="J2815" t="n">
        <v>16</v>
      </c>
      <c r="R2815" t="inlineStr">
        <is>
          <t>Noise</t>
        </is>
      </c>
      <c r="W2815" t="n">
        <v>1</v>
      </c>
      <c r="X2815" t="inlineStr">
        <is>
          <t>Noise</t>
        </is>
      </c>
      <c r="AC2815" t="inlineStr">
        <is>
          <t>A9zqAUsSChIQtgpUJt9OKA==</t>
        </is>
      </c>
      <c r="BY2815" t="inlineStr">
        <is>
          <t>[('Noise', 'Förbiflygande')]</t>
        </is>
      </c>
    </row>
    <row r="2816">
      <c r="A2816" t="inlineStr">
        <is>
          <t>D:\202507 Fladdermöss Varsvik\Autoboxar 3006-0607\Halmstad 4</t>
        </is>
      </c>
      <c r="C2816" t="inlineStr">
        <is>
          <t>M002815.WAV</t>
        </is>
      </c>
      <c r="D2816" t="n">
        <v>4.99968</v>
      </c>
      <c r="E2816" s="23" t="n">
        <v>45841</v>
      </c>
      <c r="F2816" t="inlineStr">
        <is>
          <t>04:28:16</t>
        </is>
      </c>
      <c r="G2816" t="n">
        <v>4</v>
      </c>
      <c r="H2816" s="23" t="n">
        <v>45840</v>
      </c>
      <c r="I2816" t="inlineStr">
        <is>
          <t>16:28:16</t>
        </is>
      </c>
      <c r="J2816" t="n">
        <v>16</v>
      </c>
      <c r="R2816" t="inlineStr">
        <is>
          <t>Noise</t>
        </is>
      </c>
      <c r="W2816" t="n">
        <v>1</v>
      </c>
      <c r="X2816" t="inlineStr">
        <is>
          <t>Noise</t>
        </is>
      </c>
      <c r="AC2816" t="inlineStr">
        <is>
          <t>HNIDL6LyOi9LMsUEFCRXjA==</t>
        </is>
      </c>
      <c r="BY2816" t="inlineStr">
        <is>
          <t>[('Noise', 'Förbiflygande')]</t>
        </is>
      </c>
    </row>
    <row r="2817">
      <c r="A2817" t="inlineStr">
        <is>
          <t>D:\202507 Fladdermöss Varsvik\Autoboxar 3006-0607\Halmstad 4</t>
        </is>
      </c>
      <c r="C2817" t="inlineStr">
        <is>
          <t>M002816.WAV</t>
        </is>
      </c>
      <c r="D2817" t="n">
        <v>4.99968</v>
      </c>
      <c r="E2817" s="23" t="n">
        <v>45841</v>
      </c>
      <c r="F2817" t="inlineStr">
        <is>
          <t>04:28:26</t>
        </is>
      </c>
      <c r="G2817" t="n">
        <v>4</v>
      </c>
      <c r="H2817" s="23" t="n">
        <v>45840</v>
      </c>
      <c r="I2817" t="inlineStr">
        <is>
          <t>16:28:26</t>
        </is>
      </c>
      <c r="J2817" t="n">
        <v>16</v>
      </c>
      <c r="R2817" t="inlineStr">
        <is>
          <t>Noise</t>
        </is>
      </c>
      <c r="W2817" t="n">
        <v>1</v>
      </c>
      <c r="X2817" t="inlineStr">
        <is>
          <t>Noise</t>
        </is>
      </c>
      <c r="AC2817" t="inlineStr">
        <is>
          <t>SR5T4auUjOQuV0VsSEJBLg==</t>
        </is>
      </c>
      <c r="BY2817" t="inlineStr">
        <is>
          <t>[('Noise', 'Förbiflygande')]</t>
        </is>
      </c>
    </row>
    <row r="2818">
      <c r="A2818" t="inlineStr">
        <is>
          <t>D:\202507 Fladdermöss Varsvik\Autoboxar 3006-0607\Halmstad 4</t>
        </is>
      </c>
      <c r="C2818" t="inlineStr">
        <is>
          <t>M002817.WAV</t>
        </is>
      </c>
      <c r="D2818" t="n">
        <v>4.99968</v>
      </c>
      <c r="E2818" s="23" t="n">
        <v>45841</v>
      </c>
      <c r="F2818" t="inlineStr">
        <is>
          <t>04:28:34</t>
        </is>
      </c>
      <c r="G2818" t="n">
        <v>4</v>
      </c>
      <c r="H2818" s="23" t="n">
        <v>45840</v>
      </c>
      <c r="I2818" t="inlineStr">
        <is>
          <t>16:28:34</t>
        </is>
      </c>
      <c r="J2818" t="n">
        <v>16</v>
      </c>
      <c r="R2818" t="inlineStr">
        <is>
          <t>Noise</t>
        </is>
      </c>
      <c r="W2818" t="n">
        <v>1</v>
      </c>
      <c r="X2818" t="inlineStr">
        <is>
          <t>Noise</t>
        </is>
      </c>
      <c r="AC2818" t="inlineStr">
        <is>
          <t>4C7BVV0KStcG5Mekg28mkw==</t>
        </is>
      </c>
      <c r="BY2818" t="inlineStr">
        <is>
          <t>[('Noise', 'Förbiflygande')]</t>
        </is>
      </c>
    </row>
    <row r="2819">
      <c r="A2819" t="inlineStr">
        <is>
          <t>D:\202507 Fladdermöss Varsvik\Autoboxar 3006-0607\Halmstad 4</t>
        </is>
      </c>
      <c r="C2819" t="inlineStr">
        <is>
          <t>M002818.WAV</t>
        </is>
      </c>
      <c r="D2819" t="n">
        <v>4.99968</v>
      </c>
      <c r="E2819" s="23" t="n">
        <v>45841</v>
      </c>
      <c r="F2819" t="inlineStr">
        <is>
          <t>04:28:42</t>
        </is>
      </c>
      <c r="G2819" t="n">
        <v>4</v>
      </c>
      <c r="H2819" s="23" t="n">
        <v>45840</v>
      </c>
      <c r="I2819" t="inlineStr">
        <is>
          <t>16:28:42</t>
        </is>
      </c>
      <c r="J2819" t="n">
        <v>16</v>
      </c>
      <c r="R2819" t="inlineStr">
        <is>
          <t>Noise</t>
        </is>
      </c>
      <c r="W2819" t="n">
        <v>1</v>
      </c>
      <c r="X2819" t="inlineStr">
        <is>
          <t>Noise</t>
        </is>
      </c>
      <c r="AC2819" t="inlineStr">
        <is>
          <t>HUFqVkCUXtvY+5sjxbTRyw==</t>
        </is>
      </c>
      <c r="BY2819" t="inlineStr">
        <is>
          <t>[('Noise', 'Förbiflygande')]</t>
        </is>
      </c>
    </row>
    <row r="2820">
      <c r="A2820" t="inlineStr">
        <is>
          <t>D:\202507 Fladdermöss Varsvik\Autoboxar 3006-0607\Halmstad 4</t>
        </is>
      </c>
      <c r="C2820" t="inlineStr">
        <is>
          <t>M002819.WAV</t>
        </is>
      </c>
      <c r="D2820" t="n">
        <v>4.99968</v>
      </c>
      <c r="E2820" s="23" t="n">
        <v>45841</v>
      </c>
      <c r="F2820" t="inlineStr">
        <is>
          <t>04:28:50</t>
        </is>
      </c>
      <c r="G2820" t="n">
        <v>4</v>
      </c>
      <c r="H2820" s="23" t="n">
        <v>45840</v>
      </c>
      <c r="I2820" t="inlineStr">
        <is>
          <t>16:28:50</t>
        </is>
      </c>
      <c r="J2820" t="n">
        <v>16</v>
      </c>
      <c r="R2820" t="inlineStr">
        <is>
          <t>Noise</t>
        </is>
      </c>
      <c r="W2820" t="n">
        <v>1</v>
      </c>
      <c r="X2820" t="inlineStr">
        <is>
          <t>Noise</t>
        </is>
      </c>
      <c r="AC2820" t="inlineStr">
        <is>
          <t>mak+COC0TWnTeDP5a793Dg==</t>
        </is>
      </c>
      <c r="BY2820" t="inlineStr">
        <is>
          <t>[('Noise', 'Förbiflygande')]</t>
        </is>
      </c>
    </row>
    <row r="2821">
      <c r="A2821" t="inlineStr">
        <is>
          <t>D:\202507 Fladdermöss Varsvik\Autoboxar 3006-0607\Halmstad 4</t>
        </is>
      </c>
      <c r="C2821" t="inlineStr">
        <is>
          <t>M002820.WAV</t>
        </is>
      </c>
      <c r="D2821" t="n">
        <v>4.99968</v>
      </c>
      <c r="E2821" s="23" t="n">
        <v>45841</v>
      </c>
      <c r="F2821" t="inlineStr">
        <is>
          <t>04:28:58</t>
        </is>
      </c>
      <c r="G2821" t="n">
        <v>4</v>
      </c>
      <c r="H2821" s="23" t="n">
        <v>45840</v>
      </c>
      <c r="I2821" t="inlineStr">
        <is>
          <t>16:28:58</t>
        </is>
      </c>
      <c r="J2821" t="n">
        <v>16</v>
      </c>
      <c r="R2821" t="inlineStr">
        <is>
          <t>Noise</t>
        </is>
      </c>
      <c r="W2821" t="n">
        <v>1</v>
      </c>
      <c r="X2821" t="inlineStr">
        <is>
          <t>Noise</t>
        </is>
      </c>
      <c r="AC2821" t="inlineStr">
        <is>
          <t>TWzdo3K9t6Jw1U4pomPEjQ==</t>
        </is>
      </c>
      <c r="BY2821" t="inlineStr">
        <is>
          <t>[('Noise', 'Förbiflygande')]</t>
        </is>
      </c>
    </row>
    <row r="2822">
      <c r="A2822" t="inlineStr">
        <is>
          <t>D:\202507 Fladdermöss Varsvik\Autoboxar 3006-0607\Halmstad 4</t>
        </is>
      </c>
      <c r="C2822" t="inlineStr">
        <is>
          <t>M002821.WAV</t>
        </is>
      </c>
      <c r="D2822" t="n">
        <v>4.99968</v>
      </c>
      <c r="E2822" s="23" t="n">
        <v>45841</v>
      </c>
      <c r="F2822" t="inlineStr">
        <is>
          <t>04:29:06</t>
        </is>
      </c>
      <c r="G2822" t="n">
        <v>4</v>
      </c>
      <c r="H2822" s="23" t="n">
        <v>45840</v>
      </c>
      <c r="I2822" t="inlineStr">
        <is>
          <t>16:29:06</t>
        </is>
      </c>
      <c r="J2822" t="n">
        <v>16</v>
      </c>
      <c r="R2822" t="inlineStr">
        <is>
          <t>Noise</t>
        </is>
      </c>
      <c r="W2822" t="n">
        <v>1</v>
      </c>
      <c r="X2822" t="inlineStr">
        <is>
          <t>Noise</t>
        </is>
      </c>
      <c r="AC2822" t="inlineStr">
        <is>
          <t>0SpIIRL70y0aGW9tmNq0eQ==</t>
        </is>
      </c>
      <c r="BY2822" t="inlineStr">
        <is>
          <t>[('Noise', 'Förbiflygande')]</t>
        </is>
      </c>
    </row>
    <row r="2823">
      <c r="A2823" t="inlineStr">
        <is>
          <t>D:\202507 Fladdermöss Varsvik\Autoboxar 3006-0607\Halmstad 4</t>
        </is>
      </c>
      <c r="C2823" t="inlineStr">
        <is>
          <t>M002822.WAV</t>
        </is>
      </c>
      <c r="D2823" t="n">
        <v>4.99968</v>
      </c>
      <c r="E2823" s="23" t="n">
        <v>45841</v>
      </c>
      <c r="F2823" t="inlineStr">
        <is>
          <t>04:29:12</t>
        </is>
      </c>
      <c r="G2823" t="n">
        <v>4</v>
      </c>
      <c r="H2823" s="23" t="n">
        <v>45840</v>
      </c>
      <c r="I2823" t="inlineStr">
        <is>
          <t>16:29:12</t>
        </is>
      </c>
      <c r="J2823" t="n">
        <v>16</v>
      </c>
      <c r="R2823" t="inlineStr">
        <is>
          <t>Noise</t>
        </is>
      </c>
      <c r="W2823" t="n">
        <v>1</v>
      </c>
      <c r="X2823" t="inlineStr">
        <is>
          <t>Noise</t>
        </is>
      </c>
      <c r="AC2823" t="inlineStr">
        <is>
          <t>rgRCIpUzAGVXM3RfDV2ZIQ==</t>
        </is>
      </c>
      <c r="BY2823" t="inlineStr">
        <is>
          <t>[('Noise', 'Förbiflygande')]</t>
        </is>
      </c>
    </row>
    <row r="2824">
      <c r="A2824" t="inlineStr">
        <is>
          <t>D:\202507 Fladdermöss Varsvik\Autoboxar 3006-0607\Halmstad 4</t>
        </is>
      </c>
      <c r="C2824" t="inlineStr">
        <is>
          <t>M002823.WAV</t>
        </is>
      </c>
      <c r="D2824" t="n">
        <v>4.99968</v>
      </c>
      <c r="E2824" s="23" t="n">
        <v>45841</v>
      </c>
      <c r="F2824" t="inlineStr">
        <is>
          <t>04:29:22</t>
        </is>
      </c>
      <c r="G2824" t="n">
        <v>4</v>
      </c>
      <c r="H2824" s="23" t="n">
        <v>45840</v>
      </c>
      <c r="I2824" t="inlineStr">
        <is>
          <t>16:29:22</t>
        </is>
      </c>
      <c r="J2824" t="n">
        <v>16</v>
      </c>
      <c r="R2824" t="inlineStr">
        <is>
          <t>Noise</t>
        </is>
      </c>
      <c r="W2824" t="n">
        <v>1</v>
      </c>
      <c r="X2824" t="inlineStr">
        <is>
          <t>Noise</t>
        </is>
      </c>
      <c r="AC2824" t="inlineStr">
        <is>
          <t>o6ta8FHdDX/RuRTQyIQoog==</t>
        </is>
      </c>
      <c r="BY2824" t="inlineStr">
        <is>
          <t>[('Noise', 'Förbiflygande')]</t>
        </is>
      </c>
    </row>
    <row r="2825">
      <c r="A2825" t="inlineStr">
        <is>
          <t>D:\202507 Fladdermöss Varsvik\Autoboxar 3006-0607\Halmstad 4</t>
        </is>
      </c>
      <c r="C2825" t="inlineStr">
        <is>
          <t>M002824.WAV</t>
        </is>
      </c>
      <c r="D2825" t="n">
        <v>4.99968</v>
      </c>
      <c r="E2825" s="23" t="n">
        <v>45841</v>
      </c>
      <c r="F2825" t="inlineStr">
        <is>
          <t>04:29:30</t>
        </is>
      </c>
      <c r="G2825" t="n">
        <v>4</v>
      </c>
      <c r="H2825" s="23" t="n">
        <v>45840</v>
      </c>
      <c r="I2825" t="inlineStr">
        <is>
          <t>16:29:30</t>
        </is>
      </c>
      <c r="J2825" t="n">
        <v>16</v>
      </c>
      <c r="R2825" t="inlineStr">
        <is>
          <t>NoID</t>
        </is>
      </c>
      <c r="S2825" t="n">
        <v>3</v>
      </c>
      <c r="T2825" t="n">
        <v>0</v>
      </c>
      <c r="U2825" t="n">
        <v>0</v>
      </c>
      <c r="V2825" t="n">
        <v>0</v>
      </c>
      <c r="W2825" t="n">
        <v>1</v>
      </c>
      <c r="X2825" t="inlineStr">
        <is>
          <t>Noise</t>
        </is>
      </c>
      <c r="AC2825" t="inlineStr">
        <is>
          <t>TgSm1f7dIh8Li0IFjfSTAQ==</t>
        </is>
      </c>
      <c r="BY2825" t="inlineStr">
        <is>
          <t>[('Noise', 'Förbiflygande')]</t>
        </is>
      </c>
    </row>
    <row r="2826">
      <c r="A2826" t="inlineStr">
        <is>
          <t>D:\202507 Fladdermöss Varsvik\Autoboxar 3006-0607\Halmstad 4</t>
        </is>
      </c>
      <c r="C2826" t="inlineStr">
        <is>
          <t>M002825.WAV</t>
        </is>
      </c>
      <c r="D2826" t="n">
        <v>4.99968</v>
      </c>
      <c r="E2826" s="23" t="n">
        <v>45841</v>
      </c>
      <c r="F2826" t="inlineStr">
        <is>
          <t>04:29:42</t>
        </is>
      </c>
      <c r="G2826" t="n">
        <v>4</v>
      </c>
      <c r="H2826" s="23" t="n">
        <v>45840</v>
      </c>
      <c r="I2826" t="inlineStr">
        <is>
          <t>16:29:42</t>
        </is>
      </c>
      <c r="J2826" t="n">
        <v>16</v>
      </c>
      <c r="R2826" t="inlineStr">
        <is>
          <t>Noise</t>
        </is>
      </c>
      <c r="W2826" t="n">
        <v>1</v>
      </c>
      <c r="X2826" t="inlineStr">
        <is>
          <t>Noise</t>
        </is>
      </c>
      <c r="AC2826" t="inlineStr">
        <is>
          <t>5R6brKlqXZ4HJjBpq3qklw==</t>
        </is>
      </c>
      <c r="BY2826" t="inlineStr">
        <is>
          <t>[('Noise', 'Förbiflygande')]</t>
        </is>
      </c>
    </row>
    <row r="2827">
      <c r="A2827" t="inlineStr">
        <is>
          <t>D:\202507 Fladdermöss Varsvik\Autoboxar 3006-0607\Halmstad 4</t>
        </is>
      </c>
      <c r="C2827" t="inlineStr">
        <is>
          <t>M002826.WAV</t>
        </is>
      </c>
      <c r="D2827" t="n">
        <v>4.99968</v>
      </c>
      <c r="E2827" s="23" t="n">
        <v>45841</v>
      </c>
      <c r="F2827" t="inlineStr">
        <is>
          <t>04:29:50</t>
        </is>
      </c>
      <c r="G2827" t="n">
        <v>4</v>
      </c>
      <c r="H2827" s="23" t="n">
        <v>45840</v>
      </c>
      <c r="I2827" t="inlineStr">
        <is>
          <t>16:29:50</t>
        </is>
      </c>
      <c r="J2827" t="n">
        <v>16</v>
      </c>
      <c r="R2827" t="inlineStr">
        <is>
          <t>Noise</t>
        </is>
      </c>
      <c r="W2827" t="n">
        <v>1</v>
      </c>
      <c r="X2827" t="inlineStr">
        <is>
          <t>Noise</t>
        </is>
      </c>
      <c r="AC2827" t="inlineStr">
        <is>
          <t>krj29kcjenifBytM4Jb5pw==</t>
        </is>
      </c>
      <c r="BY2827" t="inlineStr">
        <is>
          <t>[('Noise', 'Förbiflygande')]</t>
        </is>
      </c>
    </row>
    <row r="2828">
      <c r="A2828" t="inlineStr">
        <is>
          <t>D:\202507 Fladdermöss Varsvik\Autoboxar 3006-0607\Halmstad 4</t>
        </is>
      </c>
      <c r="C2828" t="inlineStr">
        <is>
          <t>M002827.WAV</t>
        </is>
      </c>
      <c r="D2828" t="n">
        <v>4.99968</v>
      </c>
      <c r="E2828" s="23" t="n">
        <v>45841</v>
      </c>
      <c r="F2828" t="inlineStr">
        <is>
          <t>04:30:02</t>
        </is>
      </c>
      <c r="G2828" t="n">
        <v>4</v>
      </c>
      <c r="H2828" s="23" t="n">
        <v>45840</v>
      </c>
      <c r="I2828" t="inlineStr">
        <is>
          <t>16:30:02</t>
        </is>
      </c>
      <c r="J2828" t="n">
        <v>16</v>
      </c>
      <c r="R2828" t="inlineStr">
        <is>
          <t>Noise</t>
        </is>
      </c>
      <c r="W2828" t="n">
        <v>1</v>
      </c>
      <c r="X2828" t="inlineStr">
        <is>
          <t>Noise</t>
        </is>
      </c>
      <c r="AC2828" t="inlineStr">
        <is>
          <t>oCE7DTcJBD9SGHfBWqwkug==</t>
        </is>
      </c>
      <c r="BY2828" t="inlineStr">
        <is>
          <t>[('Noise', 'Förbiflygande')]</t>
        </is>
      </c>
    </row>
    <row r="2829">
      <c r="A2829" t="inlineStr">
        <is>
          <t>D:\202507 Fladdermöss Varsvik\Autoboxar 3006-0607\Halmstad 4</t>
        </is>
      </c>
      <c r="C2829" t="inlineStr">
        <is>
          <t>M002828.WAV</t>
        </is>
      </c>
      <c r="D2829" t="n">
        <v>4.99968</v>
      </c>
      <c r="E2829" s="23" t="n">
        <v>45841</v>
      </c>
      <c r="F2829" t="inlineStr">
        <is>
          <t>04:30:08</t>
        </is>
      </c>
      <c r="G2829" t="n">
        <v>4</v>
      </c>
      <c r="H2829" s="23" t="n">
        <v>45840</v>
      </c>
      <c r="I2829" t="inlineStr">
        <is>
          <t>16:30:08</t>
        </is>
      </c>
      <c r="J2829" t="n">
        <v>16</v>
      </c>
      <c r="R2829" t="inlineStr">
        <is>
          <t>Noise</t>
        </is>
      </c>
      <c r="W2829" t="n">
        <v>1</v>
      </c>
      <c r="X2829" t="inlineStr">
        <is>
          <t>Noise</t>
        </is>
      </c>
      <c r="AC2829" t="inlineStr">
        <is>
          <t>9ftat/mgYg0cEk7klcrlGQ==</t>
        </is>
      </c>
      <c r="BY2829" t="inlineStr">
        <is>
          <t>[('Noise', 'Förbiflygande')]</t>
        </is>
      </c>
    </row>
    <row r="2830">
      <c r="A2830" t="inlineStr">
        <is>
          <t>D:\202507 Fladdermöss Varsvik\Autoboxar 3006-0607\Halmstad 4</t>
        </is>
      </c>
      <c r="C2830" t="inlineStr">
        <is>
          <t>M002829.WAV</t>
        </is>
      </c>
      <c r="D2830" t="n">
        <v>4.99968</v>
      </c>
      <c r="E2830" s="23" t="n">
        <v>45841</v>
      </c>
      <c r="F2830" t="inlineStr">
        <is>
          <t>04:30:14</t>
        </is>
      </c>
      <c r="G2830" t="n">
        <v>4</v>
      </c>
      <c r="H2830" s="23" t="n">
        <v>45840</v>
      </c>
      <c r="I2830" t="inlineStr">
        <is>
          <t>16:30:14</t>
        </is>
      </c>
      <c r="J2830" t="n">
        <v>16</v>
      </c>
      <c r="R2830" t="inlineStr">
        <is>
          <t>Noise</t>
        </is>
      </c>
      <c r="W2830" t="n">
        <v>1</v>
      </c>
      <c r="X2830" t="inlineStr">
        <is>
          <t>Noise</t>
        </is>
      </c>
      <c r="AC2830" t="inlineStr">
        <is>
          <t>pyj5XrgMjjnK6qSiMpvTEw==</t>
        </is>
      </c>
      <c r="BY2830" t="inlineStr">
        <is>
          <t>[('Noise', 'Förbiflygande')]</t>
        </is>
      </c>
    </row>
    <row r="2831">
      <c r="A2831" t="inlineStr">
        <is>
          <t>D:\202507 Fladdermöss Varsvik\Autoboxar 3006-0607\Halmstad 4</t>
        </is>
      </c>
      <c r="C2831" t="inlineStr">
        <is>
          <t>M002830.WAV</t>
        </is>
      </c>
      <c r="D2831" t="n">
        <v>4.99968</v>
      </c>
      <c r="E2831" s="23" t="n">
        <v>45841</v>
      </c>
      <c r="F2831" t="inlineStr">
        <is>
          <t>04:30:26</t>
        </is>
      </c>
      <c r="G2831" t="n">
        <v>4</v>
      </c>
      <c r="H2831" s="23" t="n">
        <v>45840</v>
      </c>
      <c r="I2831" t="inlineStr">
        <is>
          <t>16:30:26</t>
        </is>
      </c>
      <c r="J2831" t="n">
        <v>16</v>
      </c>
      <c r="R2831" t="inlineStr">
        <is>
          <t>Noise</t>
        </is>
      </c>
      <c r="W2831" t="n">
        <v>1</v>
      </c>
      <c r="X2831" t="inlineStr">
        <is>
          <t>Noise</t>
        </is>
      </c>
      <c r="AC2831" t="inlineStr">
        <is>
          <t>R1l3jEyuGA1UQcLi1WsRgA==</t>
        </is>
      </c>
      <c r="BY2831" t="inlineStr">
        <is>
          <t>[('Noise', 'Förbiflygande')]</t>
        </is>
      </c>
    </row>
    <row r="2832">
      <c r="A2832" t="inlineStr">
        <is>
          <t>D:\202507 Fladdermöss Varsvik\Autoboxar 3006-0607\Halmstad 4</t>
        </is>
      </c>
      <c r="C2832" t="inlineStr">
        <is>
          <t>M002831.WAV</t>
        </is>
      </c>
      <c r="D2832" t="n">
        <v>4.99968</v>
      </c>
      <c r="E2832" s="23" t="n">
        <v>45841</v>
      </c>
      <c r="F2832" t="inlineStr">
        <is>
          <t>04:30:34</t>
        </is>
      </c>
      <c r="G2832" t="n">
        <v>4</v>
      </c>
      <c r="H2832" s="23" t="n">
        <v>45840</v>
      </c>
      <c r="I2832" t="inlineStr">
        <is>
          <t>16:30:34</t>
        </is>
      </c>
      <c r="J2832" t="n">
        <v>16</v>
      </c>
      <c r="R2832" t="inlineStr">
        <is>
          <t>Noise</t>
        </is>
      </c>
      <c r="W2832" t="n">
        <v>1</v>
      </c>
      <c r="X2832" t="inlineStr">
        <is>
          <t>Noise</t>
        </is>
      </c>
      <c r="AC2832" t="inlineStr">
        <is>
          <t>UgzzFtEyf/uLhWGFy0qZNw==</t>
        </is>
      </c>
      <c r="BY2832" t="inlineStr">
        <is>
          <t>[('Noise', 'Förbiflygande')]</t>
        </is>
      </c>
    </row>
    <row r="2833">
      <c r="A2833" t="inlineStr">
        <is>
          <t>D:\202507 Fladdermöss Varsvik\Autoboxar 3006-0607\Halmstad 4</t>
        </is>
      </c>
      <c r="C2833" t="inlineStr">
        <is>
          <t>M002832.WAV</t>
        </is>
      </c>
      <c r="D2833" t="n">
        <v>4.99968</v>
      </c>
      <c r="E2833" s="23" t="n">
        <v>45841</v>
      </c>
      <c r="F2833" t="inlineStr">
        <is>
          <t>04:30:40</t>
        </is>
      </c>
      <c r="G2833" t="n">
        <v>4</v>
      </c>
      <c r="H2833" s="23" t="n">
        <v>45840</v>
      </c>
      <c r="I2833" t="inlineStr">
        <is>
          <t>16:30:40</t>
        </is>
      </c>
      <c r="J2833" t="n">
        <v>16</v>
      </c>
      <c r="R2833" t="inlineStr">
        <is>
          <t>Noise</t>
        </is>
      </c>
      <c r="W2833" t="n">
        <v>1</v>
      </c>
      <c r="X2833" t="inlineStr">
        <is>
          <t>Noise</t>
        </is>
      </c>
      <c r="AC2833" t="inlineStr">
        <is>
          <t>rkBwlTK2F4Qm9GUo6irkFA==</t>
        </is>
      </c>
      <c r="BY2833" t="inlineStr">
        <is>
          <t>[('Noise', 'Förbiflygande')]</t>
        </is>
      </c>
    </row>
    <row r="2834">
      <c r="A2834" t="inlineStr">
        <is>
          <t>D:\202507 Fladdermöss Varsvik\Autoboxar 3006-0607\Halmstad 4</t>
        </is>
      </c>
      <c r="C2834" t="inlineStr">
        <is>
          <t>M002833.WAV</t>
        </is>
      </c>
      <c r="D2834" t="n">
        <v>4.99968</v>
      </c>
      <c r="E2834" s="23" t="n">
        <v>45841</v>
      </c>
      <c r="F2834" t="inlineStr">
        <is>
          <t>04:30:50</t>
        </is>
      </c>
      <c r="G2834" t="n">
        <v>4</v>
      </c>
      <c r="H2834" s="23" t="n">
        <v>45840</v>
      </c>
      <c r="I2834" t="inlineStr">
        <is>
          <t>16:30:50</t>
        </is>
      </c>
      <c r="J2834" t="n">
        <v>16</v>
      </c>
      <c r="R2834" t="inlineStr">
        <is>
          <t>Noise</t>
        </is>
      </c>
      <c r="W2834" t="n">
        <v>1</v>
      </c>
      <c r="X2834" t="inlineStr">
        <is>
          <t>Noise</t>
        </is>
      </c>
      <c r="AC2834" t="inlineStr">
        <is>
          <t>9KpLWhZIvK9dqy2TPq0BhA==</t>
        </is>
      </c>
      <c r="BY2834" t="inlineStr">
        <is>
          <t>[('Noise', 'Förbiflygande')]</t>
        </is>
      </c>
    </row>
    <row r="2835">
      <c r="A2835" t="inlineStr">
        <is>
          <t>D:\202507 Fladdermöss Varsvik\Autoboxar 3006-0607\Halmstad 4</t>
        </is>
      </c>
      <c r="C2835" t="inlineStr">
        <is>
          <t>M002834.WAV</t>
        </is>
      </c>
      <c r="D2835" t="n">
        <v>4.99968</v>
      </c>
      <c r="E2835" s="23" t="n">
        <v>45841</v>
      </c>
      <c r="F2835" t="inlineStr">
        <is>
          <t>04:30:58</t>
        </is>
      </c>
      <c r="G2835" t="n">
        <v>4</v>
      </c>
      <c r="H2835" s="23" t="n">
        <v>45840</v>
      </c>
      <c r="I2835" t="inlineStr">
        <is>
          <t>16:30:58</t>
        </is>
      </c>
      <c r="J2835" t="n">
        <v>16</v>
      </c>
      <c r="R2835" t="inlineStr">
        <is>
          <t>Noise</t>
        </is>
      </c>
      <c r="W2835" t="n">
        <v>1</v>
      </c>
      <c r="X2835" t="inlineStr">
        <is>
          <t>Noise</t>
        </is>
      </c>
      <c r="AC2835" t="inlineStr">
        <is>
          <t>+5Pd2f/14l26Eavb2fU+bQ==</t>
        </is>
      </c>
      <c r="BY2835" t="inlineStr">
        <is>
          <t>[('Noise', 'Förbiflygande')]</t>
        </is>
      </c>
    </row>
    <row r="2836">
      <c r="A2836" t="inlineStr">
        <is>
          <t>D:\202507 Fladdermöss Varsvik\Autoboxar 3006-0607\Halmstad 4</t>
        </is>
      </c>
      <c r="C2836" t="inlineStr">
        <is>
          <t>M002835.WAV</t>
        </is>
      </c>
      <c r="D2836" t="n">
        <v>4.99968</v>
      </c>
      <c r="E2836" s="23" t="n">
        <v>45841</v>
      </c>
      <c r="F2836" t="inlineStr">
        <is>
          <t>04:31:06</t>
        </is>
      </c>
      <c r="G2836" t="n">
        <v>4</v>
      </c>
      <c r="H2836" s="23" t="n">
        <v>45840</v>
      </c>
      <c r="I2836" t="inlineStr">
        <is>
          <t>16:31:06</t>
        </is>
      </c>
      <c r="J2836" t="n">
        <v>16</v>
      </c>
      <c r="R2836" t="inlineStr">
        <is>
          <t>Noise</t>
        </is>
      </c>
      <c r="W2836" t="n">
        <v>1</v>
      </c>
      <c r="X2836" t="inlineStr">
        <is>
          <t>Noise</t>
        </is>
      </c>
      <c r="AC2836" t="inlineStr">
        <is>
          <t>Hlt7Um0haMGfab6GhNHq6A==</t>
        </is>
      </c>
      <c r="BY2836" t="inlineStr">
        <is>
          <t>[('Noise', 'Förbiflygande')]</t>
        </is>
      </c>
    </row>
    <row r="2837">
      <c r="A2837" t="inlineStr">
        <is>
          <t>D:\202507 Fladdermöss Varsvik\Autoboxar 3006-0607\Halmstad 4</t>
        </is>
      </c>
      <c r="C2837" t="inlineStr">
        <is>
          <t>M002836.WAV</t>
        </is>
      </c>
      <c r="D2837" t="n">
        <v>4.99968</v>
      </c>
      <c r="E2837" s="23" t="n">
        <v>45841</v>
      </c>
      <c r="F2837" t="inlineStr">
        <is>
          <t>04:31:14</t>
        </is>
      </c>
      <c r="G2837" t="n">
        <v>4</v>
      </c>
      <c r="H2837" s="23" t="n">
        <v>45840</v>
      </c>
      <c r="I2837" t="inlineStr">
        <is>
          <t>16:31:14</t>
        </is>
      </c>
      <c r="J2837" t="n">
        <v>16</v>
      </c>
      <c r="R2837" t="inlineStr">
        <is>
          <t>Noise</t>
        </is>
      </c>
      <c r="W2837" t="n">
        <v>1</v>
      </c>
      <c r="X2837" t="inlineStr">
        <is>
          <t>Noise</t>
        </is>
      </c>
      <c r="AC2837" t="inlineStr">
        <is>
          <t>zy++uu+SIWrb+VMgLS0stg==</t>
        </is>
      </c>
      <c r="BY2837" t="inlineStr">
        <is>
          <t>[('Noise', 'Förbiflygande')]</t>
        </is>
      </c>
    </row>
    <row r="2838">
      <c r="A2838" t="inlineStr">
        <is>
          <t>D:\202507 Fladdermöss Varsvik\Autoboxar 3006-0607\Halmstad 4</t>
        </is>
      </c>
      <c r="C2838" t="inlineStr">
        <is>
          <t>M002837.WAV</t>
        </is>
      </c>
      <c r="D2838" t="n">
        <v>4.99968</v>
      </c>
      <c r="E2838" s="23" t="n">
        <v>45841</v>
      </c>
      <c r="F2838" t="inlineStr">
        <is>
          <t>04:31:24</t>
        </is>
      </c>
      <c r="G2838" t="n">
        <v>4</v>
      </c>
      <c r="H2838" s="23" t="n">
        <v>45840</v>
      </c>
      <c r="I2838" t="inlineStr">
        <is>
          <t>16:31:24</t>
        </is>
      </c>
      <c r="J2838" t="n">
        <v>16</v>
      </c>
      <c r="R2838" t="inlineStr">
        <is>
          <t>Noise</t>
        </is>
      </c>
      <c r="W2838" t="n">
        <v>1</v>
      </c>
      <c r="X2838" t="inlineStr">
        <is>
          <t>Noise</t>
        </is>
      </c>
      <c r="AC2838" t="inlineStr">
        <is>
          <t>C+iVNCqmIx3yOih+ytZv8g==</t>
        </is>
      </c>
      <c r="BY2838" t="inlineStr">
        <is>
          <t>[('Noise', 'Förbiflygande')]</t>
        </is>
      </c>
    </row>
    <row r="2839">
      <c r="A2839" t="inlineStr">
        <is>
          <t>D:\202507 Fladdermöss Varsvik\Autoboxar 3006-0607\Halmstad 4</t>
        </is>
      </c>
      <c r="C2839" t="inlineStr">
        <is>
          <t>M002838.WAV</t>
        </is>
      </c>
      <c r="D2839" t="n">
        <v>4.99968</v>
      </c>
      <c r="E2839" s="23" t="n">
        <v>45841</v>
      </c>
      <c r="F2839" t="inlineStr">
        <is>
          <t>04:31:32</t>
        </is>
      </c>
      <c r="G2839" t="n">
        <v>4</v>
      </c>
      <c r="H2839" s="23" t="n">
        <v>45840</v>
      </c>
      <c r="I2839" t="inlineStr">
        <is>
          <t>16:31:32</t>
        </is>
      </c>
      <c r="J2839" t="n">
        <v>16</v>
      </c>
      <c r="R2839" t="inlineStr">
        <is>
          <t>Noise</t>
        </is>
      </c>
      <c r="W2839" t="n">
        <v>1</v>
      </c>
      <c r="X2839" t="inlineStr">
        <is>
          <t>Noise</t>
        </is>
      </c>
      <c r="AC2839" t="inlineStr">
        <is>
          <t>4d++1PyNtBcvFjK/o/orLg==</t>
        </is>
      </c>
      <c r="BY2839" t="inlineStr">
        <is>
          <t>[('Noise', 'Förbiflygande')]</t>
        </is>
      </c>
    </row>
    <row r="2840">
      <c r="A2840" t="inlineStr">
        <is>
          <t>D:\202507 Fladdermöss Varsvik\Autoboxar 3006-0607\Halmstad 4</t>
        </is>
      </c>
      <c r="C2840" t="inlineStr">
        <is>
          <t>M002839.WAV</t>
        </is>
      </c>
      <c r="D2840" t="n">
        <v>4.99968</v>
      </c>
      <c r="E2840" s="23" t="n">
        <v>45841</v>
      </c>
      <c r="F2840" t="inlineStr">
        <is>
          <t>04:31:40</t>
        </is>
      </c>
      <c r="G2840" t="n">
        <v>4</v>
      </c>
      <c r="H2840" s="23" t="n">
        <v>45840</v>
      </c>
      <c r="I2840" t="inlineStr">
        <is>
          <t>16:31:40</t>
        </is>
      </c>
      <c r="J2840" t="n">
        <v>16</v>
      </c>
      <c r="R2840" t="inlineStr">
        <is>
          <t>Noise</t>
        </is>
      </c>
      <c r="W2840" t="n">
        <v>1</v>
      </c>
      <c r="X2840" t="inlineStr">
        <is>
          <t>Noise</t>
        </is>
      </c>
      <c r="AC2840" t="inlineStr">
        <is>
          <t>qz6KdwrNBvyrj3AvFpQiaQ==</t>
        </is>
      </c>
      <c r="BY2840" t="inlineStr">
        <is>
          <t>[('Noise', 'Förbiflygande')]</t>
        </is>
      </c>
    </row>
    <row r="2841">
      <c r="A2841" t="inlineStr">
        <is>
          <t>D:\202507 Fladdermöss Varsvik\Autoboxar 3006-0607\Halmstad 4</t>
        </is>
      </c>
      <c r="C2841" t="inlineStr">
        <is>
          <t>M002840.WAV</t>
        </is>
      </c>
      <c r="D2841" t="n">
        <v>4.99968</v>
      </c>
      <c r="E2841" s="23" t="n">
        <v>45841</v>
      </c>
      <c r="F2841" t="inlineStr">
        <is>
          <t>04:31:46</t>
        </is>
      </c>
      <c r="G2841" t="n">
        <v>4</v>
      </c>
      <c r="H2841" s="23" t="n">
        <v>45840</v>
      </c>
      <c r="I2841" t="inlineStr">
        <is>
          <t>16:31:46</t>
        </is>
      </c>
      <c r="J2841" t="n">
        <v>16</v>
      </c>
      <c r="R2841" t="inlineStr">
        <is>
          <t>Noise</t>
        </is>
      </c>
      <c r="W2841" t="n">
        <v>1</v>
      </c>
      <c r="X2841" t="inlineStr">
        <is>
          <t>Noise</t>
        </is>
      </c>
      <c r="AC2841" t="inlineStr">
        <is>
          <t>Vmjs5rWRiOYvocNhu3UMgQ==</t>
        </is>
      </c>
      <c r="BY2841" t="inlineStr">
        <is>
          <t>[('Noise', 'Förbiflygande')]</t>
        </is>
      </c>
    </row>
    <row r="2842">
      <c r="A2842" t="inlineStr">
        <is>
          <t>D:\202507 Fladdermöss Varsvik\Autoboxar 3006-0607\Halmstad 4</t>
        </is>
      </c>
      <c r="C2842" t="inlineStr">
        <is>
          <t>M002841.WAV</t>
        </is>
      </c>
      <c r="D2842" t="n">
        <v>4.99968</v>
      </c>
      <c r="E2842" s="23" t="n">
        <v>45841</v>
      </c>
      <c r="F2842" t="inlineStr">
        <is>
          <t>04:31:52</t>
        </is>
      </c>
      <c r="G2842" t="n">
        <v>4</v>
      </c>
      <c r="H2842" s="23" t="n">
        <v>45840</v>
      </c>
      <c r="I2842" t="inlineStr">
        <is>
          <t>16:31:52</t>
        </is>
      </c>
      <c r="J2842" t="n">
        <v>16</v>
      </c>
      <c r="R2842" t="inlineStr">
        <is>
          <t>Noise</t>
        </is>
      </c>
      <c r="W2842" t="n">
        <v>1</v>
      </c>
      <c r="X2842" t="inlineStr">
        <is>
          <t>Noise</t>
        </is>
      </c>
      <c r="AC2842" t="inlineStr">
        <is>
          <t>/1k1HX2fQ1kAlc3UeHIk4w==</t>
        </is>
      </c>
      <c r="BY2842" t="inlineStr">
        <is>
          <t>[('Noise', 'Förbiflygande')]</t>
        </is>
      </c>
    </row>
    <row r="2843">
      <c r="A2843" t="inlineStr">
        <is>
          <t>D:\202507 Fladdermöss Varsvik\Autoboxar 3006-0607\Halmstad 4</t>
        </is>
      </c>
      <c r="C2843" t="inlineStr">
        <is>
          <t>M002842.WAV</t>
        </is>
      </c>
      <c r="D2843" t="n">
        <v>4.99968</v>
      </c>
      <c r="E2843" s="23" t="n">
        <v>45841</v>
      </c>
      <c r="F2843" t="inlineStr">
        <is>
          <t>04:32:02</t>
        </is>
      </c>
      <c r="G2843" t="n">
        <v>4</v>
      </c>
      <c r="H2843" s="23" t="n">
        <v>45840</v>
      </c>
      <c r="I2843" t="inlineStr">
        <is>
          <t>16:32:02</t>
        </is>
      </c>
      <c r="J2843" t="n">
        <v>16</v>
      </c>
      <c r="R2843" t="inlineStr">
        <is>
          <t>Noise</t>
        </is>
      </c>
      <c r="W2843" t="n">
        <v>1</v>
      </c>
      <c r="X2843" t="inlineStr">
        <is>
          <t>Noise</t>
        </is>
      </c>
      <c r="AC2843" t="inlineStr">
        <is>
          <t>+mr0hmc+7mEy5mAZDqiWSw==</t>
        </is>
      </c>
      <c r="BY2843" t="inlineStr">
        <is>
          <t>[('Noise', 'Förbiflygande')]</t>
        </is>
      </c>
    </row>
    <row r="2844">
      <c r="A2844" t="inlineStr">
        <is>
          <t>D:\202507 Fladdermöss Varsvik\Autoboxar 3006-0607\Halmstad 4</t>
        </is>
      </c>
      <c r="C2844" t="inlineStr">
        <is>
          <t>M002843.WAV</t>
        </is>
      </c>
      <c r="D2844" t="n">
        <v>4.99968</v>
      </c>
      <c r="E2844" s="23" t="n">
        <v>45841</v>
      </c>
      <c r="F2844" t="inlineStr">
        <is>
          <t>04:32:14</t>
        </is>
      </c>
      <c r="G2844" t="n">
        <v>4</v>
      </c>
      <c r="H2844" s="23" t="n">
        <v>45840</v>
      </c>
      <c r="I2844" t="inlineStr">
        <is>
          <t>16:32:14</t>
        </is>
      </c>
      <c r="J2844" t="n">
        <v>16</v>
      </c>
      <c r="R2844" t="inlineStr">
        <is>
          <t>Noise</t>
        </is>
      </c>
      <c r="W2844" t="n">
        <v>1</v>
      </c>
      <c r="X2844" t="inlineStr">
        <is>
          <t>Noise</t>
        </is>
      </c>
      <c r="AC2844" t="inlineStr">
        <is>
          <t>G12BcazFehkwwRUQ8sWN6Q==</t>
        </is>
      </c>
      <c r="BY2844" t="inlineStr">
        <is>
          <t>[('Noise', 'Förbiflygande')]</t>
        </is>
      </c>
    </row>
    <row r="2845">
      <c r="A2845" t="inlineStr">
        <is>
          <t>D:\202507 Fladdermöss Varsvik\Autoboxar 3006-0607\Halmstad 4</t>
        </is>
      </c>
      <c r="C2845" t="inlineStr">
        <is>
          <t>M002844.WAV</t>
        </is>
      </c>
      <c r="D2845" t="n">
        <v>4.99968</v>
      </c>
      <c r="E2845" s="23" t="n">
        <v>45841</v>
      </c>
      <c r="F2845" t="inlineStr">
        <is>
          <t>04:32:22</t>
        </is>
      </c>
      <c r="G2845" t="n">
        <v>4</v>
      </c>
      <c r="H2845" s="23" t="n">
        <v>45840</v>
      </c>
      <c r="I2845" t="inlineStr">
        <is>
          <t>16:32:22</t>
        </is>
      </c>
      <c r="J2845" t="n">
        <v>16</v>
      </c>
      <c r="R2845" t="inlineStr">
        <is>
          <t>Noise</t>
        </is>
      </c>
      <c r="W2845" t="n">
        <v>1</v>
      </c>
      <c r="X2845" t="inlineStr">
        <is>
          <t>Noise</t>
        </is>
      </c>
      <c r="AC2845" t="inlineStr">
        <is>
          <t>uwdnLni94ttr9XCb/1lp8w==</t>
        </is>
      </c>
      <c r="BY2845" t="inlineStr">
        <is>
          <t>[('Noise', 'Förbiflygande')]</t>
        </is>
      </c>
    </row>
    <row r="2846">
      <c r="A2846" t="inlineStr">
        <is>
          <t>D:\202507 Fladdermöss Varsvik\Autoboxar 3006-0607\Halmstad 4</t>
        </is>
      </c>
      <c r="C2846" t="inlineStr">
        <is>
          <t>M002845.WAV</t>
        </is>
      </c>
      <c r="D2846" t="n">
        <v>4.99968</v>
      </c>
      <c r="E2846" s="23" t="n">
        <v>45841</v>
      </c>
      <c r="F2846" t="inlineStr">
        <is>
          <t>04:32:28</t>
        </is>
      </c>
      <c r="G2846" t="n">
        <v>4</v>
      </c>
      <c r="H2846" s="23" t="n">
        <v>45840</v>
      </c>
      <c r="I2846" t="inlineStr">
        <is>
          <t>16:32:28</t>
        </is>
      </c>
      <c r="J2846" t="n">
        <v>16</v>
      </c>
      <c r="R2846" t="inlineStr">
        <is>
          <t>Noise</t>
        </is>
      </c>
      <c r="W2846" t="n">
        <v>1</v>
      </c>
      <c r="X2846" t="inlineStr">
        <is>
          <t>Noise</t>
        </is>
      </c>
      <c r="AC2846" t="inlineStr">
        <is>
          <t>n7TNqKaOwmadic1aEVDDag==</t>
        </is>
      </c>
      <c r="BY2846" t="inlineStr">
        <is>
          <t>[('Noise', 'Förbiflygande')]</t>
        </is>
      </c>
    </row>
    <row r="2847">
      <c r="A2847" t="inlineStr">
        <is>
          <t>D:\202507 Fladdermöss Varsvik\Autoboxar 3006-0607\Halmstad 4</t>
        </is>
      </c>
      <c r="C2847" t="inlineStr">
        <is>
          <t>M002846.WAV</t>
        </is>
      </c>
      <c r="D2847" t="n">
        <v>4.99968</v>
      </c>
      <c r="E2847" s="23" t="n">
        <v>45841</v>
      </c>
      <c r="F2847" t="inlineStr">
        <is>
          <t>04:32:36</t>
        </is>
      </c>
      <c r="G2847" t="n">
        <v>4</v>
      </c>
      <c r="H2847" s="23" t="n">
        <v>45840</v>
      </c>
      <c r="I2847" t="inlineStr">
        <is>
          <t>16:32:36</t>
        </is>
      </c>
      <c r="J2847" t="n">
        <v>16</v>
      </c>
      <c r="R2847" t="inlineStr">
        <is>
          <t>Noise</t>
        </is>
      </c>
      <c r="W2847" t="n">
        <v>1</v>
      </c>
      <c r="X2847" t="inlineStr">
        <is>
          <t>Noise</t>
        </is>
      </c>
      <c r="AC2847" t="inlineStr">
        <is>
          <t>eeB6b7whSkgovK9Q2ywfGQ==</t>
        </is>
      </c>
      <c r="BY2847" t="inlineStr">
        <is>
          <t>[('Noise', 'Förbiflygande')]</t>
        </is>
      </c>
    </row>
    <row r="2848">
      <c r="A2848" t="inlineStr">
        <is>
          <t>D:\202507 Fladdermöss Varsvik\Autoboxar 3006-0607\Halmstad 4</t>
        </is>
      </c>
      <c r="C2848" t="inlineStr">
        <is>
          <t>M002847.WAV</t>
        </is>
      </c>
      <c r="D2848" t="n">
        <v>4.99968</v>
      </c>
      <c r="E2848" s="23" t="n">
        <v>45841</v>
      </c>
      <c r="F2848" t="inlineStr">
        <is>
          <t>04:32:42</t>
        </is>
      </c>
      <c r="G2848" t="n">
        <v>4</v>
      </c>
      <c r="H2848" s="23" t="n">
        <v>45840</v>
      </c>
      <c r="I2848" t="inlineStr">
        <is>
          <t>16:32:42</t>
        </is>
      </c>
      <c r="J2848" t="n">
        <v>16</v>
      </c>
      <c r="R2848" t="inlineStr">
        <is>
          <t>Noise</t>
        </is>
      </c>
      <c r="W2848" t="n">
        <v>1</v>
      </c>
      <c r="X2848" t="inlineStr">
        <is>
          <t>Noise</t>
        </is>
      </c>
      <c r="AC2848" t="inlineStr">
        <is>
          <t>5ZFUMYuYSPFinJD6ggEaqA==</t>
        </is>
      </c>
      <c r="BY2848" t="inlineStr">
        <is>
          <t>[('Noise', 'Förbiflygande')]</t>
        </is>
      </c>
    </row>
    <row r="2849">
      <c r="A2849" t="inlineStr">
        <is>
          <t>D:\202507 Fladdermöss Varsvik\Autoboxar 3006-0607\Halmstad 4</t>
        </is>
      </c>
      <c r="C2849" t="inlineStr">
        <is>
          <t>M002848.WAV</t>
        </is>
      </c>
      <c r="D2849" t="n">
        <v>4.99968</v>
      </c>
      <c r="E2849" s="23" t="n">
        <v>45841</v>
      </c>
      <c r="F2849" t="inlineStr">
        <is>
          <t>04:32:48</t>
        </is>
      </c>
      <c r="G2849" t="n">
        <v>4</v>
      </c>
      <c r="H2849" s="23" t="n">
        <v>45840</v>
      </c>
      <c r="I2849" t="inlineStr">
        <is>
          <t>16:32:48</t>
        </is>
      </c>
      <c r="J2849" t="n">
        <v>16</v>
      </c>
      <c r="R2849" t="inlineStr">
        <is>
          <t>Noise</t>
        </is>
      </c>
      <c r="W2849" t="n">
        <v>1</v>
      </c>
      <c r="X2849" t="inlineStr">
        <is>
          <t>Noise</t>
        </is>
      </c>
      <c r="AC2849" t="inlineStr">
        <is>
          <t>m6XSYvU9r8tBhWBlAJCr/g==</t>
        </is>
      </c>
      <c r="BY2849" t="inlineStr">
        <is>
          <t>[('Noise', 'Förbiflygande')]</t>
        </is>
      </c>
    </row>
    <row r="2850">
      <c r="A2850" t="inlineStr">
        <is>
          <t>D:\202507 Fladdermöss Varsvik\Autoboxar 3006-0607\Halmstad 4</t>
        </is>
      </c>
      <c r="C2850" t="inlineStr">
        <is>
          <t>M002849.WAV</t>
        </is>
      </c>
      <c r="D2850" t="n">
        <v>4.99968</v>
      </c>
      <c r="E2850" s="23" t="n">
        <v>45841</v>
      </c>
      <c r="F2850" t="inlineStr">
        <is>
          <t>04:32:56</t>
        </is>
      </c>
      <c r="G2850" t="n">
        <v>4</v>
      </c>
      <c r="H2850" s="23" t="n">
        <v>45840</v>
      </c>
      <c r="I2850" t="inlineStr">
        <is>
          <t>16:32:56</t>
        </is>
      </c>
      <c r="J2850" t="n">
        <v>16</v>
      </c>
      <c r="R2850" t="inlineStr">
        <is>
          <t>Noise</t>
        </is>
      </c>
      <c r="W2850" t="n">
        <v>1</v>
      </c>
      <c r="X2850" t="inlineStr">
        <is>
          <t>Noise</t>
        </is>
      </c>
      <c r="AC2850" t="inlineStr">
        <is>
          <t>46Lr/SHBaTLL/gtEhMQfbw==</t>
        </is>
      </c>
      <c r="BY2850" t="inlineStr">
        <is>
          <t>[('Noise', 'Förbiflygande')]</t>
        </is>
      </c>
    </row>
    <row r="2851">
      <c r="A2851" t="inlineStr">
        <is>
          <t>D:\202507 Fladdermöss Varsvik\Autoboxar 3006-0607\Halmstad 4</t>
        </is>
      </c>
      <c r="C2851" t="inlineStr">
        <is>
          <t>M002850.WAV</t>
        </is>
      </c>
      <c r="D2851" t="n">
        <v>4.99968</v>
      </c>
      <c r="E2851" s="23" t="n">
        <v>45841</v>
      </c>
      <c r="F2851" t="inlineStr">
        <is>
          <t>04:33:02</t>
        </is>
      </c>
      <c r="G2851" t="n">
        <v>4</v>
      </c>
      <c r="H2851" s="23" t="n">
        <v>45840</v>
      </c>
      <c r="I2851" t="inlineStr">
        <is>
          <t>16:33:02</t>
        </is>
      </c>
      <c r="J2851" t="n">
        <v>16</v>
      </c>
      <c r="R2851" t="inlineStr">
        <is>
          <t>Noise</t>
        </is>
      </c>
      <c r="W2851" t="n">
        <v>1</v>
      </c>
      <c r="X2851" t="inlineStr">
        <is>
          <t>Noise</t>
        </is>
      </c>
      <c r="AC2851" t="inlineStr">
        <is>
          <t>SQPKZy6GUfMl0mx/6AE1Pg==</t>
        </is>
      </c>
      <c r="BY2851" t="inlineStr">
        <is>
          <t>[('Noise', 'Förbiflygande')]</t>
        </is>
      </c>
    </row>
    <row r="2852">
      <c r="A2852" t="inlineStr">
        <is>
          <t>D:\202507 Fladdermöss Varsvik\Autoboxar 3006-0607\Halmstad 4</t>
        </is>
      </c>
      <c r="C2852" t="inlineStr">
        <is>
          <t>M002851.WAV</t>
        </is>
      </c>
      <c r="D2852" t="n">
        <v>4.99968</v>
      </c>
      <c r="E2852" s="23" t="n">
        <v>45841</v>
      </c>
      <c r="F2852" t="inlineStr">
        <is>
          <t>04:33:10</t>
        </is>
      </c>
      <c r="G2852" t="n">
        <v>4</v>
      </c>
      <c r="H2852" s="23" t="n">
        <v>45840</v>
      </c>
      <c r="I2852" t="inlineStr">
        <is>
          <t>16:33:10</t>
        </is>
      </c>
      <c r="J2852" t="n">
        <v>16</v>
      </c>
      <c r="R2852" t="inlineStr">
        <is>
          <t>Noise</t>
        </is>
      </c>
      <c r="W2852" t="n">
        <v>1</v>
      </c>
      <c r="X2852" t="inlineStr">
        <is>
          <t>Noise</t>
        </is>
      </c>
      <c r="AC2852" t="inlineStr">
        <is>
          <t>BG5WUzzW9gdgGPpUtvjV5A==</t>
        </is>
      </c>
      <c r="BY2852" t="inlineStr">
        <is>
          <t>[('Noise', 'Förbiflygande')]</t>
        </is>
      </c>
    </row>
    <row r="2853">
      <c r="A2853" t="inlineStr">
        <is>
          <t>D:\202507 Fladdermöss Varsvik\Autoboxar 3006-0607\Halmstad 4</t>
        </is>
      </c>
      <c r="C2853" t="inlineStr">
        <is>
          <t>M002852.WAV</t>
        </is>
      </c>
      <c r="D2853" t="n">
        <v>4.99968</v>
      </c>
      <c r="E2853" s="23" t="n">
        <v>45841</v>
      </c>
      <c r="F2853" t="inlineStr">
        <is>
          <t>04:33:16</t>
        </is>
      </c>
      <c r="G2853" t="n">
        <v>4</v>
      </c>
      <c r="H2853" s="23" t="n">
        <v>45840</v>
      </c>
      <c r="I2853" t="inlineStr">
        <is>
          <t>16:33:16</t>
        </is>
      </c>
      <c r="J2853" t="n">
        <v>16</v>
      </c>
      <c r="R2853" t="inlineStr">
        <is>
          <t>Noise</t>
        </is>
      </c>
      <c r="W2853" t="n">
        <v>1</v>
      </c>
      <c r="X2853" t="inlineStr">
        <is>
          <t>Noise</t>
        </is>
      </c>
      <c r="AC2853" t="inlineStr">
        <is>
          <t>0ewJMO20Y04eZpsDWC13RA==</t>
        </is>
      </c>
      <c r="BY2853" t="inlineStr">
        <is>
          <t>[('Noise', 'Förbiflygande')]</t>
        </is>
      </c>
    </row>
    <row r="2854">
      <c r="A2854" t="inlineStr">
        <is>
          <t>D:\202507 Fladdermöss Varsvik\Autoboxar 3006-0607\Halmstad 4</t>
        </is>
      </c>
      <c r="C2854" t="inlineStr">
        <is>
          <t>M002853.WAV</t>
        </is>
      </c>
      <c r="D2854" t="n">
        <v>4.99968</v>
      </c>
      <c r="E2854" s="23" t="n">
        <v>45841</v>
      </c>
      <c r="F2854" t="inlineStr">
        <is>
          <t>04:33:24</t>
        </is>
      </c>
      <c r="G2854" t="n">
        <v>4</v>
      </c>
      <c r="H2854" s="23" t="n">
        <v>45840</v>
      </c>
      <c r="I2854" t="inlineStr">
        <is>
          <t>16:33:24</t>
        </is>
      </c>
      <c r="J2854" t="n">
        <v>16</v>
      </c>
      <c r="R2854" t="inlineStr">
        <is>
          <t>Noise</t>
        </is>
      </c>
      <c r="W2854" t="n">
        <v>1</v>
      </c>
      <c r="X2854" t="inlineStr">
        <is>
          <t>Noise</t>
        </is>
      </c>
      <c r="AC2854" t="inlineStr">
        <is>
          <t>AjxvlMtHB0lBpcvSjpMGCQ==</t>
        </is>
      </c>
      <c r="BY2854" t="inlineStr">
        <is>
          <t>[('Noise', 'Förbiflygande')]</t>
        </is>
      </c>
    </row>
    <row r="2855">
      <c r="A2855" t="inlineStr">
        <is>
          <t>D:\202507 Fladdermöss Varsvik\Autoboxar 3006-0607\Halmstad 4</t>
        </is>
      </c>
      <c r="C2855" t="inlineStr">
        <is>
          <t>M002854.WAV</t>
        </is>
      </c>
      <c r="D2855" t="n">
        <v>4.99968</v>
      </c>
      <c r="E2855" s="23" t="n">
        <v>45841</v>
      </c>
      <c r="F2855" t="inlineStr">
        <is>
          <t>04:33:34</t>
        </is>
      </c>
      <c r="G2855" t="n">
        <v>4</v>
      </c>
      <c r="H2855" s="23" t="n">
        <v>45840</v>
      </c>
      <c r="I2855" t="inlineStr">
        <is>
          <t>16:33:34</t>
        </is>
      </c>
      <c r="J2855" t="n">
        <v>16</v>
      </c>
      <c r="R2855" t="inlineStr">
        <is>
          <t>Noise</t>
        </is>
      </c>
      <c r="W2855" t="n">
        <v>1</v>
      </c>
      <c r="X2855" t="inlineStr">
        <is>
          <t>Noise</t>
        </is>
      </c>
      <c r="AC2855" t="inlineStr">
        <is>
          <t>EkeHY08LqtLILatJ7W3j3A==</t>
        </is>
      </c>
      <c r="BY2855" t="inlineStr">
        <is>
          <t>[('Noise', 'Förbiflygande')]</t>
        </is>
      </c>
    </row>
    <row r="2856">
      <c r="A2856" t="inlineStr">
        <is>
          <t>D:\202507 Fladdermöss Varsvik\Autoboxar 3006-0607\Halmstad 4</t>
        </is>
      </c>
      <c r="C2856" t="inlineStr">
        <is>
          <t>M002855.WAV</t>
        </is>
      </c>
      <c r="D2856" t="n">
        <v>4.99968</v>
      </c>
      <c r="E2856" s="23" t="n">
        <v>45841</v>
      </c>
      <c r="F2856" t="inlineStr">
        <is>
          <t>04:33:42</t>
        </is>
      </c>
      <c r="G2856" t="n">
        <v>4</v>
      </c>
      <c r="H2856" s="23" t="n">
        <v>45840</v>
      </c>
      <c r="I2856" t="inlineStr">
        <is>
          <t>16:33:42</t>
        </is>
      </c>
      <c r="J2856" t="n">
        <v>16</v>
      </c>
      <c r="R2856" t="inlineStr">
        <is>
          <t>Noise</t>
        </is>
      </c>
      <c r="W2856" t="n">
        <v>1</v>
      </c>
      <c r="X2856" t="inlineStr">
        <is>
          <t>Noise</t>
        </is>
      </c>
      <c r="AC2856" t="inlineStr">
        <is>
          <t>s5yWEkVRAkUJtHqdXatgOw==</t>
        </is>
      </c>
      <c r="BY2856" t="inlineStr">
        <is>
          <t>[('Noise', 'Förbiflygande')]</t>
        </is>
      </c>
    </row>
    <row r="2857">
      <c r="A2857" t="inlineStr">
        <is>
          <t>D:\202507 Fladdermöss Varsvik\Autoboxar 3006-0607\Halmstad 4</t>
        </is>
      </c>
      <c r="C2857" t="inlineStr">
        <is>
          <t>M002856.WAV</t>
        </is>
      </c>
      <c r="D2857" t="n">
        <v>4.99968</v>
      </c>
      <c r="E2857" s="23" t="n">
        <v>45841</v>
      </c>
      <c r="F2857" t="inlineStr">
        <is>
          <t>04:33:52</t>
        </is>
      </c>
      <c r="G2857" t="n">
        <v>4</v>
      </c>
      <c r="H2857" s="23" t="n">
        <v>45840</v>
      </c>
      <c r="I2857" t="inlineStr">
        <is>
          <t>16:33:52</t>
        </is>
      </c>
      <c r="J2857" t="n">
        <v>16</v>
      </c>
      <c r="R2857" t="inlineStr">
        <is>
          <t>Noise</t>
        </is>
      </c>
      <c r="W2857" t="n">
        <v>1</v>
      </c>
      <c r="X2857" t="inlineStr">
        <is>
          <t>Noise</t>
        </is>
      </c>
      <c r="AC2857" t="inlineStr">
        <is>
          <t>vuSFPbPtb2MepW5z4ohi3A==</t>
        </is>
      </c>
      <c r="BY2857" t="inlineStr">
        <is>
          <t>[('Noise', 'Förbiflygande')]</t>
        </is>
      </c>
    </row>
    <row r="2858">
      <c r="A2858" t="inlineStr">
        <is>
          <t>D:\202507 Fladdermöss Varsvik\Autoboxar 3006-0607\Halmstad 4</t>
        </is>
      </c>
      <c r="C2858" t="inlineStr">
        <is>
          <t>M002857.WAV</t>
        </is>
      </c>
      <c r="D2858" t="n">
        <v>4.99968</v>
      </c>
      <c r="E2858" s="23" t="n">
        <v>45841</v>
      </c>
      <c r="F2858" t="inlineStr">
        <is>
          <t>04:33:58</t>
        </is>
      </c>
      <c r="G2858" t="n">
        <v>4</v>
      </c>
      <c r="H2858" s="23" t="n">
        <v>45840</v>
      </c>
      <c r="I2858" t="inlineStr">
        <is>
          <t>16:33:58</t>
        </is>
      </c>
      <c r="J2858" t="n">
        <v>16</v>
      </c>
      <c r="R2858" t="inlineStr">
        <is>
          <t>Noise</t>
        </is>
      </c>
      <c r="W2858" t="n">
        <v>1</v>
      </c>
      <c r="X2858" t="inlineStr">
        <is>
          <t>Noise</t>
        </is>
      </c>
      <c r="AC2858" t="inlineStr">
        <is>
          <t>Dkudym2h+S6WWce5GmaaNA==</t>
        </is>
      </c>
      <c r="BY2858" t="inlineStr">
        <is>
          <t>[('Noise', 'Förbiflygande')]</t>
        </is>
      </c>
    </row>
    <row r="2859">
      <c r="BY2859" t="inlineStr">
        <is>
          <t>[]</t>
        </is>
      </c>
    </row>
    <row r="2860">
      <c r="BY2860" t="inlineStr">
        <is>
          <t>[]</t>
        </is>
      </c>
    </row>
    <row r="2861">
      <c r="BY2861" t="inlineStr">
        <is>
          <t>[]</t>
        </is>
      </c>
    </row>
    <row r="2862">
      <c r="BY2862" t="inlineStr">
        <is>
          <t>[]</t>
        </is>
      </c>
    </row>
    <row r="2863">
      <c r="BY2863" t="inlineStr">
        <is>
          <t>[]</t>
        </is>
      </c>
    </row>
    <row r="2864">
      <c r="BY2864" t="inlineStr">
        <is>
          <t>[]</t>
        </is>
      </c>
    </row>
    <row r="2865">
      <c r="BY2865" t="inlineStr">
        <is>
          <t>[]</t>
        </is>
      </c>
    </row>
    <row r="2866">
      <c r="BY2866" t="inlineStr">
        <is>
          <t>[]</t>
        </is>
      </c>
    </row>
    <row r="2867">
      <c r="BY2867" t="inlineStr">
        <is>
          <t>[]</t>
        </is>
      </c>
    </row>
    <row r="2868">
      <c r="BY2868" t="inlineStr">
        <is>
          <t>[]</t>
        </is>
      </c>
    </row>
    <row r="2869">
      <c r="BY2869" t="inlineStr">
        <is>
          <t>[]</t>
        </is>
      </c>
    </row>
    <row r="2870">
      <c r="BY2870" t="inlineStr">
        <is>
          <t>[]</t>
        </is>
      </c>
    </row>
    <row r="2871">
      <c r="BY2871" t="inlineStr">
        <is>
          <t>[]</t>
        </is>
      </c>
    </row>
    <row r="2872">
      <c r="BY2872" t="inlineStr">
        <is>
          <t>[]</t>
        </is>
      </c>
    </row>
    <row r="2873">
      <c r="BY2873" t="inlineStr">
        <is>
          <t>[]</t>
        </is>
      </c>
    </row>
    <row r="2874">
      <c r="BY2874" t="inlineStr">
        <is>
          <t>[]</t>
        </is>
      </c>
    </row>
    <row r="2875">
      <c r="BY2875" t="inlineStr">
        <is>
          <t>[]</t>
        </is>
      </c>
    </row>
    <row r="2876">
      <c r="BY2876" t="inlineStr">
        <is>
          <t>[]</t>
        </is>
      </c>
    </row>
    <row r="2877">
      <c r="BY2877" t="inlineStr">
        <is>
          <t>[]</t>
        </is>
      </c>
    </row>
    <row r="2878">
      <c r="BY2878" t="inlineStr">
        <is>
          <t>[]</t>
        </is>
      </c>
    </row>
    <row r="2879">
      <c r="BY2879" t="inlineStr">
        <is>
          <t>[]</t>
        </is>
      </c>
    </row>
    <row r="2880">
      <c r="BY2880" t="inlineStr">
        <is>
          <t>[]</t>
        </is>
      </c>
    </row>
    <row r="2881">
      <c r="BY2881" t="inlineStr">
        <is>
          <t>[]</t>
        </is>
      </c>
    </row>
    <row r="2882">
      <c r="BY2882" t="inlineStr">
        <is>
          <t>[]</t>
        </is>
      </c>
    </row>
    <row r="2883">
      <c r="BY2883" t="inlineStr">
        <is>
          <t>[]</t>
        </is>
      </c>
    </row>
    <row r="2884">
      <c r="BY2884" t="inlineStr">
        <is>
          <t>[]</t>
        </is>
      </c>
    </row>
    <row r="2885">
      <c r="BY2885" t="inlineStr">
        <is>
          <t>[]</t>
        </is>
      </c>
    </row>
    <row r="2886">
      <c r="BY2886" t="inlineStr">
        <is>
          <t>[]</t>
        </is>
      </c>
    </row>
    <row r="2887">
      <c r="BY2887" t="inlineStr">
        <is>
          <t>[]</t>
        </is>
      </c>
    </row>
    <row r="2888">
      <c r="BY2888" t="inlineStr">
        <is>
          <t>[]</t>
        </is>
      </c>
    </row>
    <row r="2889">
      <c r="BY2889" t="inlineStr">
        <is>
          <t>[]</t>
        </is>
      </c>
    </row>
    <row r="2890">
      <c r="BY2890" t="inlineStr">
        <is>
          <t>[]</t>
        </is>
      </c>
    </row>
    <row r="2891">
      <c r="BY2891" t="inlineStr">
        <is>
          <t>[]</t>
        </is>
      </c>
    </row>
    <row r="2892">
      <c r="BY2892" t="inlineStr">
        <is>
          <t>[]</t>
        </is>
      </c>
    </row>
    <row r="2893">
      <c r="BY2893" t="inlineStr">
        <is>
          <t>[]</t>
        </is>
      </c>
    </row>
    <row r="2894">
      <c r="BY2894" t="inlineStr">
        <is>
          <t>[]</t>
        </is>
      </c>
    </row>
    <row r="2895">
      <c r="BY2895" t="inlineStr">
        <is>
          <t>[]</t>
        </is>
      </c>
    </row>
    <row r="2896">
      <c r="BY2896" t="inlineStr">
        <is>
          <t>[]</t>
        </is>
      </c>
    </row>
    <row r="2897">
      <c r="BY2897" t="inlineStr">
        <is>
          <t>[]</t>
        </is>
      </c>
    </row>
    <row r="2898">
      <c r="BY2898" t="inlineStr">
        <is>
          <t>[]</t>
        </is>
      </c>
    </row>
    <row r="2899">
      <c r="BY2899" t="inlineStr">
        <is>
          <t>[]</t>
        </is>
      </c>
    </row>
    <row r="2900">
      <c r="BY2900" t="inlineStr">
        <is>
          <t>[]</t>
        </is>
      </c>
    </row>
    <row r="2901">
      <c r="BY2901" t="inlineStr">
        <is>
          <t>[]</t>
        </is>
      </c>
    </row>
    <row r="2902">
      <c r="BY2902" t="inlineStr">
        <is>
          <t>[]</t>
        </is>
      </c>
    </row>
    <row r="2903">
      <c r="BY2903" t="inlineStr">
        <is>
          <t>[]</t>
        </is>
      </c>
    </row>
    <row r="2904">
      <c r="BY2904" t="inlineStr">
        <is>
          <t>[]</t>
        </is>
      </c>
    </row>
    <row r="2905">
      <c r="BY2905" t="inlineStr">
        <is>
          <t>[]</t>
        </is>
      </c>
    </row>
    <row r="2906">
      <c r="BY2906" t="inlineStr">
        <is>
          <t>[]</t>
        </is>
      </c>
    </row>
    <row r="2907">
      <c r="BY2907" t="inlineStr">
        <is>
          <t>[]</t>
        </is>
      </c>
    </row>
    <row r="2908">
      <c r="BY2908" t="inlineStr">
        <is>
          <t>[]</t>
        </is>
      </c>
    </row>
    <row r="2909">
      <c r="BY2909" t="inlineStr">
        <is>
          <t>[]</t>
        </is>
      </c>
    </row>
    <row r="2910">
      <c r="BY2910" t="inlineStr">
        <is>
          <t>[]</t>
        </is>
      </c>
    </row>
    <row r="2911">
      <c r="BY2911" t="inlineStr">
        <is>
          <t>[]</t>
        </is>
      </c>
    </row>
    <row r="2912">
      <c r="BY2912" t="inlineStr">
        <is>
          <t>[]</t>
        </is>
      </c>
    </row>
    <row r="2913">
      <c r="BY2913" t="inlineStr">
        <is>
          <t>[]</t>
        </is>
      </c>
    </row>
    <row r="2914">
      <c r="BY2914" t="inlineStr">
        <is>
          <t>[]</t>
        </is>
      </c>
    </row>
    <row r="2915">
      <c r="BY2915" t="inlineStr">
        <is>
          <t>[]</t>
        </is>
      </c>
    </row>
    <row r="2916">
      <c r="BY2916" t="inlineStr">
        <is>
          <t>[]</t>
        </is>
      </c>
    </row>
    <row r="2917">
      <c r="BY2917" t="inlineStr">
        <is>
          <t>[]</t>
        </is>
      </c>
    </row>
    <row r="2918">
      <c r="BY2918" t="inlineStr">
        <is>
          <t>[]</t>
        </is>
      </c>
    </row>
    <row r="2919">
      <c r="BY2919" t="inlineStr">
        <is>
          <t>[]</t>
        </is>
      </c>
    </row>
    <row r="2920">
      <c r="BY2920" t="inlineStr">
        <is>
          <t>[]</t>
        </is>
      </c>
    </row>
    <row r="2921">
      <c r="BY2921" t="inlineStr">
        <is>
          <t>[]</t>
        </is>
      </c>
    </row>
    <row r="2922">
      <c r="BY2922" t="inlineStr">
        <is>
          <t>[]</t>
        </is>
      </c>
    </row>
    <row r="2923">
      <c r="BY2923" t="inlineStr">
        <is>
          <t>[]</t>
        </is>
      </c>
    </row>
    <row r="2924">
      <c r="BY2924" t="inlineStr">
        <is>
          <t>[]</t>
        </is>
      </c>
    </row>
    <row r="2925">
      <c r="BY2925" t="inlineStr">
        <is>
          <t>[]</t>
        </is>
      </c>
    </row>
    <row r="2926">
      <c r="BY2926" t="inlineStr">
        <is>
          <t>[]</t>
        </is>
      </c>
    </row>
    <row r="2927">
      <c r="BY2927" t="inlineStr">
        <is>
          <t>[]</t>
        </is>
      </c>
    </row>
    <row r="2928">
      <c r="BY2928" t="inlineStr">
        <is>
          <t>[]</t>
        </is>
      </c>
    </row>
    <row r="2929">
      <c r="BY2929" t="inlineStr">
        <is>
          <t>[]</t>
        </is>
      </c>
    </row>
    <row r="2930">
      <c r="BY2930" t="inlineStr">
        <is>
          <t>[]</t>
        </is>
      </c>
    </row>
    <row r="2931">
      <c r="BY2931" t="inlineStr">
        <is>
          <t>[]</t>
        </is>
      </c>
    </row>
    <row r="2932">
      <c r="BY2932" t="inlineStr">
        <is>
          <t>[]</t>
        </is>
      </c>
    </row>
    <row r="2933">
      <c r="BY2933" t="inlineStr">
        <is>
          <t>[]</t>
        </is>
      </c>
    </row>
    <row r="2934">
      <c r="BY2934" t="inlineStr">
        <is>
          <t>[]</t>
        </is>
      </c>
    </row>
    <row r="2935">
      <c r="BY2935" t="inlineStr">
        <is>
          <t>[]</t>
        </is>
      </c>
    </row>
    <row r="2936">
      <c r="BY2936" t="inlineStr">
        <is>
          <t>[]</t>
        </is>
      </c>
    </row>
    <row r="2937">
      <c r="BY2937" t="inlineStr">
        <is>
          <t>[]</t>
        </is>
      </c>
    </row>
    <row r="2938">
      <c r="BY2938" t="inlineStr">
        <is>
          <t>[]</t>
        </is>
      </c>
    </row>
    <row r="2939">
      <c r="BY2939" t="inlineStr">
        <is>
          <t>[]</t>
        </is>
      </c>
    </row>
    <row r="2940">
      <c r="BY2940" t="inlineStr">
        <is>
          <t>[]</t>
        </is>
      </c>
    </row>
    <row r="2941">
      <c r="BY2941" t="inlineStr">
        <is>
          <t>[]</t>
        </is>
      </c>
    </row>
    <row r="2942">
      <c r="BY2942" t="inlineStr">
        <is>
          <t>[]</t>
        </is>
      </c>
    </row>
    <row r="2943">
      <c r="BY2943" t="inlineStr">
        <is>
          <t>[]</t>
        </is>
      </c>
    </row>
    <row r="2944">
      <c r="BY2944" t="inlineStr">
        <is>
          <t>[]</t>
        </is>
      </c>
    </row>
    <row r="2945">
      <c r="BY2945" t="inlineStr">
        <is>
          <t>[]</t>
        </is>
      </c>
    </row>
    <row r="2946">
      <c r="BY2946" t="inlineStr">
        <is>
          <t>[]</t>
        </is>
      </c>
    </row>
    <row r="2947">
      <c r="BY2947" t="inlineStr">
        <is>
          <t>[]</t>
        </is>
      </c>
    </row>
    <row r="2948">
      <c r="BY2948" t="inlineStr">
        <is>
          <t>[]</t>
        </is>
      </c>
    </row>
    <row r="2949">
      <c r="BY2949" t="inlineStr">
        <is>
          <t>[]</t>
        </is>
      </c>
    </row>
    <row r="2950">
      <c r="BY2950" t="inlineStr">
        <is>
          <t>[]</t>
        </is>
      </c>
    </row>
    <row r="2951">
      <c r="BY2951" t="inlineStr">
        <is>
          <t>[]</t>
        </is>
      </c>
    </row>
    <row r="2952">
      <c r="BY2952" t="inlineStr">
        <is>
          <t>[]</t>
        </is>
      </c>
    </row>
    <row r="2953">
      <c r="BY2953" t="inlineStr">
        <is>
          <t>[]</t>
        </is>
      </c>
    </row>
    <row r="2954">
      <c r="BY2954" t="inlineStr">
        <is>
          <t>[]</t>
        </is>
      </c>
    </row>
    <row r="2955">
      <c r="BY2955" t="inlineStr">
        <is>
          <t>[]</t>
        </is>
      </c>
    </row>
    <row r="2956">
      <c r="BY2956" t="inlineStr">
        <is>
          <t>[]</t>
        </is>
      </c>
    </row>
    <row r="2957">
      <c r="BY2957" t="inlineStr">
        <is>
          <t>[]</t>
        </is>
      </c>
    </row>
    <row r="2958">
      <c r="BY2958" t="inlineStr">
        <is>
          <t>[]</t>
        </is>
      </c>
    </row>
    <row r="2959">
      <c r="BY2959" t="inlineStr">
        <is>
          <t>[]</t>
        </is>
      </c>
    </row>
    <row r="2960">
      <c r="BY2960" t="inlineStr">
        <is>
          <t>[]</t>
        </is>
      </c>
    </row>
    <row r="2961">
      <c r="BY2961" t="inlineStr">
        <is>
          <t>[]</t>
        </is>
      </c>
    </row>
    <row r="2962">
      <c r="BY2962" t="inlineStr">
        <is>
          <t>[]</t>
        </is>
      </c>
    </row>
    <row r="2963">
      <c r="BY2963" t="inlineStr">
        <is>
          <t>[]</t>
        </is>
      </c>
    </row>
    <row r="2964">
      <c r="BY2964" t="inlineStr">
        <is>
          <t>[]</t>
        </is>
      </c>
    </row>
    <row r="2965">
      <c r="BY2965" t="inlineStr">
        <is>
          <t>[]</t>
        </is>
      </c>
    </row>
    <row r="2966">
      <c r="BY2966" t="inlineStr">
        <is>
          <t>[]</t>
        </is>
      </c>
    </row>
    <row r="2967">
      <c r="BY2967" t="inlineStr">
        <is>
          <t>[]</t>
        </is>
      </c>
    </row>
    <row r="2968">
      <c r="BY2968" t="inlineStr">
        <is>
          <t>[]</t>
        </is>
      </c>
    </row>
    <row r="2969">
      <c r="BY2969" t="inlineStr">
        <is>
          <t>[]</t>
        </is>
      </c>
    </row>
    <row r="2970">
      <c r="BY2970" t="inlineStr">
        <is>
          <t>[]</t>
        </is>
      </c>
    </row>
    <row r="2971">
      <c r="BY2971" t="inlineStr">
        <is>
          <t>[]</t>
        </is>
      </c>
    </row>
    <row r="2972">
      <c r="BY2972" t="inlineStr">
        <is>
          <t>[]</t>
        </is>
      </c>
    </row>
    <row r="2973">
      <c r="BY2973" t="inlineStr">
        <is>
          <t>[]</t>
        </is>
      </c>
    </row>
    <row r="2974">
      <c r="BY2974" t="inlineStr">
        <is>
          <t>[]</t>
        </is>
      </c>
    </row>
    <row r="2975">
      <c r="BY2975" t="inlineStr">
        <is>
          <t>[]</t>
        </is>
      </c>
    </row>
    <row r="2976">
      <c r="BY2976" t="inlineStr">
        <is>
          <t>[]</t>
        </is>
      </c>
    </row>
    <row r="2977">
      <c r="BY2977" t="inlineStr">
        <is>
          <t>[]</t>
        </is>
      </c>
    </row>
    <row r="2978">
      <c r="BY2978" t="inlineStr">
        <is>
          <t>[]</t>
        </is>
      </c>
    </row>
    <row r="2979">
      <c r="BY2979" t="inlineStr">
        <is>
          <t>[]</t>
        </is>
      </c>
    </row>
    <row r="2980">
      <c r="BY2980" t="inlineStr">
        <is>
          <t>[]</t>
        </is>
      </c>
    </row>
    <row r="2981">
      <c r="BY2981" t="inlineStr">
        <is>
          <t>[]</t>
        </is>
      </c>
    </row>
    <row r="2982">
      <c r="BY2982" t="inlineStr">
        <is>
          <t>[]</t>
        </is>
      </c>
    </row>
    <row r="2983">
      <c r="BY2983" t="inlineStr">
        <is>
          <t>[]</t>
        </is>
      </c>
    </row>
    <row r="2984">
      <c r="BY2984" t="inlineStr">
        <is>
          <t>[]</t>
        </is>
      </c>
    </row>
    <row r="2985">
      <c r="BY2985" t="inlineStr">
        <is>
          <t>[]</t>
        </is>
      </c>
    </row>
    <row r="2986">
      <c r="BY2986" t="inlineStr">
        <is>
          <t>[]</t>
        </is>
      </c>
    </row>
    <row r="2987">
      <c r="BY2987" t="inlineStr">
        <is>
          <t>[]</t>
        </is>
      </c>
    </row>
    <row r="2988">
      <c r="BY2988" t="inlineStr">
        <is>
          <t>[]</t>
        </is>
      </c>
    </row>
    <row r="2989">
      <c r="BY2989" t="inlineStr">
        <is>
          <t>[]</t>
        </is>
      </c>
    </row>
    <row r="2990">
      <c r="BY2990" t="inlineStr">
        <is>
          <t>[]</t>
        </is>
      </c>
    </row>
    <row r="2991">
      <c r="BY2991" t="inlineStr">
        <is>
          <t>[]</t>
        </is>
      </c>
    </row>
    <row r="2992">
      <c r="BY2992" t="inlineStr">
        <is>
          <t>[]</t>
        </is>
      </c>
    </row>
    <row r="2993">
      <c r="BY2993" t="inlineStr">
        <is>
          <t>[]</t>
        </is>
      </c>
    </row>
    <row r="2994">
      <c r="BY2994" t="inlineStr">
        <is>
          <t>[]</t>
        </is>
      </c>
    </row>
    <row r="2995">
      <c r="BY2995" t="inlineStr">
        <is>
          <t>[]</t>
        </is>
      </c>
    </row>
    <row r="2996">
      <c r="BY2996" t="inlineStr">
        <is>
          <t>[]</t>
        </is>
      </c>
    </row>
    <row r="2997">
      <c r="BY2997" t="inlineStr">
        <is>
          <t>[]</t>
        </is>
      </c>
    </row>
    <row r="2998">
      <c r="BY2998" t="inlineStr">
        <is>
          <t>[]</t>
        </is>
      </c>
    </row>
    <row r="2999">
      <c r="BY2999" t="inlineStr">
        <is>
          <t>[]</t>
        </is>
      </c>
    </row>
    <row r="3000">
      <c r="BY3000" t="inlineStr">
        <is>
          <t>[]</t>
        </is>
      </c>
    </row>
    <row r="3001">
      <c r="BY3001" t="inlineStr">
        <is>
          <t>[]</t>
        </is>
      </c>
    </row>
    <row r="3002">
      <c r="BY3002" t="inlineStr">
        <is>
          <t>[]</t>
        </is>
      </c>
    </row>
    <row r="3003">
      <c r="BY3003" t="inlineStr">
        <is>
          <t>[]</t>
        </is>
      </c>
    </row>
    <row r="3004">
      <c r="BY3004" t="inlineStr">
        <is>
          <t>[]</t>
        </is>
      </c>
    </row>
    <row r="3005">
      <c r="BY3005" t="inlineStr">
        <is>
          <t>[]</t>
        </is>
      </c>
    </row>
    <row r="3006">
      <c r="BY3006" t="inlineStr">
        <is>
          <t>[]</t>
        </is>
      </c>
    </row>
    <row r="3007">
      <c r="BY3007" t="inlineStr">
        <is>
          <t>[]</t>
        </is>
      </c>
    </row>
    <row r="3008">
      <c r="BY3008" t="inlineStr">
        <is>
          <t>[]</t>
        </is>
      </c>
    </row>
    <row r="3009">
      <c r="BY3009" t="inlineStr">
        <is>
          <t>[]</t>
        </is>
      </c>
    </row>
    <row r="3010">
      <c r="BY3010" t="inlineStr">
        <is>
          <t>[]</t>
        </is>
      </c>
    </row>
    <row r="3011">
      <c r="BY3011" t="inlineStr">
        <is>
          <t>[]</t>
        </is>
      </c>
    </row>
    <row r="3012">
      <c r="BY3012" t="inlineStr">
        <is>
          <t>[]</t>
        </is>
      </c>
    </row>
    <row r="3013">
      <c r="BY3013" t="inlineStr">
        <is>
          <t>[]</t>
        </is>
      </c>
    </row>
    <row r="3014">
      <c r="BY3014" t="inlineStr">
        <is>
          <t>[]</t>
        </is>
      </c>
    </row>
    <row r="3015">
      <c r="BY3015" t="inlineStr">
        <is>
          <t>[]</t>
        </is>
      </c>
    </row>
    <row r="3016">
      <c r="BY3016" t="inlineStr">
        <is>
          <t>[]</t>
        </is>
      </c>
    </row>
    <row r="3017">
      <c r="BY3017" t="inlineStr">
        <is>
          <t>[]</t>
        </is>
      </c>
    </row>
    <row r="3018">
      <c r="BY3018" t="inlineStr">
        <is>
          <t>[]</t>
        </is>
      </c>
    </row>
    <row r="3019">
      <c r="BY3019" t="inlineStr">
        <is>
          <t>[]</t>
        </is>
      </c>
    </row>
    <row r="3020">
      <c r="BY3020" t="inlineStr">
        <is>
          <t>[]</t>
        </is>
      </c>
    </row>
    <row r="3021">
      <c r="BY3021" t="inlineStr">
        <is>
          <t>[]</t>
        </is>
      </c>
    </row>
    <row r="3022">
      <c r="BY3022" t="inlineStr">
        <is>
          <t>[]</t>
        </is>
      </c>
    </row>
    <row r="3023">
      <c r="BY3023" t="inlineStr">
        <is>
          <t>[]</t>
        </is>
      </c>
    </row>
    <row r="3024">
      <c r="BY3024" t="inlineStr">
        <is>
          <t>[]</t>
        </is>
      </c>
    </row>
    <row r="3025">
      <c r="BY3025" t="inlineStr">
        <is>
          <t>[]</t>
        </is>
      </c>
    </row>
    <row r="3026">
      <c r="BY3026" t="inlineStr">
        <is>
          <t>[]</t>
        </is>
      </c>
    </row>
    <row r="3027">
      <c r="BY3027" t="inlineStr">
        <is>
          <t>[]</t>
        </is>
      </c>
    </row>
    <row r="3028">
      <c r="BY3028" t="inlineStr">
        <is>
          <t>[]</t>
        </is>
      </c>
    </row>
    <row r="3029">
      <c r="BY3029" t="inlineStr">
        <is>
          <t>[]</t>
        </is>
      </c>
    </row>
    <row r="3030">
      <c r="BY3030" t="inlineStr">
        <is>
          <t>[]</t>
        </is>
      </c>
    </row>
    <row r="3031">
      <c r="BY3031" t="inlineStr">
        <is>
          <t>[]</t>
        </is>
      </c>
    </row>
    <row r="3032">
      <c r="BY3032" t="inlineStr">
        <is>
          <t>[]</t>
        </is>
      </c>
    </row>
    <row r="3033">
      <c r="BY3033" t="inlineStr">
        <is>
          <t>[]</t>
        </is>
      </c>
    </row>
    <row r="3034">
      <c r="BY3034" t="inlineStr">
        <is>
          <t>[]</t>
        </is>
      </c>
    </row>
    <row r="3035">
      <c r="BY3035" t="inlineStr">
        <is>
          <t>[]</t>
        </is>
      </c>
    </row>
    <row r="3036">
      <c r="BY3036" t="inlineStr">
        <is>
          <t>[]</t>
        </is>
      </c>
    </row>
    <row r="3037">
      <c r="BY3037" t="inlineStr">
        <is>
          <t>[]</t>
        </is>
      </c>
    </row>
    <row r="3038">
      <c r="BY3038" t="inlineStr">
        <is>
          <t>[]</t>
        </is>
      </c>
    </row>
    <row r="3039">
      <c r="BY3039" t="inlineStr">
        <is>
          <t>[]</t>
        </is>
      </c>
    </row>
    <row r="3040">
      <c r="BY3040" t="inlineStr">
        <is>
          <t>[]</t>
        </is>
      </c>
    </row>
    <row r="3041">
      <c r="BY3041" t="inlineStr">
        <is>
          <t>[]</t>
        </is>
      </c>
    </row>
    <row r="3042">
      <c r="BY3042" t="inlineStr">
        <is>
          <t>[]</t>
        </is>
      </c>
    </row>
    <row r="3043">
      <c r="BY3043" t="inlineStr">
        <is>
          <t>[]</t>
        </is>
      </c>
    </row>
    <row r="3044">
      <c r="BY3044" t="inlineStr">
        <is>
          <t>[]</t>
        </is>
      </c>
    </row>
    <row r="3045">
      <c r="BY3045" t="inlineStr">
        <is>
          <t>[]</t>
        </is>
      </c>
    </row>
    <row r="3046">
      <c r="BY3046" t="inlineStr">
        <is>
          <t>[]</t>
        </is>
      </c>
    </row>
    <row r="3047">
      <c r="BY3047" t="inlineStr">
        <is>
          <t>[]</t>
        </is>
      </c>
    </row>
    <row r="3048">
      <c r="BY3048" t="inlineStr">
        <is>
          <t>[]</t>
        </is>
      </c>
    </row>
    <row r="3049">
      <c r="BY3049" t="inlineStr">
        <is>
          <t>[]</t>
        </is>
      </c>
    </row>
    <row r="3050">
      <c r="BY3050" t="inlineStr">
        <is>
          <t>[]</t>
        </is>
      </c>
    </row>
    <row r="3051">
      <c r="BY3051" t="inlineStr">
        <is>
          <t>[]</t>
        </is>
      </c>
    </row>
    <row r="3052">
      <c r="BY3052" t="inlineStr">
        <is>
          <t>[]</t>
        </is>
      </c>
    </row>
    <row r="3053">
      <c r="BY3053" t="inlineStr">
        <is>
          <t>[]</t>
        </is>
      </c>
    </row>
    <row r="3054">
      <c r="BY3054" t="inlineStr">
        <is>
          <t>[]</t>
        </is>
      </c>
    </row>
    <row r="3055">
      <c r="BY3055" t="inlineStr">
        <is>
          <t>[]</t>
        </is>
      </c>
    </row>
    <row r="3056">
      <c r="BY3056" t="inlineStr">
        <is>
          <t>[]</t>
        </is>
      </c>
    </row>
    <row r="3057">
      <c r="BY3057" t="inlineStr">
        <is>
          <t>[]</t>
        </is>
      </c>
    </row>
    <row r="3058">
      <c r="BY3058" t="inlineStr">
        <is>
          <t>[]</t>
        </is>
      </c>
    </row>
    <row r="3059">
      <c r="BY3059" t="inlineStr">
        <is>
          <t>[]</t>
        </is>
      </c>
    </row>
    <row r="3060">
      <c r="BY3060" t="inlineStr">
        <is>
          <t>[]</t>
        </is>
      </c>
    </row>
    <row r="3061">
      <c r="BY3061" t="inlineStr">
        <is>
          <t>[]</t>
        </is>
      </c>
    </row>
    <row r="3062">
      <c r="BY3062" t="inlineStr">
        <is>
          <t>[]</t>
        </is>
      </c>
    </row>
    <row r="3063">
      <c r="BY3063" t="inlineStr">
        <is>
          <t>[]</t>
        </is>
      </c>
    </row>
    <row r="3064">
      <c r="BY3064" t="inlineStr">
        <is>
          <t>[]</t>
        </is>
      </c>
    </row>
    <row r="3065">
      <c r="BY3065" t="inlineStr">
        <is>
          <t>[]</t>
        </is>
      </c>
    </row>
    <row r="3066">
      <c r="BY3066" t="inlineStr">
        <is>
          <t>[]</t>
        </is>
      </c>
    </row>
    <row r="3067">
      <c r="BY3067" t="inlineStr">
        <is>
          <t>[]</t>
        </is>
      </c>
    </row>
    <row r="3068">
      <c r="BY3068" t="inlineStr">
        <is>
          <t>[]</t>
        </is>
      </c>
    </row>
    <row r="3069">
      <c r="BY3069" t="inlineStr">
        <is>
          <t>[]</t>
        </is>
      </c>
    </row>
    <row r="3070">
      <c r="BY3070" t="inlineStr">
        <is>
          <t>[]</t>
        </is>
      </c>
    </row>
    <row r="3071">
      <c r="BY3071" t="inlineStr">
        <is>
          <t>[]</t>
        </is>
      </c>
    </row>
    <row r="3072">
      <c r="BY3072" t="inlineStr">
        <is>
          <t>[]</t>
        </is>
      </c>
    </row>
    <row r="3073">
      <c r="BY3073" t="inlineStr">
        <is>
          <t>[]</t>
        </is>
      </c>
    </row>
    <row r="3074">
      <c r="BY3074" t="inlineStr">
        <is>
          <t>[]</t>
        </is>
      </c>
    </row>
    <row r="3075">
      <c r="BY3075" t="inlineStr">
        <is>
          <t>[]</t>
        </is>
      </c>
    </row>
    <row r="3076">
      <c r="BY3076" t="inlineStr">
        <is>
          <t>[]</t>
        </is>
      </c>
    </row>
    <row r="3077">
      <c r="BY3077" t="inlineStr">
        <is>
          <t>[]</t>
        </is>
      </c>
    </row>
    <row r="3078">
      <c r="BY3078" t="inlineStr">
        <is>
          <t>[]</t>
        </is>
      </c>
    </row>
    <row r="3079">
      <c r="BY3079" t="inlineStr">
        <is>
          <t>[]</t>
        </is>
      </c>
    </row>
    <row r="3080">
      <c r="BY3080" t="inlineStr">
        <is>
          <t>[]</t>
        </is>
      </c>
    </row>
    <row r="3081">
      <c r="BY3081" t="inlineStr">
        <is>
          <t>[]</t>
        </is>
      </c>
    </row>
    <row r="3082">
      <c r="BY3082" t="inlineStr">
        <is>
          <t>[]</t>
        </is>
      </c>
    </row>
    <row r="3083">
      <c r="BY3083" t="inlineStr">
        <is>
          <t>[]</t>
        </is>
      </c>
    </row>
    <row r="3084">
      <c r="BY3084" t="inlineStr">
        <is>
          <t>[]</t>
        </is>
      </c>
    </row>
    <row r="3085">
      <c r="BY3085" t="inlineStr">
        <is>
          <t>[]</t>
        </is>
      </c>
    </row>
    <row r="3086">
      <c r="BY3086" t="inlineStr">
        <is>
          <t>[]</t>
        </is>
      </c>
    </row>
    <row r="3087">
      <c r="BY3087" t="inlineStr">
        <is>
          <t>[]</t>
        </is>
      </c>
    </row>
    <row r="3088">
      <c r="BY3088" t="inlineStr">
        <is>
          <t>[]</t>
        </is>
      </c>
    </row>
    <row r="3089">
      <c r="BY3089" t="inlineStr">
        <is>
          <t>[]</t>
        </is>
      </c>
    </row>
    <row r="3090">
      <c r="BY3090" t="inlineStr">
        <is>
          <t>[]</t>
        </is>
      </c>
    </row>
    <row r="3091">
      <c r="BY3091" t="inlineStr">
        <is>
          <t>[]</t>
        </is>
      </c>
    </row>
    <row r="3092">
      <c r="BY3092" t="inlineStr">
        <is>
          <t>[]</t>
        </is>
      </c>
    </row>
    <row r="3093">
      <c r="BY3093" t="inlineStr">
        <is>
          <t>[]</t>
        </is>
      </c>
    </row>
    <row r="3094">
      <c r="BY3094" t="inlineStr">
        <is>
          <t>[]</t>
        </is>
      </c>
    </row>
    <row r="3095">
      <c r="BY3095" t="inlineStr">
        <is>
          <t>[]</t>
        </is>
      </c>
    </row>
    <row r="3096">
      <c r="BY3096" t="inlineStr">
        <is>
          <t>[]</t>
        </is>
      </c>
    </row>
    <row r="3097">
      <c r="BY3097" t="inlineStr">
        <is>
          <t>[]</t>
        </is>
      </c>
    </row>
    <row r="3098">
      <c r="BY3098" t="inlineStr">
        <is>
          <t>[]</t>
        </is>
      </c>
    </row>
    <row r="3099">
      <c r="BY3099" t="inlineStr">
        <is>
          <t>[]</t>
        </is>
      </c>
    </row>
    <row r="3100">
      <c r="BY3100" t="inlineStr">
        <is>
          <t>[]</t>
        </is>
      </c>
    </row>
    <row r="3101">
      <c r="BY3101" t="inlineStr">
        <is>
          <t>[]</t>
        </is>
      </c>
    </row>
    <row r="3102">
      <c r="BY3102" t="inlineStr">
        <is>
          <t>[]</t>
        </is>
      </c>
    </row>
    <row r="3103">
      <c r="BY3103" t="inlineStr">
        <is>
          <t>[]</t>
        </is>
      </c>
    </row>
    <row r="3104">
      <c r="BY3104" t="inlineStr">
        <is>
          <t>[]</t>
        </is>
      </c>
    </row>
    <row r="3105">
      <c r="BY3105" t="inlineStr">
        <is>
          <t>[]</t>
        </is>
      </c>
    </row>
    <row r="3106">
      <c r="BY3106" t="inlineStr">
        <is>
          <t>[]</t>
        </is>
      </c>
    </row>
    <row r="3107">
      <c r="BY3107" t="inlineStr">
        <is>
          <t>[]</t>
        </is>
      </c>
    </row>
    <row r="3108">
      <c r="BY3108" t="inlineStr">
        <is>
          <t>[]</t>
        </is>
      </c>
    </row>
    <row r="3109">
      <c r="BY3109" t="inlineStr">
        <is>
          <t>[]</t>
        </is>
      </c>
    </row>
    <row r="3110">
      <c r="BY3110" t="inlineStr">
        <is>
          <t>[]</t>
        </is>
      </c>
    </row>
    <row r="3111">
      <c r="BY3111" t="inlineStr">
        <is>
          <t>[]</t>
        </is>
      </c>
    </row>
    <row r="3112">
      <c r="BY3112" t="inlineStr">
        <is>
          <t>[]</t>
        </is>
      </c>
    </row>
    <row r="3113">
      <c r="BY3113" t="inlineStr">
        <is>
          <t>[]</t>
        </is>
      </c>
    </row>
    <row r="3114">
      <c r="BY3114" t="inlineStr">
        <is>
          <t>[]</t>
        </is>
      </c>
    </row>
    <row r="3115">
      <c r="BY3115" t="inlineStr">
        <is>
          <t>[]</t>
        </is>
      </c>
    </row>
    <row r="3116">
      <c r="BY3116" t="inlineStr">
        <is>
          <t>[]</t>
        </is>
      </c>
    </row>
    <row r="3117">
      <c r="BY3117" t="inlineStr">
        <is>
          <t>[]</t>
        </is>
      </c>
    </row>
    <row r="3118">
      <c r="BY3118" t="inlineStr">
        <is>
          <t>[]</t>
        </is>
      </c>
    </row>
    <row r="3119">
      <c r="BY3119" t="inlineStr">
        <is>
          <t>[]</t>
        </is>
      </c>
    </row>
    <row r="3120">
      <c r="BY3120" t="inlineStr">
        <is>
          <t>[]</t>
        </is>
      </c>
    </row>
    <row r="3121">
      <c r="BY3121" t="inlineStr">
        <is>
          <t>[]</t>
        </is>
      </c>
    </row>
    <row r="3122">
      <c r="BY3122" t="inlineStr">
        <is>
          <t>[]</t>
        </is>
      </c>
    </row>
    <row r="3123">
      <c r="BY3123" t="inlineStr">
        <is>
          <t>[]</t>
        </is>
      </c>
    </row>
    <row r="3124">
      <c r="BY3124" t="inlineStr">
        <is>
          <t>[]</t>
        </is>
      </c>
    </row>
    <row r="3125">
      <c r="BY3125" t="inlineStr">
        <is>
          <t>[]</t>
        </is>
      </c>
    </row>
    <row r="3126">
      <c r="BY3126" t="inlineStr">
        <is>
          <t>[]</t>
        </is>
      </c>
    </row>
    <row r="3127">
      <c r="BY3127" t="inlineStr">
        <is>
          <t>[]</t>
        </is>
      </c>
    </row>
    <row r="3128">
      <c r="BY3128" t="inlineStr">
        <is>
          <t>[]</t>
        </is>
      </c>
    </row>
    <row r="3129">
      <c r="BY3129" t="inlineStr">
        <is>
          <t>[]</t>
        </is>
      </c>
    </row>
    <row r="3130">
      <c r="BY3130" t="inlineStr">
        <is>
          <t>[]</t>
        </is>
      </c>
    </row>
    <row r="3131">
      <c r="BY3131" t="inlineStr">
        <is>
          <t>[]</t>
        </is>
      </c>
    </row>
    <row r="3132">
      <c r="BY3132" t="inlineStr">
        <is>
          <t>[]</t>
        </is>
      </c>
    </row>
    <row r="3133">
      <c r="BY3133" t="inlineStr">
        <is>
          <t>[]</t>
        </is>
      </c>
    </row>
    <row r="3134">
      <c r="BY3134" t="inlineStr">
        <is>
          <t>[]</t>
        </is>
      </c>
    </row>
    <row r="3135">
      <c r="BY3135" t="inlineStr">
        <is>
          <t>[]</t>
        </is>
      </c>
    </row>
    <row r="3136">
      <c r="BY3136" t="inlineStr">
        <is>
          <t>[]</t>
        </is>
      </c>
    </row>
    <row r="3137">
      <c r="BY3137" t="inlineStr">
        <is>
          <t>[]</t>
        </is>
      </c>
    </row>
    <row r="3138">
      <c r="BY3138" t="inlineStr">
        <is>
          <t>[]</t>
        </is>
      </c>
    </row>
    <row r="3139">
      <c r="BY3139" t="inlineStr">
        <is>
          <t>[]</t>
        </is>
      </c>
    </row>
    <row r="3140">
      <c r="BY3140" t="inlineStr">
        <is>
          <t>[]</t>
        </is>
      </c>
    </row>
    <row r="3141">
      <c r="BY3141" t="inlineStr">
        <is>
          <t>[]</t>
        </is>
      </c>
    </row>
    <row r="3142">
      <c r="BY3142" t="inlineStr">
        <is>
          <t>[]</t>
        </is>
      </c>
    </row>
    <row r="3143">
      <c r="BY3143" t="inlineStr">
        <is>
          <t>[]</t>
        </is>
      </c>
    </row>
    <row r="3144">
      <c r="BY3144" t="inlineStr">
        <is>
          <t>[]</t>
        </is>
      </c>
    </row>
    <row r="3145">
      <c r="BY3145" t="inlineStr">
        <is>
          <t>[]</t>
        </is>
      </c>
    </row>
    <row r="3146">
      <c r="BY3146" t="inlineStr">
        <is>
          <t>[]</t>
        </is>
      </c>
    </row>
    <row r="3147">
      <c r="BY3147" t="inlineStr">
        <is>
          <t>[]</t>
        </is>
      </c>
    </row>
    <row r="3148">
      <c r="BY3148" t="inlineStr">
        <is>
          <t>[]</t>
        </is>
      </c>
    </row>
    <row r="3149">
      <c r="BY3149" t="inlineStr">
        <is>
          <t>[]</t>
        </is>
      </c>
    </row>
    <row r="3150">
      <c r="BY3150" t="inlineStr">
        <is>
          <t>[]</t>
        </is>
      </c>
    </row>
    <row r="3151">
      <c r="BY3151" t="inlineStr">
        <is>
          <t>[]</t>
        </is>
      </c>
    </row>
    <row r="3152">
      <c r="BY3152" t="inlineStr">
        <is>
          <t>[]</t>
        </is>
      </c>
    </row>
    <row r="3153">
      <c r="BY3153" t="inlineStr">
        <is>
          <t>[]</t>
        </is>
      </c>
    </row>
    <row r="3154">
      <c r="BY3154" t="inlineStr">
        <is>
          <t>[]</t>
        </is>
      </c>
    </row>
    <row r="3155">
      <c r="BY3155" t="inlineStr">
        <is>
          <t>[]</t>
        </is>
      </c>
    </row>
    <row r="3156">
      <c r="BY3156" t="inlineStr">
        <is>
          <t>[]</t>
        </is>
      </c>
    </row>
    <row r="3157">
      <c r="BY3157" t="inlineStr">
        <is>
          <t>[]</t>
        </is>
      </c>
    </row>
    <row r="3158">
      <c r="BY3158" t="inlineStr">
        <is>
          <t>[]</t>
        </is>
      </c>
    </row>
    <row r="3159">
      <c r="BY3159" t="inlineStr">
        <is>
          <t>[]</t>
        </is>
      </c>
    </row>
    <row r="3160">
      <c r="BY3160" t="inlineStr">
        <is>
          <t>[]</t>
        </is>
      </c>
    </row>
    <row r="3161">
      <c r="BY3161" t="inlineStr">
        <is>
          <t>[]</t>
        </is>
      </c>
    </row>
    <row r="3162">
      <c r="BY3162" t="inlineStr">
        <is>
          <t>[]</t>
        </is>
      </c>
    </row>
    <row r="3163">
      <c r="BY3163" t="inlineStr">
        <is>
          <t>[]</t>
        </is>
      </c>
    </row>
    <row r="3164">
      <c r="BY3164" t="inlineStr">
        <is>
          <t>[]</t>
        </is>
      </c>
    </row>
    <row r="3165">
      <c r="BY3165" t="inlineStr">
        <is>
          <t>[]</t>
        </is>
      </c>
    </row>
    <row r="3166">
      <c r="BY3166" t="inlineStr">
        <is>
          <t>[]</t>
        </is>
      </c>
    </row>
    <row r="3167">
      <c r="BY3167" t="inlineStr">
        <is>
          <t>[]</t>
        </is>
      </c>
    </row>
    <row r="3168">
      <c r="BY3168" t="inlineStr">
        <is>
          <t>[]</t>
        </is>
      </c>
    </row>
    <row r="3169">
      <c r="BY3169" t="inlineStr">
        <is>
          <t>[]</t>
        </is>
      </c>
    </row>
    <row r="3170">
      <c r="BY3170" t="inlineStr">
        <is>
          <t>[]</t>
        </is>
      </c>
    </row>
    <row r="3171">
      <c r="BY3171" t="inlineStr">
        <is>
          <t>[]</t>
        </is>
      </c>
    </row>
    <row r="3172">
      <c r="BY3172" t="inlineStr">
        <is>
          <t>[]</t>
        </is>
      </c>
    </row>
    <row r="3173">
      <c r="BY3173" t="inlineStr">
        <is>
          <t>[]</t>
        </is>
      </c>
    </row>
    <row r="3174">
      <c r="BY3174" t="inlineStr">
        <is>
          <t>[]</t>
        </is>
      </c>
    </row>
    <row r="3175">
      <c r="BY3175" t="inlineStr">
        <is>
          <t>[]</t>
        </is>
      </c>
    </row>
    <row r="3176">
      <c r="BY3176" t="inlineStr">
        <is>
          <t>[]</t>
        </is>
      </c>
    </row>
    <row r="3177">
      <c r="BY3177" t="inlineStr">
        <is>
          <t>[]</t>
        </is>
      </c>
    </row>
    <row r="3178">
      <c r="BY3178" t="inlineStr">
        <is>
          <t>[]</t>
        </is>
      </c>
    </row>
    <row r="3179">
      <c r="BY3179" t="inlineStr">
        <is>
          <t>[]</t>
        </is>
      </c>
    </row>
    <row r="3180">
      <c r="BY3180" t="inlineStr">
        <is>
          <t>[]</t>
        </is>
      </c>
    </row>
    <row r="3181">
      <c r="BY3181" t="inlineStr">
        <is>
          <t>[]</t>
        </is>
      </c>
    </row>
    <row r="3182">
      <c r="BY3182" t="inlineStr">
        <is>
          <t>[]</t>
        </is>
      </c>
    </row>
    <row r="3183">
      <c r="BY3183" t="inlineStr">
        <is>
          <t>[]</t>
        </is>
      </c>
    </row>
    <row r="3184">
      <c r="BY3184" t="inlineStr">
        <is>
          <t>[]</t>
        </is>
      </c>
    </row>
    <row r="3185">
      <c r="BY3185" t="inlineStr">
        <is>
          <t>[]</t>
        </is>
      </c>
    </row>
    <row r="3186">
      <c r="BY3186" t="inlineStr">
        <is>
          <t>[]</t>
        </is>
      </c>
    </row>
    <row r="3187">
      <c r="BY3187" t="inlineStr">
        <is>
          <t>[]</t>
        </is>
      </c>
    </row>
    <row r="3188">
      <c r="BY3188" t="inlineStr">
        <is>
          <t>[]</t>
        </is>
      </c>
    </row>
    <row r="3189">
      <c r="BY3189" t="inlineStr">
        <is>
          <t>[]</t>
        </is>
      </c>
    </row>
    <row r="3190">
      <c r="BY3190" t="inlineStr">
        <is>
          <t>[]</t>
        </is>
      </c>
    </row>
    <row r="3191">
      <c r="BY3191" t="inlineStr">
        <is>
          <t>[]</t>
        </is>
      </c>
    </row>
    <row r="3192">
      <c r="BY3192" t="inlineStr">
        <is>
          <t>[]</t>
        </is>
      </c>
    </row>
    <row r="3193">
      <c r="BY3193" t="inlineStr">
        <is>
          <t>[]</t>
        </is>
      </c>
    </row>
    <row r="3194">
      <c r="BY3194" t="inlineStr">
        <is>
          <t>[]</t>
        </is>
      </c>
    </row>
    <row r="3195">
      <c r="BY3195" t="inlineStr">
        <is>
          <t>[]</t>
        </is>
      </c>
    </row>
    <row r="3196">
      <c r="BY3196" t="inlineStr">
        <is>
          <t>[]</t>
        </is>
      </c>
    </row>
    <row r="3197">
      <c r="BY3197" t="inlineStr">
        <is>
          <t>[]</t>
        </is>
      </c>
    </row>
    <row r="3198">
      <c r="BY3198" t="inlineStr">
        <is>
          <t>[]</t>
        </is>
      </c>
    </row>
    <row r="3199">
      <c r="BY3199" t="inlineStr">
        <is>
          <t>[]</t>
        </is>
      </c>
    </row>
    <row r="3200">
      <c r="BY3200" t="inlineStr">
        <is>
          <t>[]</t>
        </is>
      </c>
    </row>
    <row r="3201">
      <c r="BY3201" t="inlineStr">
        <is>
          <t>[]</t>
        </is>
      </c>
    </row>
    <row r="3202">
      <c r="BY3202" t="inlineStr">
        <is>
          <t>[]</t>
        </is>
      </c>
    </row>
    <row r="3203">
      <c r="BY3203" t="inlineStr">
        <is>
          <t>[]</t>
        </is>
      </c>
    </row>
    <row r="3204">
      <c r="BY3204" t="inlineStr">
        <is>
          <t>[]</t>
        </is>
      </c>
    </row>
    <row r="3205">
      <c r="BY3205" t="inlineStr">
        <is>
          <t>[]</t>
        </is>
      </c>
    </row>
    <row r="3206">
      <c r="BY3206" t="inlineStr">
        <is>
          <t>[]</t>
        </is>
      </c>
    </row>
    <row r="3207">
      <c r="BY3207" t="inlineStr">
        <is>
          <t>[]</t>
        </is>
      </c>
    </row>
    <row r="3208">
      <c r="BY3208" t="inlineStr">
        <is>
          <t>[]</t>
        </is>
      </c>
    </row>
    <row r="3209">
      <c r="BY3209" t="inlineStr">
        <is>
          <t>[]</t>
        </is>
      </c>
    </row>
    <row r="3210">
      <c r="BY3210" t="inlineStr">
        <is>
          <t>[]</t>
        </is>
      </c>
    </row>
    <row r="3211">
      <c r="BY3211" t="inlineStr">
        <is>
          <t>[]</t>
        </is>
      </c>
    </row>
    <row r="3212">
      <c r="BY3212" t="inlineStr">
        <is>
          <t>[]</t>
        </is>
      </c>
    </row>
    <row r="3213">
      <c r="BY3213" t="inlineStr">
        <is>
          <t>[]</t>
        </is>
      </c>
    </row>
    <row r="3214">
      <c r="BY3214" t="inlineStr">
        <is>
          <t>[]</t>
        </is>
      </c>
    </row>
    <row r="3215">
      <c r="BY3215" t="inlineStr">
        <is>
          <t>[]</t>
        </is>
      </c>
    </row>
    <row r="3216">
      <c r="BY3216" t="inlineStr">
        <is>
          <t>[]</t>
        </is>
      </c>
    </row>
    <row r="3217">
      <c r="BY3217" t="inlineStr">
        <is>
          <t>[]</t>
        </is>
      </c>
    </row>
    <row r="3218">
      <c r="BY3218" t="inlineStr">
        <is>
          <t>[]</t>
        </is>
      </c>
    </row>
    <row r="3219">
      <c r="BY3219" t="inlineStr">
        <is>
          <t>[]</t>
        </is>
      </c>
    </row>
    <row r="3220">
      <c r="BY3220" t="inlineStr">
        <is>
          <t>[]</t>
        </is>
      </c>
    </row>
    <row r="3221">
      <c r="BY3221" t="inlineStr">
        <is>
          <t>[]</t>
        </is>
      </c>
    </row>
    <row r="3222">
      <c r="BY3222" t="inlineStr">
        <is>
          <t>[]</t>
        </is>
      </c>
    </row>
    <row r="3223">
      <c r="BY3223" t="inlineStr">
        <is>
          <t>[]</t>
        </is>
      </c>
    </row>
    <row r="3224">
      <c r="BY3224" t="inlineStr">
        <is>
          <t>[]</t>
        </is>
      </c>
    </row>
    <row r="3225">
      <c r="BY3225" t="inlineStr">
        <is>
          <t>[]</t>
        </is>
      </c>
    </row>
    <row r="3226">
      <c r="BY3226" t="inlineStr">
        <is>
          <t>[]</t>
        </is>
      </c>
    </row>
    <row r="3227">
      <c r="BY3227" t="inlineStr">
        <is>
          <t>[]</t>
        </is>
      </c>
    </row>
    <row r="3228">
      <c r="BY3228" t="inlineStr">
        <is>
          <t>[]</t>
        </is>
      </c>
    </row>
    <row r="3229">
      <c r="BY3229" t="inlineStr">
        <is>
          <t>[]</t>
        </is>
      </c>
    </row>
    <row r="3230">
      <c r="BY3230" t="inlineStr">
        <is>
          <t>[]</t>
        </is>
      </c>
    </row>
    <row r="3231">
      <c r="BY3231" t="inlineStr">
        <is>
          <t>[]</t>
        </is>
      </c>
    </row>
    <row r="3232">
      <c r="BY3232" t="inlineStr">
        <is>
          <t>[]</t>
        </is>
      </c>
    </row>
    <row r="3233">
      <c r="BY3233" t="inlineStr">
        <is>
          <t>[]</t>
        </is>
      </c>
    </row>
    <row r="3234">
      <c r="BY3234" t="inlineStr">
        <is>
          <t>[]</t>
        </is>
      </c>
    </row>
    <row r="3235">
      <c r="BY3235" t="inlineStr">
        <is>
          <t>[]</t>
        </is>
      </c>
    </row>
    <row r="3236">
      <c r="BY3236" t="inlineStr">
        <is>
          <t>[]</t>
        </is>
      </c>
    </row>
    <row r="3237">
      <c r="BY3237" t="inlineStr">
        <is>
          <t>[]</t>
        </is>
      </c>
    </row>
    <row r="3238">
      <c r="BY3238" t="inlineStr">
        <is>
          <t>[]</t>
        </is>
      </c>
    </row>
    <row r="3239">
      <c r="BY3239" t="inlineStr">
        <is>
          <t>[]</t>
        </is>
      </c>
    </row>
    <row r="3240">
      <c r="BY3240" t="inlineStr">
        <is>
          <t>[]</t>
        </is>
      </c>
    </row>
    <row r="3241">
      <c r="BY3241" t="inlineStr">
        <is>
          <t>[]</t>
        </is>
      </c>
    </row>
    <row r="3242">
      <c r="BY3242" t="inlineStr">
        <is>
          <t>[]</t>
        </is>
      </c>
    </row>
    <row r="3243">
      <c r="BY3243" t="inlineStr">
        <is>
          <t>[]</t>
        </is>
      </c>
    </row>
    <row r="3244">
      <c r="BY3244" t="inlineStr">
        <is>
          <t>[]</t>
        </is>
      </c>
    </row>
    <row r="3245">
      <c r="BY3245" t="inlineStr">
        <is>
          <t>[]</t>
        </is>
      </c>
    </row>
    <row r="3246">
      <c r="BY3246" t="inlineStr">
        <is>
          <t>[]</t>
        </is>
      </c>
    </row>
    <row r="3247">
      <c r="BY3247" t="inlineStr">
        <is>
          <t>[]</t>
        </is>
      </c>
    </row>
    <row r="3248">
      <c r="BY3248" t="inlineStr">
        <is>
          <t>[]</t>
        </is>
      </c>
    </row>
    <row r="3249">
      <c r="BY3249" t="inlineStr">
        <is>
          <t>[]</t>
        </is>
      </c>
    </row>
    <row r="3250">
      <c r="BY3250" t="inlineStr">
        <is>
          <t>[]</t>
        </is>
      </c>
    </row>
    <row r="3251">
      <c r="BY3251" t="inlineStr">
        <is>
          <t>[]</t>
        </is>
      </c>
    </row>
    <row r="3252">
      <c r="BY3252" t="inlineStr">
        <is>
          <t>[]</t>
        </is>
      </c>
    </row>
    <row r="3253">
      <c r="BY3253" t="inlineStr">
        <is>
          <t>[]</t>
        </is>
      </c>
    </row>
    <row r="3254">
      <c r="BY325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2025-09-06T12:18:18Z</dcterms:created>
  <dcterms:modified xmlns:dcterms="http://purl.org/dc/terms/" xmlns:xsi="http://www.w3.org/2001/XMLSchema-instance" xsi:type="dcterms:W3CDTF">2025-09-06T12:18:23Z</dcterms:modified>
</cp:coreProperties>
</file>