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5320" yWindow="255" windowWidth="25440" windowHeight="15390" tabRatio="600" firstSheet="0" activeTab="0" autoFilterDateGrouping="1"/>
  </bookViews>
  <sheets>
    <sheet name="uziemienie" sheetId="1" state="visible" r:id="rId1"/>
  </sheets>
  <definedNames>
    <definedName name="AparatI">#REF!</definedName>
    <definedName name="AparatO">#REF!</definedName>
    <definedName name="Badanie">#REF!</definedName>
    <definedName name="Data">#REF!</definedName>
    <definedName name="DataNastępne">#REF!</definedName>
    <definedName name="Napięcie">#REF!</definedName>
    <definedName name="Numer">#REF!</definedName>
    <definedName name="Obiekt">#REF!</definedName>
    <definedName name="Omiasto">#REF!</definedName>
    <definedName name="Oulica">#REF!</definedName>
    <definedName name="Pogoda">#REF!</definedName>
    <definedName name="Rodzaj">#REF!</definedName>
    <definedName name="Sieć">#REF!</definedName>
    <definedName name="Temperatura">#REF!</definedName>
    <definedName name="Uwagi">#REF!</definedName>
    <definedName name="Wmiasto">#REF!</definedName>
    <definedName name="WUlica">#REF!</definedName>
    <definedName name="Wykonawca">#REF!</definedName>
    <definedName name="Zleceniodawca">#REF!</definedName>
    <definedName name="Zmiasto">#REF!</definedName>
    <definedName name="Zulica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sz val="10"/>
    </font>
    <font>
      <name val="Arial CE"/>
      <family val="2"/>
      <color indexed="8"/>
      <sz val="12"/>
    </font>
    <font>
      <name val="Arial CE"/>
      <color indexed="8"/>
      <sz val="10"/>
    </font>
    <font>
      <name val="Arial CE"/>
      <color indexed="8"/>
      <sz val="8"/>
    </font>
    <font>
      <name val="Times New Roman CE"/>
      <family val="1"/>
      <b val="1"/>
      <color indexed="8"/>
      <sz val="16"/>
    </font>
    <font>
      <name val="Times New Roman CE"/>
      <family val="1"/>
      <b val="1"/>
      <color indexed="8"/>
      <sz val="12"/>
    </font>
    <font>
      <name val="Arial CE"/>
      <b val="1"/>
      <color indexed="8"/>
      <sz val="10"/>
    </font>
    <font>
      <name val="Symbol"/>
      <charset val="2"/>
      <family val="1"/>
      <b val="1"/>
      <color indexed="8"/>
      <sz val="10"/>
    </font>
    <font>
      <name val="Arial CE"/>
      <family val="2"/>
      <color indexed="8"/>
      <sz val="10"/>
    </font>
    <font>
      <name val="Arial"/>
      <b val="1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8" fillId="3" borderId="0" applyAlignment="1" applyProtection="1" pivotButton="0" quotePrefix="0" xfId="0">
      <alignment horizontal="center"/>
      <protection locked="1" hidden="1"/>
    </xf>
    <xf numFmtId="0" fontId="0" fillId="2" borderId="0" applyAlignment="1" pivotButton="0" quotePrefix="0" xfId="0">
      <alignment horizontal="center"/>
    </xf>
    <xf numFmtId="49" fontId="2" fillId="0" borderId="0" applyProtection="1" pivotButton="0" quotePrefix="0" xfId="0">
      <protection locked="1" hidden="1"/>
    </xf>
    <xf numFmtId="0" fontId="2" fillId="0" borderId="0" applyAlignment="1" applyProtection="1" pivotButton="0" quotePrefix="0" xfId="0">
      <alignment horizontal="left"/>
      <protection locked="0" hidden="1"/>
    </xf>
    <xf numFmtId="49" fontId="2" fillId="0" borderId="0" applyAlignment="1" applyProtection="1" pivotButton="0" quotePrefix="0" xfId="0">
      <alignment horizontal="center"/>
      <protection locked="1" hidden="1"/>
    </xf>
    <xf numFmtId="0" fontId="0" fillId="2" borderId="3" applyProtection="1" pivotButton="0" quotePrefix="0" xfId="0">
      <protection locked="0" hidden="0"/>
    </xf>
    <xf numFmtId="0" fontId="0" fillId="2" borderId="3" applyAlignment="1" applyProtection="1" pivotButton="0" quotePrefix="0" xfId="0">
      <alignment horizontal="center"/>
      <protection locked="0" hidden="0"/>
    </xf>
    <xf numFmtId="0" fontId="2" fillId="0" borderId="0" applyProtection="1" pivotButton="0" quotePrefix="0" xfId="0">
      <protection locked="1" hidden="1"/>
    </xf>
    <xf numFmtId="0" fontId="2" fillId="0" borderId="0" applyProtection="1" pivotButton="0" quotePrefix="0" xfId="0">
      <protection locked="0" hidden="1"/>
    </xf>
    <xf numFmtId="0" fontId="8" fillId="3" borderId="4" applyAlignment="1" applyProtection="1" pivotButton="0" quotePrefix="0" xfId="0">
      <alignment horizontal="center"/>
      <protection locked="0" hidden="1"/>
    </xf>
    <xf numFmtId="0" fontId="0" fillId="2" borderId="4" applyAlignment="1" applyProtection="1" pivotButton="0" quotePrefix="0" xfId="0">
      <alignment horizontal="center"/>
      <protection locked="0" hidden="0"/>
    </xf>
    <xf numFmtId="0" fontId="0" fillId="2" borderId="4" applyProtection="1" pivotButton="0" quotePrefix="0" xfId="0">
      <protection locked="0" hidden="0"/>
    </xf>
    <xf numFmtId="0" fontId="0" fillId="2" borderId="5" applyProtection="1" pivotButton="0" quotePrefix="0" xfId="0">
      <protection locked="0" hidden="0"/>
    </xf>
    <xf numFmtId="0" fontId="0" fillId="2" borderId="5" applyAlignment="1" applyProtection="1" pivotButton="0" quotePrefix="0" xfId="0">
      <alignment horizontal="center"/>
      <protection locked="0" hidden="0"/>
    </xf>
    <xf numFmtId="2" fontId="2" fillId="0" borderId="0" applyAlignment="1" applyProtection="1" pivotButton="0" quotePrefix="0" xfId="0">
      <alignment horizontal="center"/>
      <protection locked="0" hidden="1"/>
    </xf>
    <xf numFmtId="2" fontId="2" fillId="0" borderId="0" applyAlignment="1" applyProtection="1" pivotButton="0" quotePrefix="0" xfId="0">
      <alignment horizontal="center"/>
      <protection locked="1" hidden="1"/>
    </xf>
    <xf numFmtId="2" fontId="2" fillId="0" borderId="0" applyProtection="1" pivotButton="0" quotePrefix="0" xfId="0">
      <protection locked="0" hidden="1"/>
    </xf>
    <xf numFmtId="2" fontId="4" fillId="0" borderId="0" applyAlignment="1" applyProtection="1" pivotButton="0" quotePrefix="0" xfId="0">
      <alignment horizontal="center"/>
      <protection locked="1" hidden="1"/>
    </xf>
    <xf numFmtId="2" fontId="6" fillId="0" borderId="1" applyAlignment="1" applyProtection="1" pivotButton="0" quotePrefix="0" xfId="0">
      <alignment horizontal="center"/>
      <protection locked="1" hidden="1"/>
    </xf>
    <xf numFmtId="2" fontId="7" fillId="0" borderId="2" applyAlignment="1" applyProtection="1" pivotButton="0" quotePrefix="0" xfId="0">
      <alignment horizontal="center"/>
      <protection locked="1" hidden="1"/>
    </xf>
    <xf numFmtId="2" fontId="6" fillId="0" borderId="2" applyAlignment="1" applyProtection="1" pivotButton="0" quotePrefix="0" xfId="0">
      <alignment horizontal="center"/>
      <protection locked="1" hidden="1"/>
    </xf>
    <xf numFmtId="2" fontId="0" fillId="0" borderId="0" pivotButton="0" quotePrefix="0" xfId="0"/>
    <xf numFmtId="0" fontId="4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6" fillId="0" borderId="6" applyAlignment="1" applyProtection="1" pivotButton="0" quotePrefix="0" xfId="0">
      <alignment horizontal="center" vertical="center"/>
      <protection locked="1" hidden="1"/>
    </xf>
    <xf numFmtId="0" fontId="0" fillId="0" borderId="8" applyProtection="1" pivotButton="0" quotePrefix="0" xfId="0">
      <protection locked="1" hidden="1"/>
    </xf>
    <xf numFmtId="0" fontId="5" fillId="0" borderId="7" applyAlignment="1" applyProtection="1" pivotButton="0" quotePrefix="0" xfId="0">
      <alignment horizontal="center"/>
      <protection locked="1" hidden="1"/>
    </xf>
    <xf numFmtId="0" fontId="0" fillId="0" borderId="7" applyProtection="1" pivotButton="0" quotePrefix="0" xfId="0">
      <protection locked="1" hidden="1"/>
    </xf>
    <xf numFmtId="49" fontId="9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5" fillId="0" borderId="0" applyAlignment="1" applyProtection="1" pivotButton="0" quotePrefix="0" xfId="0">
      <alignment horizontal="center"/>
      <protection locked="0" hidden="1"/>
    </xf>
    <xf numFmtId="0" fontId="0" fillId="0" borderId="0" applyProtection="1" pivotButton="0" quotePrefix="0" xfId="0">
      <protection locked="0" hidden="1"/>
    </xf>
    <xf numFmtId="49" fontId="10" fillId="0" borderId="0" applyAlignment="1" applyProtection="1" pivotButton="0" quotePrefix="0" xfId="0">
      <alignment horizontal="center"/>
      <protection locked="1" hidden="1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  <author>home</author>
  </authors>
  <commentList>
    <comment ref="D8" authorId="0" shapeId="0">
      <text>
        <t xml:space="preserve">oporność pomierzona
</t>
      </text>
    </comment>
    <comment ref="E8" authorId="1" shapeId="0">
      <text>
        <t>WSPÓŁCZYNNIK ZALEŻNY OD WILGOTNOŚCI GRUNTU: SUCHY=1,2, WILGOTNY=1,4, MOKRY=2</t>
      </text>
    </comment>
    <comment ref="F8" authorId="0" shapeId="0">
      <text>
        <t>Rp*Wk</t>
      </text>
    </comment>
    <comment ref="G8" authorId="0" shapeId="0">
      <text>
        <t>oporność wymagana</t>
      </text>
    </comment>
    <comment ref="I9" authorId="1" shapeId="0">
      <text>
        <t>w ramce poniżej można wpisać wartości do wyboru</t>
      </text>
    </comment>
    <comment ref="J9" authorId="1" shapeId="0">
      <text>
        <t>w ramce poniżej można wpisać wartości do wyboru</t>
      </text>
    </comment>
  </commentList>
</comment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Arkusz5">
    <outlinePr summaryBelow="1" summaryRight="1"/>
    <pageSetUpPr/>
  </sheetPr>
  <dimension ref="A1:J1500"/>
  <sheetViews>
    <sheetView tabSelected="1" workbookViewId="0">
      <selection activeCell="A2" sqref="A2:H2"/>
    </sheetView>
  </sheetViews>
  <sheetFormatPr baseColWidth="8" defaultRowHeight="12.75"/>
  <cols>
    <col width="5.7109375" customWidth="1" min="1" max="2"/>
    <col width="40.7109375" customWidth="1" min="3" max="3"/>
    <col width="7.7109375" customWidth="1" style="26" min="4" max="7"/>
    <col width="12.7109375" customWidth="1" min="8" max="8"/>
    <col width="9.140625" customWidth="1" style="1" min="9" max="10"/>
  </cols>
  <sheetData>
    <row r="1" ht="15" customHeight="1">
      <c r="A1" s="34" t="n"/>
      <c r="B1" s="28" t="n"/>
      <c r="C1" s="28" t="n"/>
      <c r="D1" s="28" t="n"/>
      <c r="E1" s="28" t="n"/>
      <c r="F1" s="28" t="n"/>
      <c r="G1" s="28" t="n"/>
      <c r="H1" s="28" t="n"/>
    </row>
    <row r="2">
      <c r="A2" s="37" t="inlineStr"/>
      <c r="B2" s="28" t="n"/>
      <c r="C2" s="28" t="n"/>
      <c r="D2" s="28" t="n"/>
      <c r="E2" s="28" t="n"/>
      <c r="F2" s="28" t="n"/>
      <c r="G2" s="28" t="n"/>
      <c r="H2" s="28" t="n"/>
    </row>
    <row r="3">
      <c r="A3" s="2" t="n"/>
      <c r="B3" s="2" t="n"/>
      <c r="C3" s="3" t="n"/>
      <c r="D3" s="20" t="n"/>
      <c r="E3" s="20" t="n"/>
      <c r="F3" s="20" t="n"/>
      <c r="G3" s="20" t="n"/>
      <c r="H3" s="2" t="n"/>
    </row>
    <row r="4" ht="20.25" customHeight="1">
      <c r="A4" s="27" t="inlineStr">
        <is>
          <t>WYNIKI BADAŃ UZIEMIENIA I INST. ODGROMOWEJ</t>
        </is>
      </c>
      <c r="B4" s="28" t="n"/>
      <c r="C4" s="28" t="n"/>
      <c r="D4" s="28" t="n"/>
      <c r="E4" s="28" t="n"/>
      <c r="F4" s="28" t="n"/>
      <c r="G4" s="28" t="n"/>
      <c r="H4" s="28" t="n"/>
    </row>
    <row r="5" ht="12.75" customHeight="1">
      <c r="A5" s="27" t="n"/>
      <c r="B5" s="27" t="n"/>
      <c r="C5" s="27" t="n"/>
      <c r="D5" s="22" t="n"/>
      <c r="E5" s="22" t="n"/>
      <c r="F5" s="22" t="n"/>
      <c r="G5" s="22" t="n"/>
      <c r="H5" s="27" t="n"/>
    </row>
    <row r="6" ht="15" customHeight="1">
      <c r="A6" s="35" t="inlineStr">
        <is>
          <t>NAZWA</t>
        </is>
      </c>
      <c r="B6" s="36" t="n"/>
      <c r="C6" s="36" t="n"/>
      <c r="D6" s="36" t="n"/>
      <c r="E6" s="36" t="n"/>
      <c r="F6" s="36" t="n"/>
      <c r="G6" s="36" t="n"/>
      <c r="H6" s="36" t="n"/>
    </row>
    <row r="7" ht="12.75" customHeight="1">
      <c r="A7" s="31" t="n"/>
      <c r="B7" s="32" t="n"/>
      <c r="C7" s="32" t="n"/>
      <c r="D7" s="32" t="n"/>
      <c r="E7" s="32" t="n"/>
      <c r="F7" s="32" t="n"/>
      <c r="G7" s="32" t="n"/>
      <c r="H7" s="32" t="n"/>
    </row>
    <row r="8" ht="13.5" customHeight="1" thickBot="1">
      <c r="A8" s="29" t="inlineStr">
        <is>
          <t>LP</t>
        </is>
      </c>
      <c r="B8" s="29" t="inlineStr">
        <is>
          <t>NR</t>
        </is>
      </c>
      <c r="C8" s="29" t="inlineStr">
        <is>
          <t>NAZWA URZĄDZENIA BADANEGO</t>
        </is>
      </c>
      <c r="D8" s="23" t="inlineStr">
        <is>
          <t>Rp</t>
        </is>
      </c>
      <c r="E8" s="23" t="inlineStr">
        <is>
          <t>Wk</t>
        </is>
      </c>
      <c r="F8" s="23" t="inlineStr">
        <is>
          <t>Rr</t>
        </is>
      </c>
      <c r="G8" s="23" t="inlineStr">
        <is>
          <t>Ra</t>
        </is>
      </c>
      <c r="H8" s="29" t="inlineStr">
        <is>
          <t>UWAGI</t>
        </is>
      </c>
    </row>
    <row r="9" ht="13.5" customHeight="1" thickBot="1">
      <c r="A9" s="30" t="n"/>
      <c r="B9" s="30" t="n"/>
      <c r="C9" s="30" t="n"/>
      <c r="D9" s="24" t="inlineStr">
        <is>
          <t>W</t>
        </is>
      </c>
      <c r="E9" s="25" t="n"/>
      <c r="F9" s="24" t="inlineStr">
        <is>
          <t>W</t>
        </is>
      </c>
      <c r="G9" s="24" t="inlineStr">
        <is>
          <t>W</t>
        </is>
      </c>
      <c r="H9" s="30" t="n"/>
      <c r="I9" s="5" t="inlineStr">
        <is>
          <t>Ra</t>
        </is>
      </c>
      <c r="J9" s="6" t="inlineStr">
        <is>
          <t>WK</t>
        </is>
      </c>
    </row>
    <row r="10">
      <c r="A10" s="7">
        <f>IF(C10&gt;0,A9+1,"")</f>
        <v/>
      </c>
      <c r="B10" s="7">
        <f>IF(C10&gt;0,B9+1,"")</f>
        <v/>
      </c>
      <c r="C10" s="8" t="n"/>
      <c r="D10" s="19" t="n"/>
      <c r="E10" s="19" t="n"/>
      <c r="F10" s="20" t="n"/>
      <c r="G10" s="19" t="n"/>
      <c r="H10" s="9" t="n"/>
      <c r="I10" s="10" t="n"/>
      <c r="J10" s="11" t="n"/>
    </row>
    <row r="11">
      <c r="A11" s="12">
        <f>IF(C11&gt;0,A10+1,"")</f>
        <v/>
      </c>
      <c r="B11" s="12">
        <f>IF(C11&gt;0,B10+1,"")</f>
        <v/>
      </c>
      <c r="C11" s="13" t="n"/>
      <c r="D11" s="21" t="n"/>
      <c r="E11" s="19" t="n"/>
      <c r="F11" s="20" t="n"/>
      <c r="G11" s="19" t="n"/>
      <c r="H11" s="2" t="n"/>
      <c r="I11" s="14" t="n">
        <v>1</v>
      </c>
      <c r="J11" s="15" t="n">
        <v>1.2</v>
      </c>
    </row>
    <row r="12">
      <c r="A12" s="12">
        <f>IF(C12&gt;0,A11+1,"")</f>
        <v/>
      </c>
      <c r="B12" s="12">
        <f>IF(C12&gt;0,B11+1,"")</f>
        <v/>
      </c>
      <c r="C12" s="13" t="n"/>
      <c r="D12" s="21" t="n"/>
      <c r="E12" s="19" t="n"/>
      <c r="F12" s="20" t="n"/>
      <c r="G12" s="19" t="n"/>
      <c r="H12" s="2">
        <f>IF(D12&gt;0,IF(F12&lt;G12,"dobry","zły"),"")</f>
        <v/>
      </c>
      <c r="I12" s="14" t="n">
        <v>5</v>
      </c>
      <c r="J12" s="15" t="n">
        <v>1.4</v>
      </c>
    </row>
    <row r="13">
      <c r="A13" s="12">
        <f>IF(C13&gt;0,A12+1,"")</f>
        <v/>
      </c>
      <c r="B13" s="12">
        <f>IF(C13&gt;0,B12+1,"")</f>
        <v/>
      </c>
      <c r="C13" s="13" t="n"/>
      <c r="D13" s="21" t="n"/>
      <c r="E13" s="19" t="n"/>
      <c r="F13" s="20" t="n"/>
      <c r="G13" s="19" t="n"/>
      <c r="H13" s="2">
        <f>IF(D13&gt;0,IF(F13&lt;G13,"dobry","zły"),"")</f>
        <v/>
      </c>
      <c r="I13" s="14" t="n">
        <v>7</v>
      </c>
      <c r="J13" s="15" t="n">
        <v>2</v>
      </c>
    </row>
    <row r="14">
      <c r="A14" s="12">
        <f>IF(C14&gt;0,A13+1,"")</f>
        <v/>
      </c>
      <c r="B14" s="12">
        <f>IF(C14&gt;0,B13+1,"")</f>
        <v/>
      </c>
      <c r="C14" s="13" t="n"/>
      <c r="D14" s="21" t="n"/>
      <c r="E14" s="19" t="n"/>
      <c r="F14" s="20" t="n"/>
      <c r="G14" s="19" t="n"/>
      <c r="H14" s="2">
        <f>IF(D14&gt;0,IF(F14&lt;G14,"dobry","zły"),"")</f>
        <v/>
      </c>
      <c r="I14" s="14" t="n">
        <v>10</v>
      </c>
      <c r="J14" s="15" t="n"/>
    </row>
    <row r="15">
      <c r="A15" s="12">
        <f>IF(C15&gt;0,A14+1,"")</f>
        <v/>
      </c>
      <c r="B15" s="12">
        <f>IF(C15&gt;0,B14+1,"")</f>
        <v/>
      </c>
      <c r="C15" s="13" t="n"/>
      <c r="D15" s="21" t="n"/>
      <c r="E15" s="19" t="n"/>
      <c r="F15" s="20" t="n"/>
      <c r="G15" s="19" t="n"/>
      <c r="H15" s="2">
        <f>IF(D15&gt;0,IF(F15&lt;G15,"dobry","zły"),"")</f>
        <v/>
      </c>
      <c r="I15" s="14" t="n">
        <v>30</v>
      </c>
      <c r="J15" s="15" t="n"/>
    </row>
    <row r="16">
      <c r="A16" s="12">
        <f>IF(C16&gt;0,A15+1,"")</f>
        <v/>
      </c>
      <c r="B16" s="12">
        <f>IF(C16&gt;0,B15+1,"")</f>
        <v/>
      </c>
      <c r="C16" s="13" t="n"/>
      <c r="D16" s="21" t="n"/>
      <c r="E16" s="19" t="n"/>
      <c r="F16" s="20" t="n"/>
      <c r="G16" s="19" t="n"/>
      <c r="H16" s="2">
        <f>IF(D16&gt;0,IF(F16&lt;G16,"dobry","zły"),"")</f>
        <v/>
      </c>
      <c r="I16" s="14" t="n">
        <v>40</v>
      </c>
      <c r="J16" s="15" t="n"/>
    </row>
    <row r="17">
      <c r="A17" s="12">
        <f>IF(C17&gt;0,A16+1,"")</f>
        <v/>
      </c>
      <c r="B17" s="12">
        <f>IF(C17&gt;0,B16+1,"")</f>
        <v/>
      </c>
      <c r="C17" s="13" t="n"/>
      <c r="D17" s="21" t="n"/>
      <c r="E17" s="19" t="n"/>
      <c r="F17" s="20" t="n"/>
      <c r="G17" s="19" t="n"/>
      <c r="H17" s="2">
        <f>IF(D17&gt;0,IF(F17&lt;G17,"dobry","zły"),"")</f>
        <v/>
      </c>
      <c r="I17" s="14" t="n">
        <v>50</v>
      </c>
      <c r="J17" s="15" t="n"/>
    </row>
    <row r="18">
      <c r="A18" s="12">
        <f>IF(C18&gt;0,A17+1,"")</f>
        <v/>
      </c>
      <c r="B18" s="12">
        <f>IF(C18&gt;0,B17+1,"")</f>
        <v/>
      </c>
      <c r="C18" s="13" t="n"/>
      <c r="D18" s="21" t="n"/>
      <c r="E18" s="19" t="n"/>
      <c r="F18" s="20" t="n"/>
      <c r="G18" s="19" t="n"/>
      <c r="H18" s="2">
        <f>IF(D18&gt;0,IF(F18&lt;G18,"dobry","zły"),"")</f>
        <v/>
      </c>
      <c r="I18" s="16" t="n"/>
      <c r="J18" s="15" t="n"/>
    </row>
    <row r="19" ht="13.5" customHeight="1" thickBot="1">
      <c r="A19" s="12">
        <f>IF(C19&gt;0,A18+1,"")</f>
        <v/>
      </c>
      <c r="B19" s="12">
        <f>IF(C19&gt;0,B18+1,"")</f>
        <v/>
      </c>
      <c r="C19" s="13" t="n"/>
      <c r="D19" s="21" t="n"/>
      <c r="E19" s="19" t="n"/>
      <c r="F19" s="20" t="n"/>
      <c r="G19" s="19" t="n"/>
      <c r="H19" s="2">
        <f>IF(D19&gt;0,IF(F19&lt;G19,"dobry","zły"),"")</f>
        <v/>
      </c>
      <c r="I19" s="17" t="n"/>
      <c r="J19" s="18" t="n"/>
    </row>
    <row r="20">
      <c r="A20" s="12">
        <f>IF(C20&gt;0,A19+1,"")</f>
        <v/>
      </c>
      <c r="B20" s="12">
        <f>IF(C20&gt;0,B19+1,"")</f>
        <v/>
      </c>
      <c r="C20" s="13" t="n"/>
      <c r="D20" s="21" t="n"/>
      <c r="E20" s="19" t="n"/>
      <c r="F20" s="20" t="n"/>
      <c r="G20" s="19" t="n"/>
      <c r="H20" s="2">
        <f>IF(D20&gt;0,IF(F20&lt;G20,"dobry","zły"),"")</f>
        <v/>
      </c>
    </row>
    <row r="21">
      <c r="A21" s="12">
        <f>IF(C21&gt;0,A20+1,"")</f>
        <v/>
      </c>
      <c r="B21" s="12">
        <f>IF(C21&gt;0,B20+1,"")</f>
        <v/>
      </c>
      <c r="C21" s="13" t="n"/>
      <c r="D21" s="21" t="n"/>
      <c r="E21" s="19" t="n"/>
      <c r="F21" s="20" t="n"/>
      <c r="G21" s="19" t="n"/>
      <c r="H21" s="2">
        <f>IF(D21&gt;0,IF(F21&lt;G21,"dobry","zły"),"")</f>
        <v/>
      </c>
    </row>
    <row r="22">
      <c r="A22" s="12">
        <f>IF(C22&gt;0,A21+1,"")</f>
        <v/>
      </c>
      <c r="B22" s="12">
        <f>IF(C22&gt;0,B21+1,"")</f>
        <v/>
      </c>
      <c r="C22" s="13" t="n"/>
      <c r="D22" s="21" t="n"/>
      <c r="E22" s="19" t="n"/>
      <c r="F22" s="20" t="n"/>
      <c r="G22" s="19" t="n"/>
      <c r="H22" s="2">
        <f>IF(D22&gt;0,IF(F22&lt;G22,"dobry","zły"),"")</f>
        <v/>
      </c>
    </row>
    <row r="23">
      <c r="A23" s="12">
        <f>IF(C23&gt;0,A22+1,"")</f>
        <v/>
      </c>
      <c r="B23" s="12">
        <f>IF(C23&gt;0,B22+1,"")</f>
        <v/>
      </c>
      <c r="C23" s="13" t="n"/>
      <c r="D23" s="21" t="n"/>
      <c r="E23" s="19" t="n"/>
      <c r="F23" s="20" t="n"/>
      <c r="G23" s="19" t="n"/>
      <c r="H23" s="2">
        <f>IF(D23&gt;0,IF(F23&lt;G23,"dobry","zły"),"")</f>
        <v/>
      </c>
    </row>
    <row r="24">
      <c r="A24" s="12">
        <f>IF(C24&gt;0,A23+1,"")</f>
        <v/>
      </c>
      <c r="B24" s="12">
        <f>IF(C24&gt;0,B23+1,"")</f>
        <v/>
      </c>
      <c r="C24" s="13" t="n"/>
      <c r="D24" s="21" t="n"/>
      <c r="E24" s="19" t="n"/>
      <c r="F24" s="20" t="n"/>
      <c r="G24" s="19" t="n"/>
      <c r="H24" s="2">
        <f>IF(D24&gt;0,IF(F24&lt;G24,"dobry","zły"),"")</f>
        <v/>
      </c>
    </row>
    <row r="25">
      <c r="A25" s="12">
        <f>IF(C25&gt;0,A24+1,"")</f>
        <v/>
      </c>
      <c r="B25" s="12">
        <f>IF(C25&gt;0,B24+1,"")</f>
        <v/>
      </c>
      <c r="C25" s="13" t="n"/>
      <c r="D25" s="21" t="n"/>
      <c r="E25" s="19" t="n"/>
      <c r="F25" s="20" t="n"/>
      <c r="G25" s="19" t="n"/>
      <c r="H25" s="2">
        <f>IF(D25&gt;0,IF(F25&lt;G25,"dobry","zły"),"")</f>
        <v/>
      </c>
    </row>
    <row r="26">
      <c r="A26" s="12">
        <f>IF(C26&gt;0,A25+1,"")</f>
        <v/>
      </c>
      <c r="B26" s="12">
        <f>IF(C26&gt;0,B25+1,"")</f>
        <v/>
      </c>
      <c r="C26" s="13" t="n"/>
      <c r="D26" s="21" t="n"/>
      <c r="E26" s="19" t="n"/>
      <c r="F26" s="20" t="n"/>
      <c r="G26" s="19" t="n"/>
      <c r="H26" s="2">
        <f>IF(D26&gt;0,IF(F26&lt;G26,"dobry","zły"),"")</f>
        <v/>
      </c>
    </row>
    <row r="27">
      <c r="A27" s="12">
        <f>IF(C27&gt;0,A26+1,"")</f>
        <v/>
      </c>
      <c r="B27" s="12">
        <f>IF(C27&gt;0,B26+1,"")</f>
        <v/>
      </c>
      <c r="C27" s="13" t="n"/>
      <c r="D27" s="21" t="n"/>
      <c r="E27" s="19" t="n"/>
      <c r="F27" s="20" t="n"/>
      <c r="G27" s="19" t="n"/>
      <c r="H27" s="2">
        <f>IF(D27&gt;0,IF(F27&lt;G27,"dobry","zły"),"")</f>
        <v/>
      </c>
    </row>
    <row r="28">
      <c r="A28" s="12">
        <f>IF(C28&gt;0,A27+1,"")</f>
        <v/>
      </c>
      <c r="B28" s="12">
        <f>IF(C28&gt;0,B27+1,"")</f>
        <v/>
      </c>
      <c r="C28" s="13" t="n"/>
      <c r="D28" s="21" t="n"/>
      <c r="E28" s="19" t="n"/>
      <c r="F28" s="20" t="n"/>
      <c r="G28" s="19" t="n"/>
      <c r="H28" s="2">
        <f>IF(D28&gt;0,IF(F28&lt;G28,"dobry","zły"),"")</f>
        <v/>
      </c>
    </row>
    <row r="29">
      <c r="A29" s="12">
        <f>IF(C29&gt;0,A28+1,"")</f>
        <v/>
      </c>
      <c r="B29" s="12">
        <f>IF(C29&gt;0,B28+1,"")</f>
        <v/>
      </c>
      <c r="C29" s="13" t="n"/>
      <c r="D29" s="21" t="n"/>
      <c r="E29" s="19" t="n"/>
      <c r="F29" s="20" t="n"/>
      <c r="G29" s="19" t="n"/>
      <c r="H29" s="2">
        <f>IF(D29&gt;0,IF(F29&lt;G29,"dobry","zły"),"")</f>
        <v/>
      </c>
    </row>
    <row r="30">
      <c r="A30" s="12">
        <f>IF(C30&gt;0,A29+1,"")</f>
        <v/>
      </c>
      <c r="B30" s="12">
        <f>IF(C30&gt;0,B29+1,"")</f>
        <v/>
      </c>
      <c r="C30" s="13" t="n"/>
      <c r="D30" s="21" t="n"/>
      <c r="E30" s="19" t="n"/>
      <c r="F30" s="20">
        <f>IF(D30*E30&gt;0,D30*E30,"")</f>
        <v/>
      </c>
      <c r="G30" s="19" t="n"/>
      <c r="H30" s="2">
        <f>IF(D30&gt;0,IF(F30&lt;G30,"dobry","zły"),"")</f>
        <v/>
      </c>
    </row>
    <row r="31">
      <c r="A31" s="12">
        <f>IF(C31&gt;0,A30+1,"")</f>
        <v/>
      </c>
      <c r="B31" s="12">
        <f>IF(C31&gt;0,B30+1,"")</f>
        <v/>
      </c>
      <c r="C31" s="13" t="n"/>
      <c r="D31" s="21" t="n"/>
      <c r="E31" s="19" t="n"/>
      <c r="F31" s="20">
        <f>IF(D31*E31&gt;0,D31*E31,"")</f>
        <v/>
      </c>
      <c r="G31" s="19" t="n"/>
      <c r="H31" s="2">
        <f>IF(D31&gt;0,IF(F31&lt;G31,"dobry","zły"),"")</f>
        <v/>
      </c>
    </row>
    <row r="32">
      <c r="A32" s="12">
        <f>IF(C32&gt;0,A31+1,"")</f>
        <v/>
      </c>
      <c r="B32" s="12">
        <f>IF(C32&gt;0,B31+1,"")</f>
        <v/>
      </c>
      <c r="C32" s="13" t="n"/>
      <c r="D32" s="21" t="n"/>
      <c r="E32" s="19" t="n"/>
      <c r="F32" s="20">
        <f>IF(D32*E32&gt;0,D32*E32,"")</f>
        <v/>
      </c>
      <c r="G32" s="19" t="n"/>
      <c r="H32" s="2">
        <f>IF(D32&gt;0,IF(F32&lt;G32,"dobry","zły"),"")</f>
        <v/>
      </c>
    </row>
    <row r="33">
      <c r="A33" s="12">
        <f>IF(C33&gt;0,A32+1,"")</f>
        <v/>
      </c>
      <c r="B33" s="12">
        <f>IF(C33&gt;0,B32+1,"")</f>
        <v/>
      </c>
      <c r="C33" s="13" t="n"/>
      <c r="D33" s="21" t="n"/>
      <c r="E33" s="19" t="n"/>
      <c r="F33" s="20">
        <f>IF(D33*E33&gt;0,D33*E33,"")</f>
        <v/>
      </c>
      <c r="G33" s="19" t="n"/>
      <c r="H33" s="2">
        <f>IF(D33&gt;0,IF(F33&lt;G33,"dobry","zły"),"")</f>
        <v/>
      </c>
    </row>
    <row r="34">
      <c r="A34" s="12">
        <f>IF(C34&gt;0,A33+1,"")</f>
        <v/>
      </c>
      <c r="B34" s="12">
        <f>IF(C34&gt;0,B33+1,"")</f>
        <v/>
      </c>
      <c r="C34" s="13" t="n"/>
      <c r="D34" s="21" t="n"/>
      <c r="E34" s="19" t="n"/>
      <c r="F34" s="20">
        <f>IF(D34*E34&gt;0,D34*E34,"")</f>
        <v/>
      </c>
      <c r="G34" s="19" t="n"/>
      <c r="H34" s="2">
        <f>IF(D34&gt;0,IF(F34&lt;G34,"dobry","zły"),"")</f>
        <v/>
      </c>
    </row>
    <row r="35">
      <c r="A35" s="12">
        <f>IF(C35&gt;0,A34+1,"")</f>
        <v/>
      </c>
      <c r="B35" s="12">
        <f>IF(C35&gt;0,B34+1,"")</f>
        <v/>
      </c>
      <c r="C35" s="13" t="n"/>
      <c r="D35" s="21" t="n"/>
      <c r="E35" s="19" t="n"/>
      <c r="F35" s="20">
        <f>IF(D35*E35&gt;0,D35*E35,"")</f>
        <v/>
      </c>
      <c r="G35" s="19" t="n"/>
      <c r="H35" s="2">
        <f>IF(D35&gt;0,IF(F35&lt;G35,"dobry","zły"),"")</f>
        <v/>
      </c>
    </row>
    <row r="36">
      <c r="A36" s="12">
        <f>IF(C36&gt;0,A35+1,"")</f>
        <v/>
      </c>
      <c r="B36" s="12">
        <f>IF(C36&gt;0,B35+1,"")</f>
        <v/>
      </c>
      <c r="C36" s="13" t="n"/>
      <c r="D36" s="21" t="n"/>
      <c r="E36" s="19" t="n"/>
      <c r="F36" s="20">
        <f>IF(D36*E36&gt;0,D36*E36,"")</f>
        <v/>
      </c>
      <c r="G36" s="19" t="n"/>
      <c r="H36" s="2">
        <f>IF(D36&gt;0,IF(F36&lt;G36,"dobry","zły"),"")</f>
        <v/>
      </c>
    </row>
    <row r="37">
      <c r="A37" s="12">
        <f>IF(C37&gt;0,A36+1,"")</f>
        <v/>
      </c>
      <c r="B37" s="12">
        <f>IF(C37&gt;0,B36+1,"")</f>
        <v/>
      </c>
      <c r="C37" s="13" t="n"/>
      <c r="D37" s="21" t="n"/>
      <c r="E37" s="19" t="n"/>
      <c r="F37" s="20">
        <f>IF(D37*E37&gt;0,D37*E37,"")</f>
        <v/>
      </c>
      <c r="G37" s="19" t="n"/>
      <c r="H37" s="2">
        <f>IF(D37&gt;0,IF(F37&lt;G37,"dobry","zły"),"")</f>
        <v/>
      </c>
    </row>
    <row r="38">
      <c r="A38" s="12">
        <f>IF(C38&gt;0,A37+1,"")</f>
        <v/>
      </c>
      <c r="B38" s="12">
        <f>IF(C38&gt;0,B37+1,"")</f>
        <v/>
      </c>
      <c r="C38" s="13" t="n"/>
      <c r="D38" s="21" t="n"/>
      <c r="E38" s="19" t="n"/>
      <c r="F38" s="20">
        <f>IF(D38*E38&gt;0,D38*E38,"")</f>
        <v/>
      </c>
      <c r="G38" s="19" t="n"/>
      <c r="H38" s="2">
        <f>IF(D38&gt;0,IF(F38&lt;G38,"dobry","zły"),"")</f>
        <v/>
      </c>
    </row>
    <row r="39">
      <c r="A39" s="12">
        <f>IF(C39&gt;0,A38+1,"")</f>
        <v/>
      </c>
      <c r="B39" s="12">
        <f>IF(C39&gt;0,B38+1,"")</f>
        <v/>
      </c>
      <c r="C39" s="13" t="n"/>
      <c r="D39" s="21" t="n"/>
      <c r="E39" s="19" t="n"/>
      <c r="F39" s="20">
        <f>IF(D39*E39&gt;0,D39*E39,"")</f>
        <v/>
      </c>
      <c r="G39" s="19" t="n"/>
      <c r="H39" s="2">
        <f>IF(D39&gt;0,IF(F39&lt;G39,"dobry","zły"),"")</f>
        <v/>
      </c>
    </row>
    <row r="40">
      <c r="A40" s="12">
        <f>IF(C40&gt;0,A39+1,"")</f>
        <v/>
      </c>
      <c r="B40" s="12">
        <f>IF(C40&gt;0,B39+1,"")</f>
        <v/>
      </c>
      <c r="C40" s="13" t="n"/>
      <c r="D40" s="21" t="n"/>
      <c r="E40" s="19" t="n"/>
      <c r="F40" s="20">
        <f>IF(D40*E40&gt;0,D40*E40,"")</f>
        <v/>
      </c>
      <c r="G40" s="19" t="n"/>
      <c r="H40" s="2">
        <f>IF(D40&gt;0,IF(F40&lt;G40,"dobry","zły"),"")</f>
        <v/>
      </c>
    </row>
    <row r="41">
      <c r="A41" s="12">
        <f>IF(C41&gt;0,A40+1,"")</f>
        <v/>
      </c>
      <c r="B41" s="12">
        <f>IF(C41&gt;0,B40+1,"")</f>
        <v/>
      </c>
      <c r="C41" s="13" t="n"/>
      <c r="D41" s="21" t="n"/>
      <c r="E41" s="19" t="n"/>
      <c r="F41" s="20">
        <f>IF(D41*E41&gt;0,D41*E41,"")</f>
        <v/>
      </c>
      <c r="G41" s="19" t="n"/>
      <c r="H41" s="2">
        <f>IF(D41&gt;0,IF(F41&lt;G41,"dobry","zły"),"")</f>
        <v/>
      </c>
    </row>
    <row r="42">
      <c r="A42" s="12">
        <f>IF(C42&gt;0,A41+1,"")</f>
        <v/>
      </c>
      <c r="B42" s="12">
        <f>IF(C42&gt;0,B41+1,"")</f>
        <v/>
      </c>
      <c r="C42" s="13" t="n"/>
      <c r="D42" s="21" t="n"/>
      <c r="E42" s="19" t="n"/>
      <c r="F42" s="20">
        <f>IF(D42*E42&gt;0,D42*E42,"")</f>
        <v/>
      </c>
      <c r="G42" s="19" t="n"/>
      <c r="H42" s="2">
        <f>IF(D42&gt;0,IF(F42&lt;G42,"dobry","zły"),"")</f>
        <v/>
      </c>
    </row>
    <row r="43">
      <c r="A43" s="12">
        <f>IF(C43&gt;0,A42+1,"")</f>
        <v/>
      </c>
      <c r="B43" s="12">
        <f>IF(C43&gt;0,B42+1,"")</f>
        <v/>
      </c>
      <c r="C43" s="13" t="n"/>
      <c r="D43" s="21" t="n"/>
      <c r="E43" s="19" t="n"/>
      <c r="F43" s="20">
        <f>IF(D43*E43&gt;0,D43*E43,"")</f>
        <v/>
      </c>
      <c r="G43" s="19" t="n"/>
      <c r="H43" s="2">
        <f>IF(D43&gt;0,IF(F43&lt;G43,"dobry","zły"),"")</f>
        <v/>
      </c>
    </row>
    <row r="44">
      <c r="A44" s="12">
        <f>IF(C44&gt;0,A43+1,"")</f>
        <v/>
      </c>
      <c r="B44" s="12">
        <f>IF(C44&gt;0,B43+1,"")</f>
        <v/>
      </c>
      <c r="C44" s="13" t="n"/>
      <c r="D44" s="21" t="n"/>
      <c r="E44" s="19" t="n"/>
      <c r="F44" s="20">
        <f>IF(D44*E44&gt;0,D44*E44,"")</f>
        <v/>
      </c>
      <c r="G44" s="19" t="n"/>
      <c r="H44" s="2">
        <f>IF(D44&gt;0,IF(F44&lt;G44,"dobry","zły"),"")</f>
        <v/>
      </c>
    </row>
    <row r="45">
      <c r="A45" s="12">
        <f>IF(C45&gt;0,A44+1,"")</f>
        <v/>
      </c>
      <c r="B45" s="12">
        <f>IF(C45&gt;0,B44+1,"")</f>
        <v/>
      </c>
      <c r="C45" s="13" t="n"/>
      <c r="D45" s="21" t="n"/>
      <c r="E45" s="19" t="n"/>
      <c r="F45" s="20">
        <f>IF(D45*E45&gt;0,D45*E45,"")</f>
        <v/>
      </c>
      <c r="G45" s="19" t="n"/>
      <c r="H45" s="2">
        <f>IF(D45&gt;0,IF(F45&lt;G45,"dobry","zły"),"")</f>
        <v/>
      </c>
    </row>
    <row r="46">
      <c r="A46" s="12">
        <f>IF(C46&gt;0,A45+1,"")</f>
        <v/>
      </c>
      <c r="B46" s="12">
        <f>IF(C46&gt;0,B45+1,"")</f>
        <v/>
      </c>
      <c r="C46" s="13" t="n"/>
      <c r="D46" s="21" t="n"/>
      <c r="E46" s="19" t="n"/>
      <c r="F46" s="20">
        <f>IF(D46*E46&gt;0,D46*E46,"")</f>
        <v/>
      </c>
      <c r="G46" s="19" t="n"/>
      <c r="H46" s="2">
        <f>IF(D46&gt;0,IF(F46&lt;G46,"dobry","zły"),"")</f>
        <v/>
      </c>
    </row>
    <row r="47">
      <c r="A47" s="12">
        <f>IF(C47&gt;0,A46+1,"")</f>
        <v/>
      </c>
      <c r="B47" s="12">
        <f>IF(C47&gt;0,B46+1,"")</f>
        <v/>
      </c>
      <c r="C47" s="13" t="n"/>
      <c r="D47" s="21" t="n"/>
      <c r="E47" s="19" t="n"/>
      <c r="F47" s="20">
        <f>IF(D47*E47&gt;0,D47*E47,"")</f>
        <v/>
      </c>
      <c r="G47" s="19" t="n"/>
      <c r="H47" s="2">
        <f>IF(D47&gt;0,IF(F47&lt;G47,"dobry","zły"),"")</f>
        <v/>
      </c>
    </row>
    <row r="48">
      <c r="A48" s="12">
        <f>IF(C48&gt;0,A47+1,"")</f>
        <v/>
      </c>
      <c r="B48" s="12">
        <f>IF(C48&gt;0,B47+1,"")</f>
        <v/>
      </c>
      <c r="C48" s="13" t="n"/>
      <c r="D48" s="21" t="n"/>
      <c r="E48" s="19" t="n"/>
      <c r="F48" s="20">
        <f>IF(D48*E48&gt;0,D48*E48,"")</f>
        <v/>
      </c>
      <c r="G48" s="19" t="n"/>
      <c r="H48" s="2">
        <f>IF(D48&gt;0,IF(F48&lt;G48,"dobry","zły"),"")</f>
        <v/>
      </c>
    </row>
    <row r="49">
      <c r="A49" s="12">
        <f>IF(C49&gt;0,A48+1,"")</f>
        <v/>
      </c>
      <c r="B49" s="12">
        <f>IF(C49&gt;0,B48+1,"")</f>
        <v/>
      </c>
      <c r="C49" s="13" t="n"/>
      <c r="D49" s="21" t="n"/>
      <c r="E49" s="19" t="n"/>
      <c r="F49" s="20">
        <f>IF(D49*E49&gt;0,D49*E49,"")</f>
        <v/>
      </c>
      <c r="G49" s="19" t="n"/>
      <c r="H49" s="2">
        <f>IF(D49&gt;0,IF(F49&lt;G49,"dobry","zły"),"")</f>
        <v/>
      </c>
    </row>
    <row r="50">
      <c r="A50" s="12">
        <f>IF(C50&gt;0,A49+1,"")</f>
        <v/>
      </c>
      <c r="B50" s="12">
        <f>IF(C50&gt;0,B49+1,"")</f>
        <v/>
      </c>
      <c r="C50" s="13" t="n"/>
      <c r="D50" s="21" t="n"/>
      <c r="E50" s="19" t="n"/>
      <c r="F50" s="20">
        <f>IF(D50*E50&gt;0,D50*E50,"")</f>
        <v/>
      </c>
      <c r="G50" s="19" t="n"/>
      <c r="H50" s="2">
        <f>IF(D50&gt;0,IF(F50&lt;G50,"dobry","zły"),"")</f>
        <v/>
      </c>
    </row>
    <row r="51">
      <c r="A51" s="12">
        <f>IF(C51&gt;0,A50+1,"")</f>
        <v/>
      </c>
      <c r="B51" s="12">
        <f>IF(C51&gt;0,B50+1,"")</f>
        <v/>
      </c>
      <c r="C51" s="13" t="n"/>
      <c r="D51" s="21" t="n"/>
      <c r="E51" s="19" t="n"/>
      <c r="F51" s="20">
        <f>IF(D51*E51&gt;0,D51*E51,"")</f>
        <v/>
      </c>
      <c r="G51" s="19" t="n"/>
      <c r="H51" s="2">
        <f>IF(D51&gt;0,IF(F51&lt;G51,"dobry","zły"),"")</f>
        <v/>
      </c>
    </row>
    <row r="52">
      <c r="A52" s="12">
        <f>IF(C52&gt;0,A51+1,"")</f>
        <v/>
      </c>
      <c r="B52" s="12">
        <f>IF(C52&gt;0,B51+1,"")</f>
        <v/>
      </c>
      <c r="C52" s="13" t="n"/>
      <c r="D52" s="21" t="n"/>
      <c r="E52" s="19" t="n"/>
      <c r="F52" s="20">
        <f>IF(D52*E52&gt;0,D52*E52,"")</f>
        <v/>
      </c>
      <c r="G52" s="19" t="n"/>
      <c r="H52" s="2">
        <f>IF(D52&gt;0,IF(F52&lt;G52,"dobry","zły"),"")</f>
        <v/>
      </c>
    </row>
    <row r="53">
      <c r="A53" s="12">
        <f>IF(C53&gt;0,A52+1,"")</f>
        <v/>
      </c>
      <c r="B53" s="12">
        <f>IF(C53&gt;0,B52+1,"")</f>
        <v/>
      </c>
      <c r="C53" s="13" t="n"/>
      <c r="D53" s="21" t="n"/>
      <c r="E53" s="19" t="n"/>
      <c r="F53" s="20">
        <f>IF(D53*E53&gt;0,D53*E53,"")</f>
        <v/>
      </c>
      <c r="G53" s="19" t="n"/>
      <c r="H53" s="2">
        <f>IF(D53&gt;0,IF(F53&lt;G53,"dobry","zły"),"")</f>
        <v/>
      </c>
    </row>
    <row r="54">
      <c r="A54" s="12">
        <f>IF(C54&gt;0,A53+1,"")</f>
        <v/>
      </c>
      <c r="B54" s="12">
        <f>IF(C54&gt;0,B53+1,"")</f>
        <v/>
      </c>
      <c r="C54" s="13" t="n"/>
      <c r="D54" s="21" t="n"/>
      <c r="E54" s="19" t="n"/>
      <c r="F54" s="20">
        <f>IF(D54*E54&gt;0,D54*E54,"")</f>
        <v/>
      </c>
      <c r="G54" s="19" t="n"/>
      <c r="H54" s="2">
        <f>IF(D54&gt;0,IF(F54&lt;G54,"dobry","zły"),"")</f>
        <v/>
      </c>
    </row>
    <row r="55">
      <c r="A55" s="12">
        <f>IF(C55&gt;0,A54+1,"")</f>
        <v/>
      </c>
      <c r="B55" s="12">
        <f>IF(C55&gt;0,B54+1,"")</f>
        <v/>
      </c>
      <c r="C55" s="13" t="n"/>
      <c r="D55" s="21" t="n"/>
      <c r="E55" s="19" t="n"/>
      <c r="F55" s="20">
        <f>IF(D55*E55&gt;0,D55*E55,"")</f>
        <v/>
      </c>
      <c r="G55" s="19" t="n"/>
      <c r="H55" s="2">
        <f>IF(D55&gt;0,IF(F55&lt;G55,"dobry","zły"),"")</f>
        <v/>
      </c>
    </row>
    <row r="56">
      <c r="A56" s="12">
        <f>IF(C56&gt;0,A55+1,"")</f>
        <v/>
      </c>
      <c r="B56" s="12">
        <f>IF(C56&gt;0,B55+1,"")</f>
        <v/>
      </c>
      <c r="C56" s="13" t="n"/>
      <c r="D56" s="21" t="n"/>
      <c r="E56" s="19" t="n"/>
      <c r="F56" s="20">
        <f>IF(D56*E56&gt;0,D56*E56,"")</f>
        <v/>
      </c>
      <c r="G56" s="19" t="n"/>
      <c r="H56" s="2">
        <f>IF(D56&gt;0,IF(F56&lt;G56,"dobry","zły"),"")</f>
        <v/>
      </c>
    </row>
    <row r="57">
      <c r="A57" s="12">
        <f>IF(C57&gt;0,A56+1,"")</f>
        <v/>
      </c>
      <c r="B57" s="12">
        <f>IF(C57&gt;0,B56+1,"")</f>
        <v/>
      </c>
      <c r="C57" s="13" t="n"/>
      <c r="D57" s="21" t="n"/>
      <c r="E57" s="19" t="n"/>
      <c r="F57" s="20">
        <f>IF(D57*E57&gt;0,D57*E57,"")</f>
        <v/>
      </c>
      <c r="G57" s="19" t="n"/>
      <c r="H57" s="2">
        <f>IF(D57&gt;0,IF(F57&lt;G57,"dobry","zły"),"")</f>
        <v/>
      </c>
    </row>
    <row r="58">
      <c r="A58" s="12">
        <f>IF(C58&gt;0,A57+1,"")</f>
        <v/>
      </c>
      <c r="B58" s="12">
        <f>IF(C58&gt;0,B57+1,"")</f>
        <v/>
      </c>
      <c r="C58" s="13" t="n"/>
      <c r="D58" s="21" t="n"/>
      <c r="E58" s="19" t="n"/>
      <c r="F58" s="20">
        <f>IF(D58*E58&gt;0,D58*E58,"")</f>
        <v/>
      </c>
      <c r="G58" s="19" t="n"/>
      <c r="H58" s="2">
        <f>IF(D58&gt;0,IF(F58&lt;G58,"dobry","zły"),"")</f>
        <v/>
      </c>
    </row>
    <row r="59">
      <c r="A59" s="12">
        <f>IF(C59&gt;0,A58+1,"")</f>
        <v/>
      </c>
      <c r="B59" s="12">
        <f>IF(C59&gt;0,B58+1,"")</f>
        <v/>
      </c>
      <c r="C59" s="13" t="n"/>
      <c r="D59" s="21" t="n"/>
      <c r="E59" s="19" t="n"/>
      <c r="F59" s="20">
        <f>IF(D59*E59&gt;0,D59*E59,"")</f>
        <v/>
      </c>
      <c r="G59" s="19" t="n"/>
      <c r="H59" s="2">
        <f>IF(D59&gt;0,IF(F59&lt;G59,"dobry","zły"),"")</f>
        <v/>
      </c>
    </row>
    <row r="60">
      <c r="A60" s="12">
        <f>IF(C60&gt;0,A59+1,"")</f>
        <v/>
      </c>
      <c r="B60" s="12">
        <f>IF(C60&gt;0,B59+1,"")</f>
        <v/>
      </c>
      <c r="C60" s="13" t="n"/>
      <c r="D60" s="21" t="n"/>
      <c r="E60" s="19" t="n"/>
      <c r="F60" s="20">
        <f>IF(D60*E60&gt;0,D60*E60,"")</f>
        <v/>
      </c>
      <c r="G60" s="19" t="n"/>
      <c r="H60" s="2">
        <f>IF(D60&gt;0,IF(F60&lt;G60,"dobry","zły"),"")</f>
        <v/>
      </c>
    </row>
    <row r="61">
      <c r="A61" s="12">
        <f>IF(C61&gt;0,A60+1,"")</f>
        <v/>
      </c>
      <c r="B61" s="12">
        <f>IF(C61&gt;0,B60+1,"")</f>
        <v/>
      </c>
      <c r="C61" s="13" t="n"/>
      <c r="D61" s="21" t="n"/>
      <c r="E61" s="19" t="n"/>
      <c r="F61" s="20">
        <f>IF(D61*E61&gt;0,D61*E61,"")</f>
        <v/>
      </c>
      <c r="G61" s="19" t="n"/>
      <c r="H61" s="2">
        <f>IF(D61&gt;0,IF(F61&lt;G61,"dobry","zły"),"")</f>
        <v/>
      </c>
    </row>
    <row r="62">
      <c r="A62" s="12">
        <f>IF(C62&gt;0,A61+1,"")</f>
        <v/>
      </c>
      <c r="B62" s="12">
        <f>IF(C62&gt;0,B61+1,"")</f>
        <v/>
      </c>
      <c r="C62" s="13" t="n"/>
      <c r="D62" s="21" t="n"/>
      <c r="E62" s="19" t="n"/>
      <c r="F62" s="20">
        <f>IF(D62*E62&gt;0,D62*E62,"")</f>
        <v/>
      </c>
      <c r="G62" s="19" t="n"/>
      <c r="H62" s="2">
        <f>IF(D62&gt;0,IF(F62&lt;G62,"dobry","zły"),"")</f>
        <v/>
      </c>
    </row>
    <row r="63">
      <c r="A63" s="12">
        <f>IF(C63&gt;0,A62+1,"")</f>
        <v/>
      </c>
      <c r="B63" s="12">
        <f>IF(C63&gt;0,B62+1,"")</f>
        <v/>
      </c>
      <c r="C63" s="13" t="n"/>
      <c r="D63" s="21" t="n"/>
      <c r="E63" s="19" t="n"/>
      <c r="F63" s="20">
        <f>IF(D63*E63&gt;0,D63*E63,"")</f>
        <v/>
      </c>
      <c r="G63" s="19" t="n"/>
      <c r="H63" s="2">
        <f>IF(D63&gt;0,IF(F63&lt;G63,"dobry","zły"),"")</f>
        <v/>
      </c>
    </row>
    <row r="64">
      <c r="A64" s="12">
        <f>IF(C64&gt;0,A63+1,"")</f>
        <v/>
      </c>
      <c r="B64" s="12">
        <f>IF(C64&gt;0,B63+1,"")</f>
        <v/>
      </c>
      <c r="C64" s="13" t="n"/>
      <c r="D64" s="21" t="n"/>
      <c r="E64" s="19" t="n"/>
      <c r="F64" s="20">
        <f>IF(D64*E64&gt;0,D64*E64,"")</f>
        <v/>
      </c>
      <c r="G64" s="19" t="n"/>
      <c r="H64" s="2">
        <f>IF(D64&gt;0,IF(F64&lt;G64,"dobry","zły"),"")</f>
        <v/>
      </c>
    </row>
    <row r="65">
      <c r="A65" s="12">
        <f>IF(C65&gt;0,A64+1,"")</f>
        <v/>
      </c>
      <c r="B65" s="12">
        <f>IF(C65&gt;0,B64+1,"")</f>
        <v/>
      </c>
      <c r="C65" s="13" t="n"/>
      <c r="D65" s="21" t="n"/>
      <c r="E65" s="19" t="n"/>
      <c r="F65" s="20">
        <f>IF(D65*E65&gt;0,D65*E65,"")</f>
        <v/>
      </c>
      <c r="G65" s="19" t="n"/>
      <c r="H65" s="2">
        <f>IF(D65&gt;0,IF(F65&lt;G65,"dobry","zły"),"")</f>
        <v/>
      </c>
    </row>
    <row r="66">
      <c r="A66" s="12">
        <f>IF(C66&gt;0,A65+1,"")</f>
        <v/>
      </c>
      <c r="B66" s="12">
        <f>IF(C66&gt;0,B65+1,"")</f>
        <v/>
      </c>
      <c r="C66" s="13" t="n"/>
      <c r="D66" s="21" t="n"/>
      <c r="E66" s="19" t="n"/>
      <c r="F66" s="20">
        <f>IF(D66*E66&gt;0,D66*E66,"")</f>
        <v/>
      </c>
      <c r="G66" s="19" t="n"/>
      <c r="H66" s="2">
        <f>IF(D66&gt;0,IF(F66&lt;G66,"dobry","zły"),"")</f>
        <v/>
      </c>
    </row>
    <row r="67">
      <c r="A67" s="12">
        <f>IF(C67&gt;0,A66+1,"")</f>
        <v/>
      </c>
      <c r="B67" s="12">
        <f>IF(C67&gt;0,B66+1,"")</f>
        <v/>
      </c>
      <c r="C67" s="13" t="n"/>
      <c r="D67" s="21" t="n"/>
      <c r="E67" s="19" t="n"/>
      <c r="F67" s="20">
        <f>IF(D67*E67&gt;0,D67*E67,"")</f>
        <v/>
      </c>
      <c r="G67" s="19" t="n"/>
      <c r="H67" s="2">
        <f>IF(D67&gt;0,IF(F67&lt;G67,"dobry","zły"),"")</f>
        <v/>
      </c>
    </row>
    <row r="68">
      <c r="A68" s="12">
        <f>IF(C68&gt;0,A67+1,"")</f>
        <v/>
      </c>
      <c r="B68" s="12">
        <f>IF(C68&gt;0,B67+1,"")</f>
        <v/>
      </c>
      <c r="C68" s="13" t="n"/>
      <c r="D68" s="21" t="n"/>
      <c r="E68" s="19" t="n"/>
      <c r="F68" s="20">
        <f>IF(D68*E68&gt;0,D68*E68,"")</f>
        <v/>
      </c>
      <c r="G68" s="19" t="n"/>
      <c r="H68" s="2">
        <f>IF(D68&gt;0,IF(F68&lt;G68,"dobry","zły"),"")</f>
        <v/>
      </c>
    </row>
    <row r="69">
      <c r="A69" s="12">
        <f>IF(C69&gt;0,A68+1,"")</f>
        <v/>
      </c>
      <c r="B69" s="12">
        <f>IF(C69&gt;0,B68+1,"")</f>
        <v/>
      </c>
      <c r="C69" s="13" t="n"/>
      <c r="D69" s="21" t="n"/>
      <c r="E69" s="19" t="n"/>
      <c r="F69" s="20">
        <f>IF(D69*E69&gt;0,D69*E69,"")</f>
        <v/>
      </c>
      <c r="G69" s="19" t="n"/>
      <c r="H69" s="2">
        <f>IF(D69&gt;0,IF(F69&lt;G69,"dobry","zły"),"")</f>
        <v/>
      </c>
    </row>
    <row r="70">
      <c r="A70" s="12">
        <f>IF(C70&gt;0,A69+1,"")</f>
        <v/>
      </c>
      <c r="B70" s="12">
        <f>IF(C70&gt;0,B69+1,"")</f>
        <v/>
      </c>
      <c r="C70" s="13" t="n"/>
      <c r="D70" s="21" t="n"/>
      <c r="E70" s="19" t="n"/>
      <c r="F70" s="20">
        <f>IF(D70*E70&gt;0,D70*E70,"")</f>
        <v/>
      </c>
      <c r="G70" s="19" t="n"/>
      <c r="H70" s="2">
        <f>IF(D70&gt;0,IF(F70&lt;G70,"dobry","zły"),"")</f>
        <v/>
      </c>
    </row>
    <row r="71">
      <c r="A71" s="12">
        <f>IF(C71&gt;0,A70+1,"")</f>
        <v/>
      </c>
      <c r="B71" s="12">
        <f>IF(C71&gt;0,B70+1,"")</f>
        <v/>
      </c>
      <c r="C71" s="13" t="n"/>
      <c r="D71" s="21" t="n"/>
      <c r="E71" s="19" t="n"/>
      <c r="F71" s="20">
        <f>IF(D71*E71&gt;0,D71*E71,"")</f>
        <v/>
      </c>
      <c r="G71" s="19" t="n"/>
      <c r="H71" s="2">
        <f>IF(D71&gt;0,IF(F71&lt;G71,"dobry","zły"),"")</f>
        <v/>
      </c>
    </row>
    <row r="72">
      <c r="A72" s="12">
        <f>IF(C72&gt;0,A71+1,"")</f>
        <v/>
      </c>
      <c r="B72" s="12">
        <f>IF(C72&gt;0,B71+1,"")</f>
        <v/>
      </c>
      <c r="C72" s="13" t="n"/>
      <c r="D72" s="21" t="n"/>
      <c r="E72" s="19" t="n"/>
      <c r="F72" s="20">
        <f>IF(D72*E72&gt;0,D72*E72,"")</f>
        <v/>
      </c>
      <c r="G72" s="19" t="n"/>
      <c r="H72" s="2">
        <f>IF(D72&gt;0,IF(F72&lt;G72,"dobry","zły"),"")</f>
        <v/>
      </c>
    </row>
    <row r="73">
      <c r="A73" s="12">
        <f>IF(C73&gt;0,A72+1,"")</f>
        <v/>
      </c>
      <c r="B73" s="12">
        <f>IF(C73&gt;0,B72+1,"")</f>
        <v/>
      </c>
      <c r="C73" s="13" t="n"/>
      <c r="D73" s="21" t="n"/>
      <c r="E73" s="19" t="n"/>
      <c r="F73" s="20">
        <f>IF(D73*E73&gt;0,D73*E73,"")</f>
        <v/>
      </c>
      <c r="G73" s="19" t="n"/>
      <c r="H73" s="2">
        <f>IF(D73&gt;0,IF(F73&lt;G73,"dobry","zły"),"")</f>
        <v/>
      </c>
    </row>
    <row r="74">
      <c r="A74" s="12">
        <f>IF(C74&gt;0,A73+1,"")</f>
        <v/>
      </c>
      <c r="B74" s="12">
        <f>IF(C74&gt;0,B73+1,"")</f>
        <v/>
      </c>
      <c r="C74" s="13" t="n"/>
      <c r="D74" s="21" t="n"/>
      <c r="E74" s="19" t="n"/>
      <c r="F74" s="20">
        <f>IF(D74*E74&gt;0,D74*E74,"")</f>
        <v/>
      </c>
      <c r="G74" s="19" t="n"/>
      <c r="H74" s="2">
        <f>IF(D74&gt;0,IF(F74&lt;G74,"dobry","zły"),"")</f>
        <v/>
      </c>
    </row>
    <row r="75">
      <c r="A75" s="12">
        <f>IF(C75&gt;0,A74+1,"")</f>
        <v/>
      </c>
      <c r="B75" s="12">
        <f>IF(C75&gt;0,B74+1,"")</f>
        <v/>
      </c>
      <c r="C75" s="13" t="n"/>
      <c r="D75" s="21" t="n"/>
      <c r="E75" s="19" t="n"/>
      <c r="F75" s="20">
        <f>IF(D75*E75&gt;0,D75*E75,"")</f>
        <v/>
      </c>
      <c r="G75" s="19" t="n"/>
      <c r="H75" s="2">
        <f>IF(D75&gt;0,IF(F75&lt;G75,"dobry","zły"),"")</f>
        <v/>
      </c>
    </row>
    <row r="76">
      <c r="A76" s="12">
        <f>IF(C76&gt;0,A75+1,"")</f>
        <v/>
      </c>
      <c r="B76" s="12">
        <f>IF(C76&gt;0,B75+1,"")</f>
        <v/>
      </c>
      <c r="C76" s="13" t="n"/>
      <c r="D76" s="21" t="n"/>
      <c r="E76" s="19" t="n"/>
      <c r="F76" s="20">
        <f>IF(D76*E76&gt;0,D76*E76,"")</f>
        <v/>
      </c>
      <c r="G76" s="19" t="n"/>
      <c r="H76" s="2">
        <f>IF(D76&gt;0,IF(F76&lt;G76,"dobry","zły"),"")</f>
        <v/>
      </c>
    </row>
    <row r="77">
      <c r="A77" s="12">
        <f>IF(C77&gt;0,A76+1,"")</f>
        <v/>
      </c>
      <c r="B77" s="12">
        <f>IF(C77&gt;0,B76+1,"")</f>
        <v/>
      </c>
      <c r="C77" s="13" t="n"/>
      <c r="D77" s="21" t="n"/>
      <c r="E77" s="19" t="n"/>
      <c r="F77" s="20">
        <f>IF(D77*E77&gt;0,D77*E77,"")</f>
        <v/>
      </c>
      <c r="G77" s="19" t="n"/>
      <c r="H77" s="2">
        <f>IF(D77&gt;0,IF(F77&lt;G77,"dobry","zły"),"")</f>
        <v/>
      </c>
    </row>
    <row r="78">
      <c r="A78" s="12">
        <f>IF(C78&gt;0,A77+1,"")</f>
        <v/>
      </c>
      <c r="B78" s="12">
        <f>IF(C78&gt;0,B77+1,"")</f>
        <v/>
      </c>
      <c r="C78" s="13" t="n"/>
      <c r="D78" s="21" t="n"/>
      <c r="E78" s="19" t="n"/>
      <c r="F78" s="20">
        <f>IF(D78*E78&gt;0,D78*E78,"")</f>
        <v/>
      </c>
      <c r="G78" s="19" t="n"/>
      <c r="H78" s="2">
        <f>IF(D78&gt;0,IF(F78&lt;G78,"dobry","zły"),"")</f>
        <v/>
      </c>
    </row>
    <row r="79">
      <c r="A79" s="12">
        <f>IF(C79&gt;0,A78+1,"")</f>
        <v/>
      </c>
      <c r="B79" s="12">
        <f>IF(C79&gt;0,B78+1,"")</f>
        <v/>
      </c>
      <c r="C79" s="13" t="n"/>
      <c r="D79" s="21" t="n"/>
      <c r="E79" s="19" t="n"/>
      <c r="F79" s="20">
        <f>IF(D79*E79&gt;0,D79*E79,"")</f>
        <v/>
      </c>
      <c r="G79" s="19" t="n"/>
      <c r="H79" s="2">
        <f>IF(D79&gt;0,IF(F79&lt;G79,"dobry","zły"),"")</f>
        <v/>
      </c>
    </row>
    <row r="80">
      <c r="A80" s="12">
        <f>IF(C80&gt;0,A79+1,"")</f>
        <v/>
      </c>
      <c r="B80" s="12">
        <f>IF(C80&gt;0,B79+1,"")</f>
        <v/>
      </c>
      <c r="C80" s="13" t="n"/>
      <c r="D80" s="21" t="n"/>
      <c r="E80" s="19" t="n"/>
      <c r="F80" s="20">
        <f>IF(D80*E80&gt;0,D80*E80,"")</f>
        <v/>
      </c>
      <c r="G80" s="19" t="n"/>
      <c r="H80" s="2">
        <f>IF(D80&gt;0,IF(F80&lt;G80,"dobry","zły"),"")</f>
        <v/>
      </c>
    </row>
    <row r="81">
      <c r="A81" s="12">
        <f>IF(C81&gt;0,A80+1,"")</f>
        <v/>
      </c>
      <c r="B81" s="12">
        <f>IF(C81&gt;0,B80+1,"")</f>
        <v/>
      </c>
      <c r="C81" s="13" t="n"/>
      <c r="D81" s="21" t="n"/>
      <c r="E81" s="19" t="n"/>
      <c r="F81" s="20">
        <f>IF(D81*E81&gt;0,D81*E81,"")</f>
        <v/>
      </c>
      <c r="G81" s="19" t="n"/>
      <c r="H81" s="2">
        <f>IF(D81&gt;0,IF(F81&lt;G81,"dobry","zły"),"")</f>
        <v/>
      </c>
    </row>
    <row r="82">
      <c r="A82" s="12">
        <f>IF(C82&gt;0,A81+1,"")</f>
        <v/>
      </c>
      <c r="B82" s="12">
        <f>IF(C82&gt;0,B81+1,"")</f>
        <v/>
      </c>
      <c r="C82" s="13" t="n"/>
      <c r="D82" s="21" t="n"/>
      <c r="E82" s="19" t="n"/>
      <c r="F82" s="20">
        <f>IF(D82*E82&gt;0,D82*E82,"")</f>
        <v/>
      </c>
      <c r="G82" s="19" t="n"/>
      <c r="H82" s="2">
        <f>IF(D82&gt;0,IF(F82&lt;G82,"dobry","zły"),"")</f>
        <v/>
      </c>
    </row>
    <row r="83">
      <c r="A83" s="12">
        <f>IF(C83&gt;0,A82+1,"")</f>
        <v/>
      </c>
      <c r="B83" s="12">
        <f>IF(C83&gt;0,B82+1,"")</f>
        <v/>
      </c>
      <c r="C83" s="13" t="n"/>
      <c r="D83" s="21" t="n"/>
      <c r="E83" s="19" t="n"/>
      <c r="F83" s="20">
        <f>IF(D83*E83&gt;0,D83*E83,"")</f>
        <v/>
      </c>
      <c r="G83" s="19" t="n"/>
      <c r="H83" s="2">
        <f>IF(D83&gt;0,IF(F83&lt;G83,"dobry","zły"),"")</f>
        <v/>
      </c>
    </row>
    <row r="84">
      <c r="A84" s="12">
        <f>IF(C84&gt;0,A83+1,"")</f>
        <v/>
      </c>
      <c r="B84" s="12">
        <f>IF(C84&gt;0,B83+1,"")</f>
        <v/>
      </c>
      <c r="C84" s="13" t="n"/>
      <c r="D84" s="21" t="n"/>
      <c r="E84" s="19" t="n"/>
      <c r="F84" s="20">
        <f>IF(D84*E84&gt;0,D84*E84,"")</f>
        <v/>
      </c>
      <c r="G84" s="19" t="n"/>
      <c r="H84" s="2">
        <f>IF(D84&gt;0,IF(F84&lt;G84,"dobry","zły"),"")</f>
        <v/>
      </c>
    </row>
    <row r="85">
      <c r="A85" s="12">
        <f>IF(C85&gt;0,A84+1,"")</f>
        <v/>
      </c>
      <c r="B85" s="12">
        <f>IF(C85&gt;0,B84+1,"")</f>
        <v/>
      </c>
      <c r="C85" s="13" t="n"/>
      <c r="D85" s="21" t="n"/>
      <c r="E85" s="19" t="n"/>
      <c r="F85" s="20">
        <f>IF(D85*E85&gt;0,D85*E85,"")</f>
        <v/>
      </c>
      <c r="G85" s="19" t="n"/>
      <c r="H85" s="2">
        <f>IF(D85&gt;0,IF(F85&lt;G85,"dobry","zły"),"")</f>
        <v/>
      </c>
    </row>
    <row r="86">
      <c r="A86" s="12">
        <f>IF(C86&gt;0,A85+1,"")</f>
        <v/>
      </c>
      <c r="B86" s="12">
        <f>IF(C86&gt;0,B85+1,"")</f>
        <v/>
      </c>
      <c r="C86" s="13" t="n"/>
      <c r="D86" s="21" t="n"/>
      <c r="E86" s="19" t="n"/>
      <c r="F86" s="20">
        <f>IF(D86*E86&gt;0,D86*E86,"")</f>
        <v/>
      </c>
      <c r="G86" s="19" t="n"/>
      <c r="H86" s="2">
        <f>IF(D86&gt;0,IF(F86&lt;G86,"dobry","zły"),"")</f>
        <v/>
      </c>
    </row>
    <row r="87">
      <c r="A87" s="12">
        <f>IF(C87&gt;0,A86+1,"")</f>
        <v/>
      </c>
      <c r="B87" s="12">
        <f>IF(C87&gt;0,B86+1,"")</f>
        <v/>
      </c>
      <c r="C87" s="13" t="n"/>
      <c r="D87" s="21" t="n"/>
      <c r="E87" s="19" t="n"/>
      <c r="F87" s="20">
        <f>IF(D87*E87&gt;0,D87*E87,"")</f>
        <v/>
      </c>
      <c r="G87" s="19" t="n"/>
      <c r="H87" s="2">
        <f>IF(D87&gt;0,IF(F87&lt;G87,"dobry","zły"),"")</f>
        <v/>
      </c>
    </row>
    <row r="88">
      <c r="A88" s="12">
        <f>IF(C88&gt;0,A87+1,"")</f>
        <v/>
      </c>
      <c r="B88" s="12">
        <f>IF(C88&gt;0,B87+1,"")</f>
        <v/>
      </c>
      <c r="C88" s="13" t="n"/>
      <c r="D88" s="21" t="n"/>
      <c r="E88" s="19" t="n"/>
      <c r="F88" s="20">
        <f>IF(D88*E88&gt;0,D88*E88,"")</f>
        <v/>
      </c>
      <c r="G88" s="19" t="n"/>
      <c r="H88" s="2">
        <f>IF(D88&gt;0,IF(F88&lt;G88,"dobry","zły"),"")</f>
        <v/>
      </c>
    </row>
    <row r="89">
      <c r="A89" s="12">
        <f>IF(C89&gt;0,A88+1,"")</f>
        <v/>
      </c>
      <c r="B89" s="12">
        <f>IF(C89&gt;0,B88+1,"")</f>
        <v/>
      </c>
      <c r="C89" s="13" t="n"/>
      <c r="D89" s="21" t="n"/>
      <c r="E89" s="19" t="n"/>
      <c r="F89" s="20">
        <f>IF(D89*E89&gt;0,D89*E89,"")</f>
        <v/>
      </c>
      <c r="G89" s="19" t="n"/>
      <c r="H89" s="2">
        <f>IF(D89&gt;0,IF(F89&lt;G89,"dobry","zły"),"")</f>
        <v/>
      </c>
    </row>
    <row r="90">
      <c r="A90" s="12">
        <f>IF(C90&gt;0,A89+1,"")</f>
        <v/>
      </c>
      <c r="B90" s="12">
        <f>IF(C90&gt;0,B89+1,"")</f>
        <v/>
      </c>
      <c r="C90" s="13" t="n"/>
      <c r="D90" s="21" t="n"/>
      <c r="E90" s="19" t="n"/>
      <c r="F90" s="20">
        <f>IF(D90*E90&gt;0,D90*E90,"")</f>
        <v/>
      </c>
      <c r="G90" s="19" t="n"/>
      <c r="H90" s="2">
        <f>IF(D90&gt;0,IF(F90&lt;G90,"dobry","zły"),"")</f>
        <v/>
      </c>
    </row>
    <row r="91">
      <c r="A91" s="12">
        <f>IF(C91&gt;0,A90+1,"")</f>
        <v/>
      </c>
      <c r="B91" s="12">
        <f>IF(C91&gt;0,B90+1,"")</f>
        <v/>
      </c>
      <c r="C91" s="13" t="n"/>
      <c r="D91" s="21" t="n"/>
      <c r="E91" s="19" t="n"/>
      <c r="F91" s="20">
        <f>IF(D91*E91&gt;0,D91*E91,"")</f>
        <v/>
      </c>
      <c r="G91" s="19" t="n"/>
      <c r="H91" s="2">
        <f>IF(D91&gt;0,IF(F91&lt;G91,"dobry","zły"),"")</f>
        <v/>
      </c>
    </row>
    <row r="92">
      <c r="A92" s="12">
        <f>IF(C92&gt;0,A91+1,"")</f>
        <v/>
      </c>
      <c r="B92" s="12">
        <f>IF(C92&gt;0,B91+1,"")</f>
        <v/>
      </c>
      <c r="C92" s="13" t="n"/>
      <c r="D92" s="21" t="n"/>
      <c r="E92" s="19" t="n"/>
      <c r="F92" s="20">
        <f>IF(D92*E92&gt;0,D92*E92,"")</f>
        <v/>
      </c>
      <c r="G92" s="19" t="n"/>
      <c r="H92" s="2">
        <f>IF(D92&gt;0,IF(F92&lt;G92,"dobry","zły"),"")</f>
        <v/>
      </c>
    </row>
    <row r="93">
      <c r="A93" s="12">
        <f>IF(C93&gt;0,A92+1,"")</f>
        <v/>
      </c>
      <c r="B93" s="12">
        <f>IF(C93&gt;0,B92+1,"")</f>
        <v/>
      </c>
      <c r="C93" s="13" t="n"/>
      <c r="D93" s="21" t="n"/>
      <c r="E93" s="19" t="n"/>
      <c r="F93" s="20">
        <f>IF(D93*E93&gt;0,D93*E93,"")</f>
        <v/>
      </c>
      <c r="G93" s="19" t="n"/>
      <c r="H93" s="2">
        <f>IF(D93&gt;0,IF(F93&lt;G93,"dobry","zły"),"")</f>
        <v/>
      </c>
    </row>
    <row r="94">
      <c r="A94" s="12">
        <f>IF(C94&gt;0,A93+1,"")</f>
        <v/>
      </c>
      <c r="B94" s="12">
        <f>IF(C94&gt;0,B93+1,"")</f>
        <v/>
      </c>
      <c r="C94" s="13" t="n"/>
      <c r="D94" s="21" t="n"/>
      <c r="E94" s="19" t="n"/>
      <c r="F94" s="20">
        <f>IF(D94*E94&gt;0,D94*E94,"")</f>
        <v/>
      </c>
      <c r="G94" s="19" t="n"/>
      <c r="H94" s="2">
        <f>IF(D94&gt;0,IF(F94&lt;G94,"dobry","zły"),"")</f>
        <v/>
      </c>
    </row>
    <row r="95">
      <c r="A95" s="12">
        <f>IF(C95&gt;0,A94+1,"")</f>
        <v/>
      </c>
      <c r="B95" s="12">
        <f>IF(C95&gt;0,B94+1,"")</f>
        <v/>
      </c>
      <c r="C95" s="13" t="n"/>
      <c r="D95" s="21" t="n"/>
      <c r="E95" s="19" t="n"/>
      <c r="F95" s="20">
        <f>IF(D95*E95&gt;0,D95*E95,"")</f>
        <v/>
      </c>
      <c r="G95" s="19" t="n"/>
      <c r="H95" s="2">
        <f>IF(D95&gt;0,IF(F95&lt;G95,"dobry","zły"),"")</f>
        <v/>
      </c>
    </row>
    <row r="96">
      <c r="A96" s="12">
        <f>IF(C96&gt;0,A95+1,"")</f>
        <v/>
      </c>
      <c r="B96" s="12">
        <f>IF(C96&gt;0,B95+1,"")</f>
        <v/>
      </c>
      <c r="C96" s="13" t="n"/>
      <c r="D96" s="21" t="n"/>
      <c r="E96" s="19" t="n"/>
      <c r="F96" s="20">
        <f>IF(D96*E96&gt;0,D96*E96,"")</f>
        <v/>
      </c>
      <c r="G96" s="19" t="n"/>
      <c r="H96" s="2">
        <f>IF(D96&gt;0,IF(F96&lt;G96,"dobry","zły"),"")</f>
        <v/>
      </c>
    </row>
    <row r="97">
      <c r="A97" s="12">
        <f>IF(C97&gt;0,A96+1,"")</f>
        <v/>
      </c>
      <c r="B97" s="12">
        <f>IF(C97&gt;0,B96+1,"")</f>
        <v/>
      </c>
      <c r="C97" s="13" t="n"/>
      <c r="D97" s="21" t="n"/>
      <c r="E97" s="19" t="n"/>
      <c r="F97" s="20">
        <f>IF(D97*E97&gt;0,D97*E97,"")</f>
        <v/>
      </c>
      <c r="G97" s="19" t="n"/>
      <c r="H97" s="2">
        <f>IF(D97&gt;0,IF(F97&lt;G97,"dobry","zły"),"")</f>
        <v/>
      </c>
    </row>
    <row r="98">
      <c r="A98" s="12">
        <f>IF(C98&gt;0,A97+1,"")</f>
        <v/>
      </c>
      <c r="B98" s="12">
        <f>IF(C98&gt;0,B97+1,"")</f>
        <v/>
      </c>
      <c r="C98" s="13" t="n"/>
      <c r="D98" s="21" t="n"/>
      <c r="E98" s="19" t="n"/>
      <c r="F98" s="20">
        <f>IF(D98*E98&gt;0,D98*E98,"")</f>
        <v/>
      </c>
      <c r="G98" s="19" t="n"/>
      <c r="H98" s="2">
        <f>IF(D98&gt;0,IF(F98&lt;G98,"dobry","zły"),"")</f>
        <v/>
      </c>
    </row>
    <row r="99">
      <c r="A99" s="12">
        <f>IF(C99&gt;0,A98+1,"")</f>
        <v/>
      </c>
      <c r="B99" s="12">
        <f>IF(C99&gt;0,B98+1,"")</f>
        <v/>
      </c>
      <c r="C99" s="13" t="n"/>
      <c r="D99" s="21" t="n"/>
      <c r="E99" s="19" t="n"/>
      <c r="F99" s="20">
        <f>IF(D99*E99&gt;0,D99*E99,"")</f>
        <v/>
      </c>
      <c r="G99" s="19" t="n"/>
      <c r="H99" s="2">
        <f>IF(D99&gt;0,IF(F99&lt;G99,"dobry","zły"),"")</f>
        <v/>
      </c>
    </row>
    <row r="100">
      <c r="A100" s="12">
        <f>IF(C100&gt;0,A99+1,"")</f>
        <v/>
      </c>
      <c r="B100" s="12">
        <f>IF(C100&gt;0,B99+1,"")</f>
        <v/>
      </c>
      <c r="C100" s="13" t="n"/>
      <c r="D100" s="21" t="n"/>
      <c r="E100" s="19" t="n"/>
      <c r="F100" s="20">
        <f>IF(D100*E100&gt;0,D100*E100,"")</f>
        <v/>
      </c>
      <c r="G100" s="19" t="n"/>
      <c r="H100" s="2">
        <f>IF(D100&gt;0,IF(F100&lt;G100,"dobry","zły"),"")</f>
        <v/>
      </c>
    </row>
    <row r="101">
      <c r="A101" s="12">
        <f>IF(C101&gt;0,A100+1,"")</f>
        <v/>
      </c>
      <c r="B101" s="12">
        <f>IF(C101&gt;0,B100+1,"")</f>
        <v/>
      </c>
      <c r="C101" s="13" t="n"/>
      <c r="D101" s="21" t="n"/>
      <c r="E101" s="19" t="n"/>
      <c r="F101" s="20">
        <f>IF(D101*E101&gt;0,D101*E101,"")</f>
        <v/>
      </c>
      <c r="G101" s="19" t="n"/>
      <c r="H101" s="2">
        <f>IF(D101&gt;0,IF(F101&lt;G101,"dobry","zły"),"")</f>
        <v/>
      </c>
    </row>
    <row r="102">
      <c r="A102" s="12">
        <f>IF(C102&gt;0,A101+1,"")</f>
        <v/>
      </c>
      <c r="B102" s="12">
        <f>IF(C102&gt;0,B101+1,"")</f>
        <v/>
      </c>
      <c r="C102" s="13" t="n"/>
      <c r="D102" s="21" t="n"/>
      <c r="E102" s="19" t="n"/>
      <c r="F102" s="20">
        <f>IF(D102*E102&gt;0,D102*E102,"")</f>
        <v/>
      </c>
      <c r="G102" s="19" t="n"/>
      <c r="H102" s="2">
        <f>IF(D102&gt;0,IF(F102&lt;G102,"dobry","zły"),"")</f>
        <v/>
      </c>
    </row>
    <row r="103">
      <c r="A103" s="12">
        <f>IF(C103&gt;0,A102+1,"")</f>
        <v/>
      </c>
      <c r="B103" s="12">
        <f>IF(C103&gt;0,B102+1,"")</f>
        <v/>
      </c>
      <c r="C103" s="13" t="n"/>
      <c r="D103" s="21" t="n"/>
      <c r="E103" s="19" t="n"/>
      <c r="F103" s="20">
        <f>IF(D103*E103&gt;0,D103*E103,"")</f>
        <v/>
      </c>
      <c r="G103" s="19" t="n"/>
      <c r="H103" s="2">
        <f>IF(D103&gt;0,IF(F103&lt;G103,"dobry","zły"),"")</f>
        <v/>
      </c>
    </row>
    <row r="104">
      <c r="A104" s="12">
        <f>IF(C104&gt;0,A103+1,"")</f>
        <v/>
      </c>
      <c r="B104" s="12">
        <f>IF(C104&gt;0,B103+1,"")</f>
        <v/>
      </c>
      <c r="C104" s="13" t="n"/>
      <c r="D104" s="21" t="n"/>
      <c r="E104" s="19" t="n"/>
      <c r="F104" s="20">
        <f>IF(D104*E104&gt;0,D104*E104,"")</f>
        <v/>
      </c>
      <c r="G104" s="19" t="n"/>
      <c r="H104" s="2">
        <f>IF(D104&gt;0,IF(F104&lt;G104,"dobry","zły"),"")</f>
        <v/>
      </c>
    </row>
    <row r="105">
      <c r="A105" s="12">
        <f>IF(C105&gt;0,A104+1,"")</f>
        <v/>
      </c>
      <c r="B105" s="12">
        <f>IF(C105&gt;0,B104+1,"")</f>
        <v/>
      </c>
      <c r="C105" s="13" t="n"/>
      <c r="D105" s="21" t="n"/>
      <c r="E105" s="19" t="n"/>
      <c r="F105" s="20">
        <f>IF(D105*E105&gt;0,D105*E105,"")</f>
        <v/>
      </c>
      <c r="G105" s="19" t="n"/>
      <c r="H105" s="2">
        <f>IF(D105&gt;0,IF(F105&lt;G105,"dobry","zły"),"")</f>
        <v/>
      </c>
    </row>
    <row r="106">
      <c r="A106" s="12">
        <f>IF(C106&gt;0,A105+1,"")</f>
        <v/>
      </c>
      <c r="B106" s="12">
        <f>IF(C106&gt;0,B105+1,"")</f>
        <v/>
      </c>
      <c r="C106" s="13" t="n"/>
      <c r="D106" s="21" t="n"/>
      <c r="E106" s="19" t="n"/>
      <c r="F106" s="20">
        <f>IF(D106*E106&gt;0,D106*E106,"")</f>
        <v/>
      </c>
      <c r="G106" s="19" t="n"/>
      <c r="H106" s="2">
        <f>IF(D106&gt;0,IF(F106&lt;G106,"dobry","zły"),"")</f>
        <v/>
      </c>
    </row>
    <row r="107">
      <c r="A107" s="12">
        <f>IF(C107&gt;0,A106+1,"")</f>
        <v/>
      </c>
      <c r="B107" s="12">
        <f>IF(C107&gt;0,B106+1,"")</f>
        <v/>
      </c>
      <c r="C107" s="13" t="n"/>
      <c r="D107" s="21" t="n"/>
      <c r="E107" s="19" t="n"/>
      <c r="F107" s="20">
        <f>IF(D107*E107&gt;0,D107*E107,"")</f>
        <v/>
      </c>
      <c r="G107" s="19" t="n"/>
      <c r="H107" s="2">
        <f>IF(D107&gt;0,IF(F107&lt;G107,"dobry","zły"),"")</f>
        <v/>
      </c>
    </row>
    <row r="108">
      <c r="A108" s="12">
        <f>IF(C108&gt;0,A107+1,"")</f>
        <v/>
      </c>
      <c r="B108" s="12">
        <f>IF(C108&gt;0,B107+1,"")</f>
        <v/>
      </c>
      <c r="C108" s="13" t="n"/>
      <c r="D108" s="21" t="n"/>
      <c r="E108" s="19" t="n"/>
      <c r="F108" s="20">
        <f>IF(D108*E108&gt;0,D108*E108,"")</f>
        <v/>
      </c>
      <c r="G108" s="19" t="n"/>
      <c r="H108" s="2">
        <f>IF(D108&gt;0,IF(F108&lt;G108,"dobry","zły"),"")</f>
        <v/>
      </c>
    </row>
    <row r="109">
      <c r="A109" s="12">
        <f>IF(C109&gt;0,A108+1,"")</f>
        <v/>
      </c>
      <c r="B109" s="12">
        <f>IF(C109&gt;0,B108+1,"")</f>
        <v/>
      </c>
      <c r="C109" s="13" t="n"/>
      <c r="D109" s="21" t="n"/>
      <c r="E109" s="19" t="n"/>
      <c r="F109" s="20">
        <f>IF(D109*E109&gt;0,D109*E109,"")</f>
        <v/>
      </c>
      <c r="G109" s="19" t="n"/>
      <c r="H109" s="2">
        <f>IF(D109&gt;0,IF(F109&lt;G109,"dobry","zły"),"")</f>
        <v/>
      </c>
    </row>
    <row r="110">
      <c r="A110" s="12">
        <f>IF(C110&gt;0,A109+1,"")</f>
        <v/>
      </c>
      <c r="B110" s="12">
        <f>IF(C110&gt;0,B109+1,"")</f>
        <v/>
      </c>
      <c r="C110" s="13" t="n"/>
      <c r="D110" s="21" t="n"/>
      <c r="E110" s="19" t="n"/>
      <c r="F110" s="20">
        <f>IF(D110*E110&gt;0,D110*E110,"")</f>
        <v/>
      </c>
      <c r="G110" s="19" t="n"/>
      <c r="H110" s="2">
        <f>IF(D110&gt;0,IF(F110&lt;G110,"dobry","zły"),"")</f>
        <v/>
      </c>
    </row>
    <row r="111">
      <c r="A111" s="12">
        <f>IF(C111&gt;0,A110+1,"")</f>
        <v/>
      </c>
      <c r="B111" s="12">
        <f>IF(C111&gt;0,B110+1,"")</f>
        <v/>
      </c>
      <c r="C111" s="13" t="n"/>
      <c r="D111" s="21" t="n"/>
      <c r="E111" s="19" t="n"/>
      <c r="F111" s="20">
        <f>IF(D111*E111&gt;0,D111*E111,"")</f>
        <v/>
      </c>
      <c r="G111" s="19" t="n"/>
      <c r="H111" s="2">
        <f>IF(D111&gt;0,IF(F111&lt;G111,"dobry","zły"),"")</f>
        <v/>
      </c>
    </row>
    <row r="112">
      <c r="A112" s="12">
        <f>IF(C112&gt;0,A111+1,"")</f>
        <v/>
      </c>
      <c r="B112" s="12">
        <f>IF(C112&gt;0,B111+1,"")</f>
        <v/>
      </c>
      <c r="C112" s="13" t="n"/>
      <c r="D112" s="21" t="n"/>
      <c r="E112" s="19" t="n"/>
      <c r="F112" s="20">
        <f>IF(D112*E112&gt;0,D112*E112,"")</f>
        <v/>
      </c>
      <c r="G112" s="19" t="n"/>
      <c r="H112" s="2">
        <f>IF(D112&gt;0,IF(F112&lt;G112,"dobry","zły"),"")</f>
        <v/>
      </c>
    </row>
    <row r="113">
      <c r="A113" s="12">
        <f>IF(C113&gt;0,A112+1,"")</f>
        <v/>
      </c>
      <c r="B113" s="12">
        <f>IF(C113&gt;0,B112+1,"")</f>
        <v/>
      </c>
      <c r="C113" s="13" t="n"/>
      <c r="D113" s="21" t="n"/>
      <c r="E113" s="19" t="n"/>
      <c r="F113" s="20">
        <f>IF(D113*E113&gt;0,D113*E113,"")</f>
        <v/>
      </c>
      <c r="G113" s="19" t="n"/>
      <c r="H113" s="2">
        <f>IF(D113&gt;0,IF(F113&lt;G113,"dobry","zły"),"")</f>
        <v/>
      </c>
    </row>
    <row r="114">
      <c r="A114" s="12">
        <f>IF(C114&gt;0,A113+1,"")</f>
        <v/>
      </c>
      <c r="B114" s="12">
        <f>IF(C114&gt;0,B113+1,"")</f>
        <v/>
      </c>
      <c r="C114" s="13" t="n"/>
      <c r="D114" s="21" t="n"/>
      <c r="E114" s="19" t="n"/>
      <c r="F114" s="20">
        <f>IF(D114*E114&gt;0,D114*E114,"")</f>
        <v/>
      </c>
      <c r="G114" s="19" t="n"/>
      <c r="H114" s="2">
        <f>IF(D114&gt;0,IF(F114&lt;G114,"dobry","zły"),"")</f>
        <v/>
      </c>
    </row>
    <row r="115">
      <c r="A115" s="12">
        <f>IF(C115&gt;0,A114+1,"")</f>
        <v/>
      </c>
      <c r="B115" s="12">
        <f>IF(C115&gt;0,B114+1,"")</f>
        <v/>
      </c>
      <c r="C115" s="13" t="n"/>
      <c r="D115" s="21" t="n"/>
      <c r="E115" s="19" t="n"/>
      <c r="F115" s="20">
        <f>IF(D115*E115&gt;0,D115*E115,"")</f>
        <v/>
      </c>
      <c r="G115" s="19" t="n"/>
      <c r="H115" s="2">
        <f>IF(D115&gt;0,IF(F115&lt;G115,"dobry","zły"),"")</f>
        <v/>
      </c>
    </row>
    <row r="116">
      <c r="A116" s="12">
        <f>IF(C116&gt;0,A115+1,"")</f>
        <v/>
      </c>
      <c r="B116" s="12">
        <f>IF(C116&gt;0,B115+1,"")</f>
        <v/>
      </c>
      <c r="C116" s="13" t="n"/>
      <c r="D116" s="21" t="n"/>
      <c r="E116" s="19" t="n"/>
      <c r="F116" s="20">
        <f>IF(D116*E116&gt;0,D116*E116,"")</f>
        <v/>
      </c>
      <c r="G116" s="19" t="n"/>
      <c r="H116" s="2">
        <f>IF(D116&gt;0,IF(F116&lt;G116,"dobry","zły"),"")</f>
        <v/>
      </c>
    </row>
    <row r="117">
      <c r="A117" s="12">
        <f>IF(C117&gt;0,A116+1,"")</f>
        <v/>
      </c>
      <c r="B117" s="12">
        <f>IF(C117&gt;0,B116+1,"")</f>
        <v/>
      </c>
      <c r="C117" s="13" t="n"/>
      <c r="D117" s="21" t="n"/>
      <c r="E117" s="19" t="n"/>
      <c r="F117" s="20">
        <f>IF(D117*E117&gt;0,D117*E117,"")</f>
        <v/>
      </c>
      <c r="G117" s="19" t="n"/>
      <c r="H117" s="2">
        <f>IF(D117&gt;0,IF(F117&lt;G117,"dobry","zły"),"")</f>
        <v/>
      </c>
    </row>
    <row r="118">
      <c r="A118" s="12">
        <f>IF(C118&gt;0,A117+1,"")</f>
        <v/>
      </c>
      <c r="B118" s="12">
        <f>IF(C118&gt;0,B117+1,"")</f>
        <v/>
      </c>
      <c r="C118" s="13" t="n"/>
      <c r="D118" s="21" t="n"/>
      <c r="E118" s="19" t="n"/>
      <c r="F118" s="20">
        <f>IF(D118*E118&gt;0,D118*E118,"")</f>
        <v/>
      </c>
      <c r="G118" s="19" t="n"/>
      <c r="H118" s="2">
        <f>IF(D118&gt;0,IF(F118&lt;G118,"dobry","zły"),"")</f>
        <v/>
      </c>
    </row>
    <row r="119">
      <c r="A119" s="12">
        <f>IF(C119&gt;0,A118+1,"")</f>
        <v/>
      </c>
      <c r="B119" s="12">
        <f>IF(C119&gt;0,B118+1,"")</f>
        <v/>
      </c>
      <c r="C119" s="13" t="n"/>
      <c r="D119" s="21" t="n"/>
      <c r="E119" s="19" t="n"/>
      <c r="F119" s="20">
        <f>IF(D119*E119&gt;0,D119*E119,"")</f>
        <v/>
      </c>
      <c r="G119" s="19" t="n"/>
      <c r="H119" s="2">
        <f>IF(D119&gt;0,IF(F119&lt;G119,"dobry","zły"),"")</f>
        <v/>
      </c>
    </row>
    <row r="120">
      <c r="A120" s="12">
        <f>IF(C120&gt;0,A119+1,"")</f>
        <v/>
      </c>
      <c r="B120" s="12">
        <f>IF(C120&gt;0,B119+1,"")</f>
        <v/>
      </c>
      <c r="C120" s="13" t="n"/>
      <c r="D120" s="21" t="n"/>
      <c r="E120" s="19" t="n"/>
      <c r="F120" s="20">
        <f>IF(D120*E120&gt;0,D120*E120,"")</f>
        <v/>
      </c>
      <c r="G120" s="19" t="n"/>
      <c r="H120" s="2">
        <f>IF(D120&gt;0,IF(F120&lt;G120,"dobry","zły"),"")</f>
        <v/>
      </c>
    </row>
    <row r="121">
      <c r="A121" s="12">
        <f>IF(C121&gt;0,A120+1,"")</f>
        <v/>
      </c>
      <c r="B121" s="12">
        <f>IF(C121&gt;0,B120+1,"")</f>
        <v/>
      </c>
      <c r="C121" s="13" t="n"/>
      <c r="D121" s="21" t="n"/>
      <c r="E121" s="19" t="n"/>
      <c r="F121" s="20">
        <f>IF(D121*E121&gt;0,D121*E121,"")</f>
        <v/>
      </c>
      <c r="G121" s="19" t="n"/>
      <c r="H121" s="2">
        <f>IF(D121&gt;0,IF(F121&lt;G121,"dobry","zły"),"")</f>
        <v/>
      </c>
    </row>
    <row r="122">
      <c r="A122" s="12">
        <f>IF(C122&gt;0,A121+1,"")</f>
        <v/>
      </c>
      <c r="B122" s="12">
        <f>IF(C122&gt;0,B121+1,"")</f>
        <v/>
      </c>
      <c r="C122" s="13" t="n"/>
      <c r="D122" s="21" t="n"/>
      <c r="E122" s="19" t="n"/>
      <c r="F122" s="20">
        <f>IF(D122*E122&gt;0,D122*E122,"")</f>
        <v/>
      </c>
      <c r="G122" s="19" t="n"/>
      <c r="H122" s="2">
        <f>IF(D122&gt;0,IF(F122&lt;G122,"dobry","zły"),"")</f>
        <v/>
      </c>
    </row>
    <row r="123">
      <c r="A123" s="12">
        <f>IF(C123&gt;0,A122+1,"")</f>
        <v/>
      </c>
      <c r="B123" s="12">
        <f>IF(C123&gt;0,B122+1,"")</f>
        <v/>
      </c>
      <c r="C123" s="13" t="n"/>
      <c r="D123" s="21" t="n"/>
      <c r="E123" s="19" t="n"/>
      <c r="F123" s="20">
        <f>IF(D123*E123&gt;0,D123*E123,"")</f>
        <v/>
      </c>
      <c r="G123" s="19" t="n"/>
      <c r="H123" s="2">
        <f>IF(D123&gt;0,IF(F123&lt;G123,"dobry","zły"),"")</f>
        <v/>
      </c>
    </row>
    <row r="124">
      <c r="A124" s="12">
        <f>IF(C124&gt;0,A123+1,"")</f>
        <v/>
      </c>
      <c r="B124" s="12">
        <f>IF(C124&gt;0,B123+1,"")</f>
        <v/>
      </c>
      <c r="C124" s="13" t="n"/>
      <c r="D124" s="21" t="n"/>
      <c r="E124" s="19" t="n"/>
      <c r="F124" s="20">
        <f>IF(D124*E124&gt;0,D124*E124,"")</f>
        <v/>
      </c>
      <c r="G124" s="19" t="n"/>
      <c r="H124" s="2">
        <f>IF(D124&gt;0,IF(F124&lt;G124,"dobry","zły"),"")</f>
        <v/>
      </c>
    </row>
    <row r="125">
      <c r="A125" s="12">
        <f>IF(C125&gt;0,A124+1,"")</f>
        <v/>
      </c>
      <c r="B125" s="12">
        <f>IF(C125&gt;0,B124+1,"")</f>
        <v/>
      </c>
      <c r="C125" s="13" t="n"/>
      <c r="D125" s="21" t="n"/>
      <c r="E125" s="19" t="n"/>
      <c r="F125" s="20">
        <f>IF(D125*E125&gt;0,D125*E125,"")</f>
        <v/>
      </c>
      <c r="G125" s="19" t="n"/>
      <c r="H125" s="2">
        <f>IF(D125&gt;0,IF(F125&lt;G125,"dobry","zły"),"")</f>
        <v/>
      </c>
    </row>
    <row r="126">
      <c r="A126" s="12">
        <f>IF(C126&gt;0,A125+1,"")</f>
        <v/>
      </c>
      <c r="B126" s="12">
        <f>IF(C126&gt;0,B125+1,"")</f>
        <v/>
      </c>
      <c r="C126" s="13" t="n"/>
      <c r="D126" s="21" t="n"/>
      <c r="E126" s="19" t="n"/>
      <c r="F126" s="20">
        <f>IF(D126*E126&gt;0,D126*E126,"")</f>
        <v/>
      </c>
      <c r="G126" s="19" t="n"/>
      <c r="H126" s="2">
        <f>IF(D126&gt;0,IF(F126&lt;G126,"dobry","zły"),"")</f>
        <v/>
      </c>
    </row>
    <row r="127">
      <c r="A127" s="12">
        <f>IF(C127&gt;0,A126+1,"")</f>
        <v/>
      </c>
      <c r="B127" s="12">
        <f>IF(C127&gt;0,B126+1,"")</f>
        <v/>
      </c>
      <c r="C127" s="13" t="n"/>
      <c r="D127" s="21" t="n"/>
      <c r="E127" s="19" t="n"/>
      <c r="F127" s="20">
        <f>IF(D127*E127&gt;0,D127*E127,"")</f>
        <v/>
      </c>
      <c r="G127" s="19" t="n"/>
      <c r="H127" s="2">
        <f>IF(D127&gt;0,IF(F127&lt;G127,"dobry","zły"),"")</f>
        <v/>
      </c>
    </row>
    <row r="128">
      <c r="A128" s="12">
        <f>IF(C128&gt;0,A127+1,"")</f>
        <v/>
      </c>
      <c r="B128" s="12">
        <f>IF(C128&gt;0,B127+1,"")</f>
        <v/>
      </c>
      <c r="C128" s="13" t="n"/>
      <c r="D128" s="21" t="n"/>
      <c r="E128" s="19" t="n"/>
      <c r="F128" s="20">
        <f>IF(D128*E128&gt;0,D128*E128,"")</f>
        <v/>
      </c>
      <c r="G128" s="19" t="n"/>
      <c r="H128" s="2">
        <f>IF(D128&gt;0,IF(F128&lt;G128,"dobry","zły"),"")</f>
        <v/>
      </c>
    </row>
    <row r="129">
      <c r="A129" s="12">
        <f>IF(C129&gt;0,A128+1,"")</f>
        <v/>
      </c>
      <c r="B129" s="12">
        <f>IF(C129&gt;0,B128+1,"")</f>
        <v/>
      </c>
      <c r="C129" s="13" t="n"/>
      <c r="D129" s="21" t="n"/>
      <c r="E129" s="19" t="n"/>
      <c r="F129" s="20">
        <f>IF(D129*E129&gt;0,D129*E129,"")</f>
        <v/>
      </c>
      <c r="G129" s="19" t="n"/>
      <c r="H129" s="2">
        <f>IF(D129&gt;0,IF(F129&lt;G129,"dobry","zły"),"")</f>
        <v/>
      </c>
    </row>
    <row r="130">
      <c r="A130" s="12">
        <f>IF(C130&gt;0,A129+1,"")</f>
        <v/>
      </c>
      <c r="B130" s="12">
        <f>IF(C130&gt;0,B129+1,"")</f>
        <v/>
      </c>
      <c r="C130" s="13" t="n"/>
      <c r="D130" s="21" t="n"/>
      <c r="E130" s="19" t="n"/>
      <c r="F130" s="20">
        <f>IF(D130*E130&gt;0,D130*E130,"")</f>
        <v/>
      </c>
      <c r="G130" s="19" t="n"/>
      <c r="H130" s="2">
        <f>IF(D130&gt;0,IF(F130&lt;G130,"dobry","zły"),"")</f>
        <v/>
      </c>
    </row>
    <row r="131">
      <c r="A131" s="12">
        <f>IF(C131&gt;0,A130+1,"")</f>
        <v/>
      </c>
      <c r="B131" s="12">
        <f>IF(C131&gt;0,B130+1,"")</f>
        <v/>
      </c>
      <c r="C131" s="13" t="n"/>
      <c r="D131" s="21" t="n"/>
      <c r="E131" s="19" t="n"/>
      <c r="F131" s="20">
        <f>IF(D131*E131&gt;0,D131*E131,"")</f>
        <v/>
      </c>
      <c r="G131" s="19" t="n"/>
      <c r="H131" s="2">
        <f>IF(D131&gt;0,IF(F131&lt;G131,"dobry","zły"),"")</f>
        <v/>
      </c>
    </row>
    <row r="132">
      <c r="A132" s="12">
        <f>IF(C132&gt;0,A131+1,"")</f>
        <v/>
      </c>
      <c r="B132" s="12">
        <f>IF(C132&gt;0,B131+1,"")</f>
        <v/>
      </c>
      <c r="C132" s="13" t="n"/>
      <c r="D132" s="21" t="n"/>
      <c r="E132" s="19" t="n"/>
      <c r="F132" s="20">
        <f>IF(D132*E132&gt;0,D132*E132,"")</f>
        <v/>
      </c>
      <c r="G132" s="19" t="n"/>
      <c r="H132" s="2">
        <f>IF(D132&gt;0,IF(F132&lt;G132,"dobry","zły"),"")</f>
        <v/>
      </c>
    </row>
    <row r="133">
      <c r="A133" s="12">
        <f>IF(C133&gt;0,A132+1,"")</f>
        <v/>
      </c>
      <c r="B133" s="12">
        <f>IF(C133&gt;0,B132+1,"")</f>
        <v/>
      </c>
      <c r="C133" s="13" t="n"/>
      <c r="D133" s="21" t="n"/>
      <c r="E133" s="19" t="n"/>
      <c r="F133" s="20">
        <f>IF(D133*E133&gt;0,D133*E133,"")</f>
        <v/>
      </c>
      <c r="G133" s="19" t="n"/>
      <c r="H133" s="2">
        <f>IF(D133&gt;0,IF(F133&lt;G133,"dobry","zły"),"")</f>
        <v/>
      </c>
    </row>
    <row r="134">
      <c r="A134" s="12">
        <f>IF(C134&gt;0,A133+1,"")</f>
        <v/>
      </c>
      <c r="B134" s="12">
        <f>IF(C134&gt;0,B133+1,"")</f>
        <v/>
      </c>
      <c r="C134" s="13" t="n"/>
      <c r="D134" s="21" t="n"/>
      <c r="E134" s="19" t="n"/>
      <c r="F134" s="20">
        <f>IF(D134*E134&gt;0,D134*E134,"")</f>
        <v/>
      </c>
      <c r="G134" s="19" t="n"/>
      <c r="H134" s="2">
        <f>IF(D134&gt;0,IF(F134&lt;G134,"dobry","zły"),"")</f>
        <v/>
      </c>
    </row>
    <row r="135">
      <c r="A135" s="12">
        <f>IF(C135&gt;0,A134+1,"")</f>
        <v/>
      </c>
      <c r="B135" s="12">
        <f>IF(C135&gt;0,B134+1,"")</f>
        <v/>
      </c>
      <c r="C135" s="13" t="n"/>
      <c r="D135" s="21" t="n"/>
      <c r="E135" s="19" t="n"/>
      <c r="F135" s="20">
        <f>IF(D135*E135&gt;0,D135*E135,"")</f>
        <v/>
      </c>
      <c r="G135" s="19" t="n"/>
      <c r="H135" s="2">
        <f>IF(D135&gt;0,IF(F135&lt;G135,"dobry","zły"),"")</f>
        <v/>
      </c>
    </row>
    <row r="136">
      <c r="A136" s="12">
        <f>IF(C136&gt;0,A135+1,"")</f>
        <v/>
      </c>
      <c r="B136" s="12">
        <f>IF(C136&gt;0,B135+1,"")</f>
        <v/>
      </c>
      <c r="C136" s="13" t="n"/>
      <c r="D136" s="21" t="n"/>
      <c r="E136" s="19" t="n"/>
      <c r="F136" s="20">
        <f>IF(D136*E136&gt;0,D136*E136,"")</f>
        <v/>
      </c>
      <c r="G136" s="19" t="n"/>
      <c r="H136" s="2">
        <f>IF(D136&gt;0,IF(F136&lt;G136,"dobry","zły"),"")</f>
        <v/>
      </c>
    </row>
    <row r="137">
      <c r="A137" s="12">
        <f>IF(C137&gt;0,A136+1,"")</f>
        <v/>
      </c>
      <c r="B137" s="12">
        <f>IF(C137&gt;0,B136+1,"")</f>
        <v/>
      </c>
      <c r="C137" s="13" t="n"/>
      <c r="D137" s="21" t="n"/>
      <c r="E137" s="19" t="n"/>
      <c r="F137" s="20">
        <f>IF(D137*E137&gt;0,D137*E137,"")</f>
        <v/>
      </c>
      <c r="G137" s="19" t="n"/>
      <c r="H137" s="2">
        <f>IF(D137&gt;0,IF(F137&lt;G137,"dobry","zły"),"")</f>
        <v/>
      </c>
    </row>
    <row r="138">
      <c r="A138" s="12">
        <f>IF(C138&gt;0,A137+1,"")</f>
        <v/>
      </c>
      <c r="B138" s="12">
        <f>IF(C138&gt;0,B137+1,"")</f>
        <v/>
      </c>
      <c r="C138" s="13" t="n"/>
      <c r="D138" s="21" t="n"/>
      <c r="E138" s="19" t="n"/>
      <c r="F138" s="20">
        <f>IF(D138*E138&gt;0,D138*E138,"")</f>
        <v/>
      </c>
      <c r="G138" s="19" t="n"/>
      <c r="H138" s="2">
        <f>IF(D138&gt;0,IF(F138&lt;G138,"dobry","zły"),"")</f>
        <v/>
      </c>
    </row>
    <row r="139">
      <c r="A139" s="12">
        <f>IF(C139&gt;0,A138+1,"")</f>
        <v/>
      </c>
      <c r="B139" s="12">
        <f>IF(C139&gt;0,B138+1,"")</f>
        <v/>
      </c>
      <c r="C139" s="13" t="n"/>
      <c r="D139" s="21" t="n"/>
      <c r="E139" s="19" t="n"/>
      <c r="F139" s="20">
        <f>IF(D139*E139&gt;0,D139*E139,"")</f>
        <v/>
      </c>
      <c r="G139" s="19" t="n"/>
      <c r="H139" s="2">
        <f>IF(D139&gt;0,IF(F139&lt;G139,"dobry","zły"),"")</f>
        <v/>
      </c>
    </row>
    <row r="140">
      <c r="A140" s="12">
        <f>IF(C140&gt;0,A139+1,"")</f>
        <v/>
      </c>
      <c r="B140" s="12">
        <f>IF(C140&gt;0,B139+1,"")</f>
        <v/>
      </c>
      <c r="C140" s="13" t="n"/>
      <c r="D140" s="21" t="n"/>
      <c r="E140" s="19" t="n"/>
      <c r="F140" s="20">
        <f>IF(D140*E140&gt;0,D140*E140,"")</f>
        <v/>
      </c>
      <c r="G140" s="19" t="n"/>
      <c r="H140" s="2">
        <f>IF(D140&gt;0,IF(F140&lt;G140,"dobry","zły"),"")</f>
        <v/>
      </c>
    </row>
    <row r="141">
      <c r="A141" s="12">
        <f>IF(C141&gt;0,A140+1,"")</f>
        <v/>
      </c>
      <c r="B141" s="12">
        <f>IF(C141&gt;0,B140+1,"")</f>
        <v/>
      </c>
      <c r="C141" s="13" t="n"/>
      <c r="D141" s="21" t="n"/>
      <c r="E141" s="19" t="n"/>
      <c r="F141" s="20">
        <f>IF(D141*E141&gt;0,D141*E141,"")</f>
        <v/>
      </c>
      <c r="G141" s="19" t="n"/>
      <c r="H141" s="2">
        <f>IF(D141&gt;0,IF(F141&lt;G141,"dobry","zły"),"")</f>
        <v/>
      </c>
    </row>
    <row r="142">
      <c r="A142" s="12">
        <f>IF(C142&gt;0,A141+1,"")</f>
        <v/>
      </c>
      <c r="B142" s="12">
        <f>IF(C142&gt;0,B141+1,"")</f>
        <v/>
      </c>
      <c r="C142" s="13" t="n"/>
      <c r="D142" s="21" t="n"/>
      <c r="E142" s="19" t="n"/>
      <c r="F142" s="20">
        <f>IF(D142*E142&gt;0,D142*E142,"")</f>
        <v/>
      </c>
      <c r="G142" s="19" t="n"/>
      <c r="H142" s="2">
        <f>IF(D142&gt;0,IF(F142&lt;G142,"dobry","zły"),"")</f>
        <v/>
      </c>
    </row>
    <row r="143">
      <c r="A143" s="12">
        <f>IF(C143&gt;0,A142+1,"")</f>
        <v/>
      </c>
      <c r="B143" s="12">
        <f>IF(C143&gt;0,B142+1,"")</f>
        <v/>
      </c>
      <c r="C143" s="13" t="n"/>
      <c r="D143" s="21" t="n"/>
      <c r="E143" s="19" t="n"/>
      <c r="F143" s="20">
        <f>IF(D143*E143&gt;0,D143*E143,"")</f>
        <v/>
      </c>
      <c r="G143" s="19" t="n"/>
      <c r="H143" s="2">
        <f>IF(D143&gt;0,IF(F143&lt;G143,"dobry","zły"),"")</f>
        <v/>
      </c>
    </row>
    <row r="144">
      <c r="A144" s="12">
        <f>IF(C144&gt;0,A143+1,"")</f>
        <v/>
      </c>
      <c r="B144" s="12">
        <f>IF(C144&gt;0,B143+1,"")</f>
        <v/>
      </c>
      <c r="C144" s="13" t="n"/>
      <c r="D144" s="21" t="n"/>
      <c r="E144" s="19" t="n"/>
      <c r="F144" s="20">
        <f>IF(D144*E144&gt;0,D144*E144,"")</f>
        <v/>
      </c>
      <c r="G144" s="19" t="n"/>
      <c r="H144" s="2">
        <f>IF(D144&gt;0,IF(F144&lt;G144,"dobry","zły"),"")</f>
        <v/>
      </c>
    </row>
    <row r="145">
      <c r="A145" s="12">
        <f>IF(C145&gt;0,A144+1,"")</f>
        <v/>
      </c>
      <c r="B145" s="12">
        <f>IF(C145&gt;0,B144+1,"")</f>
        <v/>
      </c>
      <c r="C145" s="13" t="n"/>
      <c r="D145" s="21" t="n"/>
      <c r="E145" s="19" t="n"/>
      <c r="F145" s="20">
        <f>IF(D145*E145&gt;0,D145*E145,"")</f>
        <v/>
      </c>
      <c r="G145" s="19" t="n"/>
      <c r="H145" s="2">
        <f>IF(D145&gt;0,IF(F145&lt;G145,"dobry","zły"),"")</f>
        <v/>
      </c>
    </row>
    <row r="146">
      <c r="A146" s="12">
        <f>IF(C146&gt;0,A145+1,"")</f>
        <v/>
      </c>
      <c r="B146" s="12">
        <f>IF(C146&gt;0,B145+1,"")</f>
        <v/>
      </c>
      <c r="C146" s="13" t="n"/>
      <c r="D146" s="21" t="n"/>
      <c r="E146" s="19" t="n"/>
      <c r="F146" s="20">
        <f>IF(D146*E146&gt;0,D146*E146,"")</f>
        <v/>
      </c>
      <c r="G146" s="19" t="n"/>
      <c r="H146" s="2">
        <f>IF(D146&gt;0,IF(F146&lt;G146,"dobry","zły"),"")</f>
        <v/>
      </c>
    </row>
    <row r="147">
      <c r="A147" s="12">
        <f>IF(C147&gt;0,A146+1,"")</f>
        <v/>
      </c>
      <c r="B147" s="12">
        <f>IF(C147&gt;0,B146+1,"")</f>
        <v/>
      </c>
      <c r="C147" s="13" t="n"/>
      <c r="D147" s="21" t="n"/>
      <c r="E147" s="19" t="n"/>
      <c r="F147" s="20">
        <f>IF(D147*E147&gt;0,D147*E147,"")</f>
        <v/>
      </c>
      <c r="G147" s="19" t="n"/>
      <c r="H147" s="2">
        <f>IF(D147&gt;0,IF(F147&lt;G147,"dobry","zły"),"")</f>
        <v/>
      </c>
    </row>
    <row r="148">
      <c r="A148" s="12">
        <f>IF(C148&gt;0,A147+1,"")</f>
        <v/>
      </c>
      <c r="B148" s="12">
        <f>IF(C148&gt;0,B147+1,"")</f>
        <v/>
      </c>
      <c r="C148" s="13" t="n"/>
      <c r="D148" s="21" t="n"/>
      <c r="E148" s="19" t="n"/>
      <c r="F148" s="20">
        <f>IF(D148*E148&gt;0,D148*E148,"")</f>
        <v/>
      </c>
      <c r="G148" s="19" t="n"/>
      <c r="H148" s="2">
        <f>IF(D148&gt;0,IF(F148&lt;G148,"dobry","zły"),"")</f>
        <v/>
      </c>
    </row>
    <row r="149">
      <c r="A149" s="12">
        <f>IF(C149&gt;0,A148+1,"")</f>
        <v/>
      </c>
      <c r="B149" s="12">
        <f>IF(C149&gt;0,B148+1,"")</f>
        <v/>
      </c>
      <c r="C149" s="13" t="n"/>
      <c r="D149" s="21" t="n"/>
      <c r="E149" s="19" t="n"/>
      <c r="F149" s="20">
        <f>IF(D149*E149&gt;0,D149*E149,"")</f>
        <v/>
      </c>
      <c r="G149" s="19" t="n"/>
      <c r="H149" s="2">
        <f>IF(D149&gt;0,IF(F149&lt;G149,"dobry","zły"),"")</f>
        <v/>
      </c>
    </row>
    <row r="150">
      <c r="A150" s="12">
        <f>IF(C150&gt;0,A149+1,"")</f>
        <v/>
      </c>
      <c r="B150" s="12">
        <f>IF(C150&gt;0,B149+1,"")</f>
        <v/>
      </c>
      <c r="C150" s="13" t="n"/>
      <c r="D150" s="21" t="n"/>
      <c r="E150" s="19" t="n"/>
      <c r="F150" s="20">
        <f>IF(D150*E150&gt;0,D150*E150,"")</f>
        <v/>
      </c>
      <c r="G150" s="19" t="n"/>
      <c r="H150" s="2">
        <f>IF(D150&gt;0,IF(F150&lt;G150,"dobry","zły"),"")</f>
        <v/>
      </c>
    </row>
    <row r="151">
      <c r="A151" s="12">
        <f>IF(C151&gt;0,A150+1,"")</f>
        <v/>
      </c>
      <c r="B151" s="12">
        <f>IF(C151&gt;0,B150+1,"")</f>
        <v/>
      </c>
      <c r="C151" s="13" t="n"/>
      <c r="D151" s="21" t="n"/>
      <c r="E151" s="19" t="n"/>
      <c r="F151" s="20">
        <f>IF(D151*E151&gt;0,D151*E151,"")</f>
        <v/>
      </c>
      <c r="G151" s="19" t="n"/>
      <c r="H151" s="2">
        <f>IF(D151&gt;0,IF(F151&lt;G151,"dobry","zły"),"")</f>
        <v/>
      </c>
    </row>
    <row r="152">
      <c r="A152" s="12">
        <f>IF(C152&gt;0,A151+1,"")</f>
        <v/>
      </c>
      <c r="B152" s="12">
        <f>IF(C152&gt;0,B151+1,"")</f>
        <v/>
      </c>
      <c r="C152" s="13" t="n"/>
      <c r="D152" s="21" t="n"/>
      <c r="E152" s="19" t="n"/>
      <c r="F152" s="20">
        <f>IF(D152*E152&gt;0,D152*E152,"")</f>
        <v/>
      </c>
      <c r="G152" s="19" t="n"/>
      <c r="H152" s="2">
        <f>IF(D152&gt;0,IF(F152&lt;G152,"dobry","zły"),"")</f>
        <v/>
      </c>
    </row>
    <row r="153">
      <c r="A153" s="12">
        <f>IF(C153&gt;0,A152+1,"")</f>
        <v/>
      </c>
      <c r="B153" s="12">
        <f>IF(C153&gt;0,B152+1,"")</f>
        <v/>
      </c>
      <c r="C153" s="13" t="n"/>
      <c r="D153" s="21" t="n"/>
      <c r="E153" s="19" t="n"/>
      <c r="F153" s="20">
        <f>IF(D153*E153&gt;0,D153*E153,"")</f>
        <v/>
      </c>
      <c r="G153" s="19" t="n"/>
      <c r="H153" s="2">
        <f>IF(D153&gt;0,IF(F153&lt;G153,"dobry","zły"),"")</f>
        <v/>
      </c>
    </row>
    <row r="154">
      <c r="A154" s="12">
        <f>IF(C154&gt;0,A153+1,"")</f>
        <v/>
      </c>
      <c r="B154" s="12">
        <f>IF(C154&gt;0,B153+1,"")</f>
        <v/>
      </c>
      <c r="C154" s="13" t="n"/>
      <c r="D154" s="21" t="n"/>
      <c r="E154" s="19" t="n"/>
      <c r="F154" s="20">
        <f>IF(D154*E154&gt;0,D154*E154,"")</f>
        <v/>
      </c>
      <c r="G154" s="19" t="n"/>
      <c r="H154" s="2">
        <f>IF(D154&gt;0,IF(F154&lt;G154,"dobry","zły"),"")</f>
        <v/>
      </c>
    </row>
    <row r="155">
      <c r="A155" s="12">
        <f>IF(C155&gt;0,A154+1,"")</f>
        <v/>
      </c>
      <c r="B155" s="12">
        <f>IF(C155&gt;0,B154+1,"")</f>
        <v/>
      </c>
      <c r="C155" s="13" t="n"/>
      <c r="D155" s="21" t="n"/>
      <c r="E155" s="19" t="n"/>
      <c r="F155" s="20">
        <f>IF(D155*E155&gt;0,D155*E155,"")</f>
        <v/>
      </c>
      <c r="G155" s="19" t="n"/>
      <c r="H155" s="2">
        <f>IF(D155&gt;0,IF(F155&lt;G155,"dobry","zły"),"")</f>
        <v/>
      </c>
    </row>
    <row r="156">
      <c r="A156" s="12">
        <f>IF(C156&gt;0,A155+1,"")</f>
        <v/>
      </c>
      <c r="B156" s="12">
        <f>IF(C156&gt;0,B155+1,"")</f>
        <v/>
      </c>
      <c r="C156" s="13" t="n"/>
      <c r="D156" s="21" t="n"/>
      <c r="E156" s="19" t="n"/>
      <c r="F156" s="20">
        <f>IF(D156*E156&gt;0,D156*E156,"")</f>
        <v/>
      </c>
      <c r="G156" s="19" t="n"/>
      <c r="H156" s="2">
        <f>IF(D156&gt;0,IF(F156&lt;G156,"dobry","zły"),"")</f>
        <v/>
      </c>
    </row>
    <row r="157">
      <c r="A157" s="12">
        <f>IF(C157&gt;0,A156+1,"")</f>
        <v/>
      </c>
      <c r="B157" s="12">
        <f>IF(C157&gt;0,B156+1,"")</f>
        <v/>
      </c>
      <c r="C157" s="13" t="n"/>
      <c r="D157" s="21" t="n"/>
      <c r="E157" s="19" t="n"/>
      <c r="F157" s="20">
        <f>IF(D157*E157&gt;0,D157*E157,"")</f>
        <v/>
      </c>
      <c r="G157" s="19" t="n"/>
      <c r="H157" s="2">
        <f>IF(D157&gt;0,IF(F157&lt;G157,"dobry","zły"),"")</f>
        <v/>
      </c>
    </row>
    <row r="158">
      <c r="A158" s="12">
        <f>IF(C158&gt;0,A157+1,"")</f>
        <v/>
      </c>
      <c r="B158" s="12">
        <f>IF(C158&gt;0,B157+1,"")</f>
        <v/>
      </c>
      <c r="C158" s="13" t="n"/>
      <c r="D158" s="21" t="n"/>
      <c r="E158" s="19" t="n"/>
      <c r="F158" s="20">
        <f>IF(D158*E158&gt;0,D158*E158,"")</f>
        <v/>
      </c>
      <c r="G158" s="19" t="n"/>
      <c r="H158" s="2">
        <f>IF(D158&gt;0,IF(F158&lt;G158,"dobry","zły"),"")</f>
        <v/>
      </c>
    </row>
    <row r="159">
      <c r="A159" s="12">
        <f>IF(C159&gt;0,A158+1,"")</f>
        <v/>
      </c>
      <c r="B159" s="12">
        <f>IF(C159&gt;0,B158+1,"")</f>
        <v/>
      </c>
      <c r="C159" s="13" t="n"/>
      <c r="D159" s="21" t="n"/>
      <c r="E159" s="19" t="n"/>
      <c r="F159" s="20">
        <f>IF(D159*E159&gt;0,D159*E159,"")</f>
        <v/>
      </c>
      <c r="G159" s="19" t="n"/>
      <c r="H159" s="2">
        <f>IF(D159&gt;0,IF(F159&lt;G159,"dobry","zły"),"")</f>
        <v/>
      </c>
    </row>
    <row r="160">
      <c r="A160" s="12">
        <f>IF(C160&gt;0,A159+1,"")</f>
        <v/>
      </c>
      <c r="B160" s="12">
        <f>IF(C160&gt;0,B159+1,"")</f>
        <v/>
      </c>
      <c r="C160" s="13" t="n"/>
      <c r="D160" s="21" t="n"/>
      <c r="E160" s="19" t="n"/>
      <c r="F160" s="20">
        <f>IF(D160*E160&gt;0,D160*E160,"")</f>
        <v/>
      </c>
      <c r="G160" s="19" t="n"/>
      <c r="H160" s="2">
        <f>IF(D160&gt;0,IF(F160&lt;G160,"dobry","zły"),"")</f>
        <v/>
      </c>
    </row>
    <row r="161">
      <c r="A161" s="12">
        <f>IF(C161&gt;0,A160+1,"")</f>
        <v/>
      </c>
      <c r="B161" s="12">
        <f>IF(C161&gt;0,B160+1,"")</f>
        <v/>
      </c>
      <c r="C161" s="13" t="n"/>
      <c r="D161" s="21" t="n"/>
      <c r="E161" s="19" t="n"/>
      <c r="F161" s="20">
        <f>IF(D161*E161&gt;0,D161*E161,"")</f>
        <v/>
      </c>
      <c r="G161" s="19" t="n"/>
      <c r="H161" s="2">
        <f>IF(D161&gt;0,IF(F161&lt;G161,"dobry","zły"),"")</f>
        <v/>
      </c>
    </row>
    <row r="162">
      <c r="A162" s="12">
        <f>IF(C162&gt;0,A161+1,"")</f>
        <v/>
      </c>
      <c r="B162" s="12">
        <f>IF(C162&gt;0,B161+1,"")</f>
        <v/>
      </c>
      <c r="C162" s="13" t="n"/>
      <c r="D162" s="21" t="n"/>
      <c r="E162" s="19" t="n"/>
      <c r="F162" s="20">
        <f>IF(D162*E162&gt;0,D162*E162,"")</f>
        <v/>
      </c>
      <c r="G162" s="19" t="n"/>
      <c r="H162" s="2">
        <f>IF(D162&gt;0,IF(F162&lt;G162,"dobry","zły"),"")</f>
        <v/>
      </c>
    </row>
    <row r="163">
      <c r="A163" s="12">
        <f>IF(C163&gt;0,A162+1,"")</f>
        <v/>
      </c>
      <c r="B163" s="12">
        <f>IF(C163&gt;0,B162+1,"")</f>
        <v/>
      </c>
      <c r="C163" s="13" t="n"/>
      <c r="D163" s="21" t="n"/>
      <c r="E163" s="19" t="n"/>
      <c r="F163" s="20">
        <f>IF(D163*E163&gt;0,D163*E163,"")</f>
        <v/>
      </c>
      <c r="G163" s="19" t="n"/>
      <c r="H163" s="2">
        <f>IF(D163&gt;0,IF(F163&lt;G163,"dobry","zły"),"")</f>
        <v/>
      </c>
    </row>
    <row r="164">
      <c r="A164" s="12">
        <f>IF(C164&gt;0,A163+1,"")</f>
        <v/>
      </c>
      <c r="B164" s="12">
        <f>IF(C164&gt;0,B163+1,"")</f>
        <v/>
      </c>
      <c r="C164" s="13" t="n"/>
      <c r="D164" s="21" t="n"/>
      <c r="E164" s="19" t="n"/>
      <c r="F164" s="20">
        <f>IF(D164*E164&gt;0,D164*E164,"")</f>
        <v/>
      </c>
      <c r="G164" s="19" t="n"/>
      <c r="H164" s="2">
        <f>IF(D164&gt;0,IF(F164&lt;G164,"dobry","zły"),"")</f>
        <v/>
      </c>
    </row>
    <row r="165">
      <c r="A165" s="12">
        <f>IF(C165&gt;0,A164+1,"")</f>
        <v/>
      </c>
      <c r="B165" s="12">
        <f>IF(C165&gt;0,B164+1,"")</f>
        <v/>
      </c>
      <c r="C165" s="13" t="n"/>
      <c r="D165" s="21" t="n"/>
      <c r="E165" s="19" t="n"/>
      <c r="F165" s="20">
        <f>IF(D165*E165&gt;0,D165*E165,"")</f>
        <v/>
      </c>
      <c r="G165" s="19" t="n"/>
      <c r="H165" s="2">
        <f>IF(D165&gt;0,IF(F165&lt;G165,"dobry","zły"),"")</f>
        <v/>
      </c>
    </row>
    <row r="166">
      <c r="A166" s="12">
        <f>IF(C166&gt;0,A165+1,"")</f>
        <v/>
      </c>
      <c r="B166" s="12">
        <f>IF(C166&gt;0,B165+1,"")</f>
        <v/>
      </c>
      <c r="C166" s="13" t="n"/>
      <c r="D166" s="21" t="n"/>
      <c r="E166" s="19" t="n"/>
      <c r="F166" s="20">
        <f>IF(D166*E166&gt;0,D166*E166,"")</f>
        <v/>
      </c>
      <c r="G166" s="19" t="n"/>
      <c r="H166" s="2">
        <f>IF(D166&gt;0,IF(F166&lt;G166,"dobry","zły"),"")</f>
        <v/>
      </c>
    </row>
    <row r="167">
      <c r="A167" s="12">
        <f>IF(C167&gt;0,A166+1,"")</f>
        <v/>
      </c>
      <c r="B167" s="12">
        <f>IF(C167&gt;0,B166+1,"")</f>
        <v/>
      </c>
      <c r="C167" s="13" t="n"/>
      <c r="D167" s="21" t="n"/>
      <c r="E167" s="19" t="n"/>
      <c r="F167" s="20">
        <f>IF(D167*E167&gt;0,D167*E167,"")</f>
        <v/>
      </c>
      <c r="G167" s="19" t="n"/>
      <c r="H167" s="2">
        <f>IF(D167&gt;0,IF(F167&lt;G167,"dobry","zły"),"")</f>
        <v/>
      </c>
    </row>
    <row r="168">
      <c r="A168" s="12">
        <f>IF(C168&gt;0,A167+1,"")</f>
        <v/>
      </c>
      <c r="B168" s="12">
        <f>IF(C168&gt;0,B167+1,"")</f>
        <v/>
      </c>
      <c r="C168" s="13" t="n"/>
      <c r="D168" s="21" t="n"/>
      <c r="E168" s="19" t="n"/>
      <c r="F168" s="20">
        <f>IF(D168*E168&gt;0,D168*E168,"")</f>
        <v/>
      </c>
      <c r="G168" s="19" t="n"/>
      <c r="H168" s="2">
        <f>IF(D168&gt;0,IF(F168&lt;G168,"dobry","zły"),"")</f>
        <v/>
      </c>
    </row>
    <row r="169">
      <c r="A169" s="12">
        <f>IF(C169&gt;0,A168+1,"")</f>
        <v/>
      </c>
      <c r="B169" s="12">
        <f>IF(C169&gt;0,B168+1,"")</f>
        <v/>
      </c>
      <c r="C169" s="13" t="n"/>
      <c r="D169" s="21" t="n"/>
      <c r="E169" s="19" t="n"/>
      <c r="F169" s="20">
        <f>IF(D169*E169&gt;0,D169*E169,"")</f>
        <v/>
      </c>
      <c r="G169" s="19" t="n"/>
      <c r="H169" s="2">
        <f>IF(D169&gt;0,IF(F169&lt;G169,"dobry","zły"),"")</f>
        <v/>
      </c>
    </row>
    <row r="170">
      <c r="A170" s="12">
        <f>IF(C170&gt;0,A169+1,"")</f>
        <v/>
      </c>
      <c r="B170" s="12">
        <f>IF(C170&gt;0,B169+1,"")</f>
        <v/>
      </c>
      <c r="C170" s="13" t="n"/>
      <c r="D170" s="21" t="n"/>
      <c r="E170" s="19" t="n"/>
      <c r="F170" s="20">
        <f>IF(D170*E170&gt;0,D170*E170,"")</f>
        <v/>
      </c>
      <c r="G170" s="19" t="n"/>
      <c r="H170" s="2">
        <f>IF(D170&gt;0,IF(F170&lt;G170,"dobry","zły"),"")</f>
        <v/>
      </c>
    </row>
    <row r="171">
      <c r="A171" s="12">
        <f>IF(C171&gt;0,A170+1,"")</f>
        <v/>
      </c>
      <c r="B171" s="12">
        <f>IF(C171&gt;0,B170+1,"")</f>
        <v/>
      </c>
      <c r="C171" s="13" t="n"/>
      <c r="D171" s="21" t="n"/>
      <c r="E171" s="19" t="n"/>
      <c r="F171" s="20">
        <f>IF(D171*E171&gt;0,D171*E171,"")</f>
        <v/>
      </c>
      <c r="G171" s="19" t="n"/>
      <c r="H171" s="2">
        <f>IF(D171&gt;0,IF(F171&lt;G171,"dobry","zły"),"")</f>
        <v/>
      </c>
    </row>
    <row r="172">
      <c r="A172" s="12">
        <f>IF(C172&gt;0,A171+1,"")</f>
        <v/>
      </c>
      <c r="B172" s="12">
        <f>IF(C172&gt;0,B171+1,"")</f>
        <v/>
      </c>
      <c r="C172" s="13" t="n"/>
      <c r="D172" s="21" t="n"/>
      <c r="E172" s="19" t="n"/>
      <c r="F172" s="20">
        <f>IF(D172*E172&gt;0,D172*E172,"")</f>
        <v/>
      </c>
      <c r="G172" s="19" t="n"/>
      <c r="H172" s="2">
        <f>IF(D172&gt;0,IF(F172&lt;G172,"dobry","zły"),"")</f>
        <v/>
      </c>
    </row>
    <row r="173">
      <c r="A173" s="12">
        <f>IF(C173&gt;0,A172+1,"")</f>
        <v/>
      </c>
      <c r="B173" s="12">
        <f>IF(C173&gt;0,B172+1,"")</f>
        <v/>
      </c>
      <c r="C173" s="13" t="n"/>
      <c r="D173" s="21" t="n"/>
      <c r="E173" s="19" t="n"/>
      <c r="F173" s="20">
        <f>IF(D173*E173&gt;0,D173*E173,"")</f>
        <v/>
      </c>
      <c r="G173" s="19" t="n"/>
      <c r="H173" s="2">
        <f>IF(D173&gt;0,IF(F173&lt;G173,"dobry","zły"),"")</f>
        <v/>
      </c>
    </row>
    <row r="174">
      <c r="A174" s="12">
        <f>IF(C174&gt;0,A173+1,"")</f>
        <v/>
      </c>
      <c r="B174" s="12">
        <f>IF(C174&gt;0,B173+1,"")</f>
        <v/>
      </c>
      <c r="C174" s="13" t="n"/>
      <c r="D174" s="21" t="n"/>
      <c r="E174" s="19" t="n"/>
      <c r="F174" s="20">
        <f>IF(D174*E174&gt;0,D174*E174,"")</f>
        <v/>
      </c>
      <c r="G174" s="19" t="n"/>
      <c r="H174" s="2">
        <f>IF(D174&gt;0,IF(F174&lt;G174,"dobry","zły"),"")</f>
        <v/>
      </c>
    </row>
    <row r="175">
      <c r="A175" s="12">
        <f>IF(C175&gt;0,A174+1,"")</f>
        <v/>
      </c>
      <c r="B175" s="12">
        <f>IF(C175&gt;0,B174+1,"")</f>
        <v/>
      </c>
      <c r="C175" s="13" t="n"/>
      <c r="D175" s="21" t="n"/>
      <c r="E175" s="19" t="n"/>
      <c r="F175" s="20">
        <f>IF(D175*E175&gt;0,D175*E175,"")</f>
        <v/>
      </c>
      <c r="G175" s="19" t="n"/>
      <c r="H175" s="2">
        <f>IF(D175&gt;0,IF(F175&lt;G175,"dobry","zły"),"")</f>
        <v/>
      </c>
    </row>
    <row r="176">
      <c r="A176" s="12">
        <f>IF(C176&gt;0,A175+1,"")</f>
        <v/>
      </c>
      <c r="B176" s="12">
        <f>IF(C176&gt;0,B175+1,"")</f>
        <v/>
      </c>
      <c r="C176" s="13" t="n"/>
      <c r="D176" s="21" t="n"/>
      <c r="E176" s="19" t="n"/>
      <c r="F176" s="20">
        <f>IF(D176*E176&gt;0,D176*E176,"")</f>
        <v/>
      </c>
      <c r="G176" s="19" t="n"/>
      <c r="H176" s="2">
        <f>IF(D176&gt;0,IF(F176&lt;G176,"dobry","zły"),"")</f>
        <v/>
      </c>
    </row>
    <row r="177">
      <c r="A177" s="12">
        <f>IF(C177&gt;0,A176+1,"")</f>
        <v/>
      </c>
      <c r="B177" s="12">
        <f>IF(C177&gt;0,B176+1,"")</f>
        <v/>
      </c>
      <c r="C177" s="13" t="n"/>
      <c r="D177" s="21" t="n"/>
      <c r="E177" s="19" t="n"/>
      <c r="F177" s="20">
        <f>IF(D177*E177&gt;0,D177*E177,"")</f>
        <v/>
      </c>
      <c r="G177" s="19" t="n"/>
      <c r="H177" s="2">
        <f>IF(D177&gt;0,IF(F177&lt;G177,"dobry","zły"),"")</f>
        <v/>
      </c>
    </row>
    <row r="178">
      <c r="A178" s="12">
        <f>IF(C178&gt;0,A177+1,"")</f>
        <v/>
      </c>
      <c r="B178" s="12">
        <f>IF(C178&gt;0,B177+1,"")</f>
        <v/>
      </c>
      <c r="C178" s="13" t="n"/>
      <c r="D178" s="21" t="n"/>
      <c r="E178" s="19" t="n"/>
      <c r="F178" s="20">
        <f>IF(D178*E178&gt;0,D178*E178,"")</f>
        <v/>
      </c>
      <c r="G178" s="19" t="n"/>
      <c r="H178" s="2">
        <f>IF(D178&gt;0,IF(F178&lt;G178,"dobry","zły"),"")</f>
        <v/>
      </c>
    </row>
    <row r="179">
      <c r="A179" s="12">
        <f>IF(C179&gt;0,A178+1,"")</f>
        <v/>
      </c>
      <c r="B179" s="12">
        <f>IF(C179&gt;0,B178+1,"")</f>
        <v/>
      </c>
      <c r="C179" s="13" t="n"/>
      <c r="D179" s="21" t="n"/>
      <c r="E179" s="19" t="n"/>
      <c r="F179" s="20">
        <f>IF(D179*E179&gt;0,D179*E179,"")</f>
        <v/>
      </c>
      <c r="G179" s="19" t="n"/>
      <c r="H179" s="2">
        <f>IF(D179&gt;0,IF(F179&lt;G179,"dobry","zły"),"")</f>
        <v/>
      </c>
    </row>
    <row r="180">
      <c r="A180" s="12">
        <f>IF(C180&gt;0,A179+1,"")</f>
        <v/>
      </c>
      <c r="B180" s="12">
        <f>IF(C180&gt;0,B179+1,"")</f>
        <v/>
      </c>
      <c r="C180" s="13" t="n"/>
      <c r="D180" s="21" t="n"/>
      <c r="E180" s="19" t="n"/>
      <c r="F180" s="20">
        <f>IF(D180*E180&gt;0,D180*E180,"")</f>
        <v/>
      </c>
      <c r="G180" s="19" t="n"/>
      <c r="H180" s="2">
        <f>IF(D180&gt;0,IF(F180&lt;G180,"dobry","zły"),"")</f>
        <v/>
      </c>
    </row>
    <row r="181">
      <c r="A181" s="12">
        <f>IF(C181&gt;0,A180+1,"")</f>
        <v/>
      </c>
      <c r="B181" s="12">
        <f>IF(C181&gt;0,B180+1,"")</f>
        <v/>
      </c>
      <c r="C181" s="13" t="n"/>
      <c r="D181" s="21" t="n"/>
      <c r="E181" s="19" t="n"/>
      <c r="F181" s="20">
        <f>IF(D181*E181&gt;0,D181*E181,"")</f>
        <v/>
      </c>
      <c r="G181" s="19" t="n"/>
      <c r="H181" s="2">
        <f>IF(D181&gt;0,IF(F181&lt;G181,"dobry","zły"),"")</f>
        <v/>
      </c>
    </row>
    <row r="182">
      <c r="A182" s="12">
        <f>IF(C182&gt;0,A181+1,"")</f>
        <v/>
      </c>
      <c r="B182" s="12">
        <f>IF(C182&gt;0,B181+1,"")</f>
        <v/>
      </c>
      <c r="C182" s="13" t="n"/>
      <c r="D182" s="21" t="n"/>
      <c r="E182" s="19" t="n"/>
      <c r="F182" s="20">
        <f>IF(D182*E182&gt;0,D182*E182,"")</f>
        <v/>
      </c>
      <c r="G182" s="19" t="n"/>
      <c r="H182" s="2">
        <f>IF(D182&gt;0,IF(F182&lt;G182,"dobry","zły"),"")</f>
        <v/>
      </c>
    </row>
    <row r="183">
      <c r="A183" s="12">
        <f>IF(C183&gt;0,A182+1,"")</f>
        <v/>
      </c>
      <c r="B183" s="12">
        <f>IF(C183&gt;0,B182+1,"")</f>
        <v/>
      </c>
      <c r="C183" s="13" t="n"/>
      <c r="D183" s="21" t="n"/>
      <c r="E183" s="19" t="n"/>
      <c r="F183" s="20">
        <f>IF(D183*E183&gt;0,D183*E183,"")</f>
        <v/>
      </c>
      <c r="G183" s="19" t="n"/>
      <c r="H183" s="2">
        <f>IF(D183&gt;0,IF(F183&lt;G183,"dobry","zły"),"")</f>
        <v/>
      </c>
    </row>
    <row r="184">
      <c r="A184" s="12">
        <f>IF(C184&gt;0,A183+1,"")</f>
        <v/>
      </c>
      <c r="B184" s="12">
        <f>IF(C184&gt;0,B183+1,"")</f>
        <v/>
      </c>
      <c r="C184" s="13" t="n"/>
      <c r="D184" s="21" t="n"/>
      <c r="E184" s="19" t="n"/>
      <c r="F184" s="20">
        <f>IF(D184*E184&gt;0,D184*E184,"")</f>
        <v/>
      </c>
      <c r="G184" s="19" t="n"/>
      <c r="H184" s="2">
        <f>IF(D184&gt;0,IF(F184&lt;G184,"dobry","zły"),"")</f>
        <v/>
      </c>
    </row>
    <row r="185">
      <c r="A185" s="12">
        <f>IF(C185&gt;0,A184+1,"")</f>
        <v/>
      </c>
      <c r="B185" s="12">
        <f>IF(C185&gt;0,B184+1,"")</f>
        <v/>
      </c>
      <c r="C185" s="13" t="n"/>
      <c r="D185" s="21" t="n"/>
      <c r="E185" s="19" t="n"/>
      <c r="F185" s="20">
        <f>IF(D185*E185&gt;0,D185*E185,"")</f>
        <v/>
      </c>
      <c r="G185" s="19" t="n"/>
      <c r="H185" s="2">
        <f>IF(D185&gt;0,IF(F185&lt;G185,"dobry","zły"),"")</f>
        <v/>
      </c>
    </row>
    <row r="186">
      <c r="A186" s="12">
        <f>IF(C186&gt;0,A185+1,"")</f>
        <v/>
      </c>
      <c r="B186" s="12">
        <f>IF(C186&gt;0,B185+1,"")</f>
        <v/>
      </c>
      <c r="C186" s="13" t="n"/>
      <c r="D186" s="21" t="n"/>
      <c r="E186" s="19" t="n"/>
      <c r="F186" s="20">
        <f>IF(D186*E186&gt;0,D186*E186,"")</f>
        <v/>
      </c>
      <c r="G186" s="19" t="n"/>
      <c r="H186" s="2">
        <f>IF(D186&gt;0,IF(F186&lt;G186,"dobry","zły"),"")</f>
        <v/>
      </c>
    </row>
    <row r="187">
      <c r="A187" s="12">
        <f>IF(C187&gt;0,A186+1,"")</f>
        <v/>
      </c>
      <c r="B187" s="12">
        <f>IF(C187&gt;0,B186+1,"")</f>
        <v/>
      </c>
      <c r="C187" s="13" t="n"/>
      <c r="D187" s="21" t="n"/>
      <c r="E187" s="19" t="n"/>
      <c r="F187" s="20">
        <f>IF(D187*E187&gt;0,D187*E187,"")</f>
        <v/>
      </c>
      <c r="G187" s="19" t="n"/>
      <c r="H187" s="2">
        <f>IF(D187&gt;0,IF(F187&lt;G187,"dobry","zły"),"")</f>
        <v/>
      </c>
    </row>
    <row r="188">
      <c r="A188" s="12">
        <f>IF(C188&gt;0,A187+1,"")</f>
        <v/>
      </c>
      <c r="B188" s="12">
        <f>IF(C188&gt;0,B187+1,"")</f>
        <v/>
      </c>
      <c r="C188" s="13" t="n"/>
      <c r="D188" s="21" t="n"/>
      <c r="E188" s="19" t="n"/>
      <c r="F188" s="20">
        <f>IF(D188*E188&gt;0,D188*E188,"")</f>
        <v/>
      </c>
      <c r="G188" s="19" t="n"/>
      <c r="H188" s="2">
        <f>IF(D188&gt;0,IF(F188&lt;G188,"dobry","zły"),"")</f>
        <v/>
      </c>
    </row>
    <row r="189">
      <c r="A189" s="12">
        <f>IF(C189&gt;0,A188+1,"")</f>
        <v/>
      </c>
      <c r="B189" s="12">
        <f>IF(C189&gt;0,B188+1,"")</f>
        <v/>
      </c>
      <c r="C189" s="13" t="n"/>
      <c r="D189" s="21" t="n"/>
      <c r="E189" s="19" t="n"/>
      <c r="F189" s="20">
        <f>IF(D189*E189&gt;0,D189*E189,"")</f>
        <v/>
      </c>
      <c r="G189" s="19" t="n"/>
      <c r="H189" s="2">
        <f>IF(D189&gt;0,IF(F189&lt;G189,"dobry","zły"),"")</f>
        <v/>
      </c>
    </row>
    <row r="190">
      <c r="A190" s="12">
        <f>IF(C190&gt;0,A189+1,"")</f>
        <v/>
      </c>
      <c r="B190" s="12">
        <f>IF(C190&gt;0,B189+1,"")</f>
        <v/>
      </c>
      <c r="C190" s="13" t="n"/>
      <c r="D190" s="21" t="n"/>
      <c r="E190" s="19" t="n"/>
      <c r="F190" s="20">
        <f>IF(D190*E190&gt;0,D190*E190,"")</f>
        <v/>
      </c>
      <c r="G190" s="19" t="n"/>
      <c r="H190" s="2">
        <f>IF(D190&gt;0,IF(F190&lt;G190,"dobry","zły"),"")</f>
        <v/>
      </c>
    </row>
    <row r="191">
      <c r="A191" s="12">
        <f>IF(C191&gt;0,A190+1,"")</f>
        <v/>
      </c>
      <c r="B191" s="12">
        <f>IF(C191&gt;0,B190+1,"")</f>
        <v/>
      </c>
      <c r="C191" s="13" t="n"/>
      <c r="D191" s="21" t="n"/>
      <c r="E191" s="19" t="n"/>
      <c r="F191" s="20">
        <f>IF(D191*E191&gt;0,D191*E191,"")</f>
        <v/>
      </c>
      <c r="G191" s="19" t="n"/>
      <c r="H191" s="2">
        <f>IF(D191&gt;0,IF(F191&lt;G191,"dobry","zły"),"")</f>
        <v/>
      </c>
    </row>
    <row r="192">
      <c r="A192" s="12">
        <f>IF(C192&gt;0,A191+1,"")</f>
        <v/>
      </c>
      <c r="B192" s="12">
        <f>IF(C192&gt;0,B191+1,"")</f>
        <v/>
      </c>
      <c r="C192" s="13" t="n"/>
      <c r="D192" s="21" t="n"/>
      <c r="E192" s="19" t="n"/>
      <c r="F192" s="20">
        <f>IF(D192*E192&gt;0,D192*E192,"")</f>
        <v/>
      </c>
      <c r="G192" s="19" t="n"/>
      <c r="H192" s="2">
        <f>IF(D192&gt;0,IF(F192&lt;G192,"dobry","zły"),"")</f>
        <v/>
      </c>
    </row>
    <row r="193">
      <c r="A193" s="12">
        <f>IF(C193&gt;0,A192+1,"")</f>
        <v/>
      </c>
      <c r="B193" s="12">
        <f>IF(C193&gt;0,B192+1,"")</f>
        <v/>
      </c>
      <c r="C193" s="13" t="n"/>
      <c r="D193" s="21" t="n"/>
      <c r="E193" s="19" t="n"/>
      <c r="F193" s="20">
        <f>IF(D193*E193&gt;0,D193*E193,"")</f>
        <v/>
      </c>
      <c r="G193" s="19" t="n"/>
      <c r="H193" s="2">
        <f>IF(D193&gt;0,IF(F193&lt;G193,"dobry","zły"),"")</f>
        <v/>
      </c>
    </row>
    <row r="194">
      <c r="A194" s="12">
        <f>IF(C194&gt;0,A193+1,"")</f>
        <v/>
      </c>
      <c r="B194" s="12">
        <f>IF(C194&gt;0,B193+1,"")</f>
        <v/>
      </c>
      <c r="C194" s="13" t="n"/>
      <c r="D194" s="21" t="n"/>
      <c r="E194" s="19" t="n"/>
      <c r="F194" s="20">
        <f>IF(D194*E194&gt;0,D194*E194,"")</f>
        <v/>
      </c>
      <c r="G194" s="19" t="n"/>
      <c r="H194" s="2">
        <f>IF(D194&gt;0,IF(F194&lt;G194,"dobry","zły"),"")</f>
        <v/>
      </c>
    </row>
    <row r="195">
      <c r="A195" s="12">
        <f>IF(C195&gt;0,A194+1,"")</f>
        <v/>
      </c>
      <c r="B195" s="12">
        <f>IF(C195&gt;0,B194+1,"")</f>
        <v/>
      </c>
      <c r="C195" s="13" t="n"/>
      <c r="D195" s="21" t="n"/>
      <c r="E195" s="19" t="n"/>
      <c r="F195" s="20">
        <f>IF(D195*E195&gt;0,D195*E195,"")</f>
        <v/>
      </c>
      <c r="G195" s="19" t="n"/>
      <c r="H195" s="2">
        <f>IF(D195&gt;0,IF(F195&lt;G195,"dobry","zły"),"")</f>
        <v/>
      </c>
    </row>
    <row r="196">
      <c r="A196" s="12">
        <f>IF(C196&gt;0,A195+1,"")</f>
        <v/>
      </c>
      <c r="B196" s="12">
        <f>IF(C196&gt;0,B195+1,"")</f>
        <v/>
      </c>
      <c r="C196" s="13" t="n"/>
      <c r="D196" s="21" t="n"/>
      <c r="E196" s="19" t="n"/>
      <c r="F196" s="20">
        <f>IF(D196*E196&gt;0,D196*E196,"")</f>
        <v/>
      </c>
      <c r="G196" s="19" t="n"/>
      <c r="H196" s="2">
        <f>IF(D196&gt;0,IF(F196&lt;G196,"dobry","zły"),"")</f>
        <v/>
      </c>
    </row>
    <row r="197">
      <c r="A197" s="12">
        <f>IF(C197&gt;0,A196+1,"")</f>
        <v/>
      </c>
      <c r="B197" s="12">
        <f>IF(C197&gt;0,B196+1,"")</f>
        <v/>
      </c>
      <c r="C197" s="13" t="n"/>
      <c r="D197" s="21" t="n"/>
      <c r="E197" s="19" t="n"/>
      <c r="F197" s="20">
        <f>IF(D197*E197&gt;0,D197*E197,"")</f>
        <v/>
      </c>
      <c r="G197" s="19" t="n"/>
      <c r="H197" s="2">
        <f>IF(D197&gt;0,IF(F197&lt;G197,"dobry","zły"),"")</f>
        <v/>
      </c>
    </row>
    <row r="198">
      <c r="A198" s="12">
        <f>IF(C198&gt;0,A197+1,"")</f>
        <v/>
      </c>
      <c r="B198" s="12">
        <f>IF(C198&gt;0,B197+1,"")</f>
        <v/>
      </c>
      <c r="C198" s="13" t="n"/>
      <c r="D198" s="21" t="n"/>
      <c r="E198" s="19" t="n"/>
      <c r="F198" s="20">
        <f>IF(D198*E198&gt;0,D198*E198,"")</f>
        <v/>
      </c>
      <c r="G198" s="19" t="n"/>
      <c r="H198" s="2">
        <f>IF(D198&gt;0,IF(F198&lt;G198,"dobry","zły"),"")</f>
        <v/>
      </c>
    </row>
    <row r="199">
      <c r="A199" s="12">
        <f>IF(C199&gt;0,A198+1,"")</f>
        <v/>
      </c>
      <c r="B199" s="12">
        <f>IF(C199&gt;0,B198+1,"")</f>
        <v/>
      </c>
      <c r="C199" s="13" t="n"/>
      <c r="D199" s="21" t="n"/>
      <c r="E199" s="19" t="n"/>
      <c r="F199" s="20">
        <f>IF(D199*E199&gt;0,D199*E199,"")</f>
        <v/>
      </c>
      <c r="G199" s="19" t="n"/>
      <c r="H199" s="2">
        <f>IF(D199&gt;0,IF(F199&lt;G199,"dobry","zły"),"")</f>
        <v/>
      </c>
    </row>
    <row r="200">
      <c r="A200" s="12">
        <f>IF(C200&gt;0,A199+1,"")</f>
        <v/>
      </c>
      <c r="B200" s="12">
        <f>IF(C200&gt;0,B199+1,"")</f>
        <v/>
      </c>
      <c r="C200" s="13" t="n"/>
      <c r="D200" s="21" t="n"/>
      <c r="E200" s="19" t="n"/>
      <c r="F200" s="20">
        <f>IF(D200*E200&gt;0,D200*E200,"")</f>
        <v/>
      </c>
      <c r="G200" s="19" t="n"/>
      <c r="H200" s="2">
        <f>IF(D200&gt;0,IF(F200&lt;G200,"dobry","zły"),"")</f>
        <v/>
      </c>
    </row>
    <row r="201">
      <c r="A201" s="12">
        <f>IF(C201&gt;0,A200+1,"")</f>
        <v/>
      </c>
      <c r="B201" s="12">
        <f>IF(C201&gt;0,B200+1,"")</f>
        <v/>
      </c>
      <c r="C201" s="13" t="n"/>
      <c r="D201" s="21" t="n"/>
      <c r="E201" s="19" t="n"/>
      <c r="F201" s="20">
        <f>IF(D201*E201&gt;0,D201*E201,"")</f>
        <v/>
      </c>
      <c r="G201" s="19" t="n"/>
      <c r="H201" s="2">
        <f>IF(D201&gt;0,IF(F201&lt;G201,"dobry","zły"),"")</f>
        <v/>
      </c>
    </row>
    <row r="202">
      <c r="A202" s="12">
        <f>IF(C202&gt;0,A201+1,"")</f>
        <v/>
      </c>
      <c r="B202" s="12">
        <f>IF(C202&gt;0,B201+1,"")</f>
        <v/>
      </c>
      <c r="C202" s="13" t="n"/>
      <c r="D202" s="21" t="n"/>
      <c r="E202" s="19" t="n"/>
      <c r="F202" s="20">
        <f>IF(D202*E202&gt;0,D202*E202,"")</f>
        <v/>
      </c>
      <c r="G202" s="19" t="n"/>
      <c r="H202" s="2">
        <f>IF(D202&gt;0,IF(F202&lt;G202,"dobry","zły"),"")</f>
        <v/>
      </c>
    </row>
    <row r="203">
      <c r="A203" s="12">
        <f>IF(C203&gt;0,A202+1,"")</f>
        <v/>
      </c>
      <c r="B203" s="12">
        <f>IF(C203&gt;0,B202+1,"")</f>
        <v/>
      </c>
      <c r="C203" s="13" t="n"/>
      <c r="D203" s="21" t="n"/>
      <c r="E203" s="19" t="n"/>
      <c r="F203" s="20">
        <f>IF(D203*E203&gt;0,D203*E203,"")</f>
        <v/>
      </c>
      <c r="G203" s="19" t="n"/>
      <c r="H203" s="2">
        <f>IF(D203&gt;0,IF(F203&lt;G203,"dobry","zły"),"")</f>
        <v/>
      </c>
    </row>
    <row r="204">
      <c r="A204" s="12">
        <f>IF(C204&gt;0,A203+1,"")</f>
        <v/>
      </c>
      <c r="B204" s="12">
        <f>IF(C204&gt;0,B203+1,"")</f>
        <v/>
      </c>
      <c r="C204" s="13" t="n"/>
      <c r="D204" s="21" t="n"/>
      <c r="E204" s="19" t="n"/>
      <c r="F204" s="20">
        <f>IF(D204*E204&gt;0,D204*E204,"")</f>
        <v/>
      </c>
      <c r="G204" s="19" t="n"/>
      <c r="H204" s="2">
        <f>IF(D204&gt;0,IF(F204&lt;G204,"dobry","zły"),"")</f>
        <v/>
      </c>
    </row>
    <row r="205">
      <c r="A205" s="12">
        <f>IF(C205&gt;0,A204+1,"")</f>
        <v/>
      </c>
      <c r="B205" s="12">
        <f>IF(C205&gt;0,B204+1,"")</f>
        <v/>
      </c>
      <c r="C205" s="13" t="n"/>
      <c r="D205" s="21" t="n"/>
      <c r="E205" s="19" t="n"/>
      <c r="F205" s="20">
        <f>IF(D205*E205&gt;0,D205*E205,"")</f>
        <v/>
      </c>
      <c r="G205" s="19" t="n"/>
      <c r="H205" s="2">
        <f>IF(D205&gt;0,IF(F205&lt;G205,"dobry","zły"),"")</f>
        <v/>
      </c>
    </row>
    <row r="206">
      <c r="A206" s="12">
        <f>IF(C206&gt;0,A205+1,"")</f>
        <v/>
      </c>
      <c r="B206" s="12">
        <f>IF(C206&gt;0,B205+1,"")</f>
        <v/>
      </c>
      <c r="C206" s="13" t="n"/>
      <c r="D206" s="21" t="n"/>
      <c r="E206" s="19" t="n"/>
      <c r="F206" s="20">
        <f>IF(D206*E206&gt;0,D206*E206,"")</f>
        <v/>
      </c>
      <c r="G206" s="19" t="n"/>
      <c r="H206" s="2">
        <f>IF(D206&gt;0,IF(F206&lt;G206,"dobry","zły"),"")</f>
        <v/>
      </c>
    </row>
    <row r="207">
      <c r="A207" s="12">
        <f>IF(C207&gt;0,A206+1,"")</f>
        <v/>
      </c>
      <c r="B207" s="12">
        <f>IF(C207&gt;0,B206+1,"")</f>
        <v/>
      </c>
      <c r="C207" s="13" t="n"/>
      <c r="D207" s="21" t="n"/>
      <c r="E207" s="19" t="n"/>
      <c r="F207" s="20">
        <f>IF(D207*E207&gt;0,D207*E207,"")</f>
        <v/>
      </c>
      <c r="G207" s="19" t="n"/>
      <c r="H207" s="2">
        <f>IF(D207&gt;0,IF(F207&lt;G207,"dobry","zły"),"")</f>
        <v/>
      </c>
    </row>
    <row r="208">
      <c r="A208" s="12">
        <f>IF(C208&gt;0,A207+1,"")</f>
        <v/>
      </c>
      <c r="B208" s="12">
        <f>IF(C208&gt;0,B207+1,"")</f>
        <v/>
      </c>
      <c r="C208" s="13" t="n"/>
      <c r="D208" s="21" t="n"/>
      <c r="E208" s="19" t="n"/>
      <c r="F208" s="20">
        <f>IF(D208*E208&gt;0,D208*E208,"")</f>
        <v/>
      </c>
      <c r="G208" s="19" t="n"/>
      <c r="H208" s="2">
        <f>IF(D208&gt;0,IF(F208&lt;G208,"dobry","zły"),"")</f>
        <v/>
      </c>
    </row>
    <row r="209">
      <c r="A209" s="12">
        <f>IF(C209&gt;0,A208+1,"")</f>
        <v/>
      </c>
      <c r="B209" s="12">
        <f>IF(C209&gt;0,B208+1,"")</f>
        <v/>
      </c>
      <c r="C209" s="13" t="n"/>
      <c r="D209" s="21" t="n"/>
      <c r="E209" s="19" t="n"/>
      <c r="F209" s="20">
        <f>IF(D209*E209&gt;0,D209*E209,"")</f>
        <v/>
      </c>
      <c r="G209" s="19" t="n"/>
      <c r="H209" s="2">
        <f>IF(D209&gt;0,IF(F209&lt;G209,"dobry","zły"),"")</f>
        <v/>
      </c>
    </row>
    <row r="210">
      <c r="A210" s="12">
        <f>IF(C210&gt;0,A209+1,"")</f>
        <v/>
      </c>
      <c r="B210" s="12">
        <f>IF(C210&gt;0,B209+1,"")</f>
        <v/>
      </c>
      <c r="C210" s="13" t="n"/>
      <c r="D210" s="21" t="n"/>
      <c r="E210" s="19" t="n"/>
      <c r="F210" s="20">
        <f>IF(D210*E210&gt;0,D210*E210,"")</f>
        <v/>
      </c>
      <c r="G210" s="19" t="n"/>
      <c r="H210" s="2">
        <f>IF(D210&gt;0,IF(F210&lt;G210,"dobry","zły"),"")</f>
        <v/>
      </c>
    </row>
    <row r="211">
      <c r="A211" s="12">
        <f>IF(C211&gt;0,A210+1,"")</f>
        <v/>
      </c>
      <c r="B211" s="12">
        <f>IF(C211&gt;0,B210+1,"")</f>
        <v/>
      </c>
      <c r="C211" s="13" t="n"/>
      <c r="D211" s="21" t="n"/>
      <c r="E211" s="19" t="n"/>
      <c r="F211" s="20">
        <f>IF(D211*E211&gt;0,D211*E211,"")</f>
        <v/>
      </c>
      <c r="G211" s="19" t="n"/>
      <c r="H211" s="2">
        <f>IF(D211&gt;0,IF(F211&lt;G211,"dobry","zły"),"")</f>
        <v/>
      </c>
    </row>
    <row r="212">
      <c r="A212" s="12">
        <f>IF(C212&gt;0,A211+1,"")</f>
        <v/>
      </c>
      <c r="B212" s="12">
        <f>IF(C212&gt;0,B211+1,"")</f>
        <v/>
      </c>
      <c r="C212" s="13" t="n"/>
      <c r="D212" s="21" t="n"/>
      <c r="E212" s="19" t="n"/>
      <c r="F212" s="20">
        <f>IF(D212*E212&gt;0,D212*E212,"")</f>
        <v/>
      </c>
      <c r="G212" s="19" t="n"/>
      <c r="H212" s="2">
        <f>IF(D212&gt;0,IF(F212&lt;G212,"dobry","zły"),"")</f>
        <v/>
      </c>
    </row>
    <row r="213">
      <c r="A213" s="12">
        <f>IF(C213&gt;0,A212+1,"")</f>
        <v/>
      </c>
      <c r="B213" s="12">
        <f>IF(C213&gt;0,B212+1,"")</f>
        <v/>
      </c>
      <c r="C213" s="13" t="n"/>
      <c r="D213" s="21" t="n"/>
      <c r="E213" s="19" t="n"/>
      <c r="F213" s="20">
        <f>IF(D213*E213&gt;0,D213*E213,"")</f>
        <v/>
      </c>
      <c r="G213" s="19" t="n"/>
      <c r="H213" s="2">
        <f>IF(D213&gt;0,IF(F213&lt;G213,"dobry","zły"),"")</f>
        <v/>
      </c>
    </row>
    <row r="214">
      <c r="A214" s="12">
        <f>IF(C214&gt;0,A213+1,"")</f>
        <v/>
      </c>
      <c r="B214" s="12">
        <f>IF(C214&gt;0,B213+1,"")</f>
        <v/>
      </c>
      <c r="C214" s="13" t="n"/>
      <c r="D214" s="21" t="n"/>
      <c r="E214" s="19" t="n"/>
      <c r="F214" s="20">
        <f>IF(D214*E214&gt;0,D214*E214,"")</f>
        <v/>
      </c>
      <c r="G214" s="19" t="n"/>
      <c r="H214" s="2">
        <f>IF(D214&gt;0,IF(F214&lt;G214,"dobry","zły"),"")</f>
        <v/>
      </c>
    </row>
    <row r="215">
      <c r="A215" s="12">
        <f>IF(C215&gt;0,A214+1,"")</f>
        <v/>
      </c>
      <c r="B215" s="12">
        <f>IF(C215&gt;0,B214+1,"")</f>
        <v/>
      </c>
      <c r="C215" s="13" t="n"/>
      <c r="D215" s="21" t="n"/>
      <c r="E215" s="19" t="n"/>
      <c r="F215" s="20">
        <f>IF(D215*E215&gt;0,D215*E215,"")</f>
        <v/>
      </c>
      <c r="G215" s="19" t="n"/>
      <c r="H215" s="2">
        <f>IF(D215&gt;0,IF(F215&lt;G215,"dobry","zły"),"")</f>
        <v/>
      </c>
    </row>
    <row r="216">
      <c r="A216" s="12">
        <f>IF(C216&gt;0,A215+1,"")</f>
        <v/>
      </c>
      <c r="B216" s="12">
        <f>IF(C216&gt;0,B215+1,"")</f>
        <v/>
      </c>
      <c r="C216" s="13" t="n"/>
      <c r="D216" s="21" t="n"/>
      <c r="E216" s="19" t="n"/>
      <c r="F216" s="20">
        <f>IF(D216*E216&gt;0,D216*E216,"")</f>
        <v/>
      </c>
      <c r="G216" s="19" t="n"/>
      <c r="H216" s="2">
        <f>IF(D216&gt;0,IF(F216&lt;G216,"dobry","zły"),"")</f>
        <v/>
      </c>
    </row>
    <row r="217">
      <c r="A217" s="12">
        <f>IF(C217&gt;0,A216+1,"")</f>
        <v/>
      </c>
      <c r="B217" s="12">
        <f>IF(C217&gt;0,B216+1,"")</f>
        <v/>
      </c>
      <c r="C217" s="13" t="n"/>
      <c r="D217" s="21" t="n"/>
      <c r="E217" s="19" t="n"/>
      <c r="F217" s="20">
        <f>IF(D217*E217&gt;0,D217*E217,"")</f>
        <v/>
      </c>
      <c r="G217" s="19" t="n"/>
      <c r="H217" s="2">
        <f>IF(D217&gt;0,IF(F217&lt;G217,"dobry","zły"),"")</f>
        <v/>
      </c>
    </row>
    <row r="218">
      <c r="A218" s="12">
        <f>IF(C218&gt;0,A217+1,"")</f>
        <v/>
      </c>
      <c r="B218" s="12">
        <f>IF(C218&gt;0,B217+1,"")</f>
        <v/>
      </c>
      <c r="C218" s="13" t="n"/>
      <c r="D218" s="21" t="n"/>
      <c r="E218" s="19" t="n"/>
      <c r="F218" s="20">
        <f>IF(D218*E218&gt;0,D218*E218,"")</f>
        <v/>
      </c>
      <c r="G218" s="19" t="n"/>
      <c r="H218" s="2">
        <f>IF(D218&gt;0,IF(F218&lt;G218,"dobry","zły"),"")</f>
        <v/>
      </c>
    </row>
    <row r="219">
      <c r="A219" s="12">
        <f>IF(C219&gt;0,A218+1,"")</f>
        <v/>
      </c>
      <c r="B219" s="12">
        <f>IF(C219&gt;0,B218+1,"")</f>
        <v/>
      </c>
      <c r="C219" s="13" t="n"/>
      <c r="D219" s="21" t="n"/>
      <c r="E219" s="19" t="n"/>
      <c r="F219" s="20">
        <f>IF(D219*E219&gt;0,D219*E219,"")</f>
        <v/>
      </c>
      <c r="G219" s="19" t="n"/>
      <c r="H219" s="2">
        <f>IF(D219&gt;0,IF(F219&lt;G219,"dobry","zły"),"")</f>
        <v/>
      </c>
    </row>
    <row r="220">
      <c r="A220" s="12">
        <f>IF(C220&gt;0,A219+1,"")</f>
        <v/>
      </c>
      <c r="B220" s="12">
        <f>IF(C220&gt;0,B219+1,"")</f>
        <v/>
      </c>
      <c r="C220" s="13" t="n"/>
      <c r="D220" s="21" t="n"/>
      <c r="E220" s="19" t="n"/>
      <c r="F220" s="20">
        <f>IF(D220*E220&gt;0,D220*E220,"")</f>
        <v/>
      </c>
      <c r="G220" s="19" t="n"/>
      <c r="H220" s="2">
        <f>IF(D220&gt;0,IF(F220&lt;G220,"dobry","zły"),"")</f>
        <v/>
      </c>
    </row>
    <row r="221">
      <c r="A221" s="12">
        <f>IF(C221&gt;0,A220+1,"")</f>
        <v/>
      </c>
      <c r="B221" s="12">
        <f>IF(C221&gt;0,B220+1,"")</f>
        <v/>
      </c>
      <c r="C221" s="13" t="n"/>
      <c r="D221" s="21" t="n"/>
      <c r="E221" s="19" t="n"/>
      <c r="F221" s="20">
        <f>IF(D221*E221&gt;0,D221*E221,"")</f>
        <v/>
      </c>
      <c r="G221" s="19" t="n"/>
      <c r="H221" s="2">
        <f>IF(D221&gt;0,IF(F221&lt;G221,"dobry","zły"),"")</f>
        <v/>
      </c>
    </row>
    <row r="222">
      <c r="A222" s="12">
        <f>IF(C222&gt;0,A221+1,"")</f>
        <v/>
      </c>
      <c r="B222" s="12">
        <f>IF(C222&gt;0,B221+1,"")</f>
        <v/>
      </c>
      <c r="C222" s="13" t="n"/>
      <c r="D222" s="21" t="n"/>
      <c r="E222" s="19" t="n"/>
      <c r="F222" s="20">
        <f>IF(D222*E222&gt;0,D222*E222,"")</f>
        <v/>
      </c>
      <c r="G222" s="19" t="n"/>
      <c r="H222" s="2">
        <f>IF(D222&gt;0,IF(F222&lt;G222,"dobry","zły"),"")</f>
        <v/>
      </c>
    </row>
    <row r="223">
      <c r="A223" s="12">
        <f>IF(C223&gt;0,A222+1,"")</f>
        <v/>
      </c>
      <c r="B223" s="12">
        <f>IF(C223&gt;0,B222+1,"")</f>
        <v/>
      </c>
      <c r="C223" s="13" t="n"/>
      <c r="D223" s="21" t="n"/>
      <c r="E223" s="19" t="n"/>
      <c r="F223" s="20">
        <f>IF(D223*E223&gt;0,D223*E223,"")</f>
        <v/>
      </c>
      <c r="G223" s="19" t="n"/>
      <c r="H223" s="2">
        <f>IF(D223&gt;0,IF(F223&lt;G223,"dobry","zły"),"")</f>
        <v/>
      </c>
    </row>
    <row r="224">
      <c r="A224" s="12">
        <f>IF(C224&gt;0,A223+1,"")</f>
        <v/>
      </c>
      <c r="B224" s="12">
        <f>IF(C224&gt;0,B223+1,"")</f>
        <v/>
      </c>
      <c r="C224" s="13" t="n"/>
      <c r="D224" s="21" t="n"/>
      <c r="E224" s="19" t="n"/>
      <c r="F224" s="20">
        <f>IF(D224*E224&gt;0,D224*E224,"")</f>
        <v/>
      </c>
      <c r="G224" s="19" t="n"/>
      <c r="H224" s="2">
        <f>IF(D224&gt;0,IF(F224&lt;G224,"dobry","zły"),"")</f>
        <v/>
      </c>
    </row>
    <row r="225">
      <c r="A225" s="12">
        <f>IF(C225&gt;0,A224+1,"")</f>
        <v/>
      </c>
      <c r="B225" s="12">
        <f>IF(C225&gt;0,B224+1,"")</f>
        <v/>
      </c>
      <c r="C225" s="13" t="n"/>
      <c r="D225" s="21" t="n"/>
      <c r="E225" s="19" t="n"/>
      <c r="F225" s="20">
        <f>IF(D225*E225&gt;0,D225*E225,"")</f>
        <v/>
      </c>
      <c r="G225" s="19" t="n"/>
      <c r="H225" s="2">
        <f>IF(D225&gt;0,IF(F225&lt;G225,"dobry","zły"),"")</f>
        <v/>
      </c>
    </row>
    <row r="226">
      <c r="A226" s="12">
        <f>IF(C226&gt;0,A225+1,"")</f>
        <v/>
      </c>
      <c r="B226" s="12">
        <f>IF(C226&gt;0,B225+1,"")</f>
        <v/>
      </c>
      <c r="C226" s="13" t="n"/>
      <c r="D226" s="21" t="n"/>
      <c r="E226" s="19" t="n"/>
      <c r="F226" s="20">
        <f>IF(D226*E226&gt;0,D226*E226,"")</f>
        <v/>
      </c>
      <c r="G226" s="19" t="n"/>
      <c r="H226" s="2">
        <f>IF(D226&gt;0,IF(F226&lt;G226,"dobry","zły"),"")</f>
        <v/>
      </c>
    </row>
    <row r="227">
      <c r="A227" s="12">
        <f>IF(C227&gt;0,A226+1,"")</f>
        <v/>
      </c>
      <c r="B227" s="12">
        <f>IF(C227&gt;0,B226+1,"")</f>
        <v/>
      </c>
      <c r="C227" s="13" t="n"/>
      <c r="D227" s="21" t="n"/>
      <c r="E227" s="19" t="n"/>
      <c r="F227" s="20">
        <f>IF(D227*E227&gt;0,D227*E227,"")</f>
        <v/>
      </c>
      <c r="G227" s="19" t="n"/>
      <c r="H227" s="2">
        <f>IF(D227&gt;0,IF(F227&lt;G227,"dobry","zły"),"")</f>
        <v/>
      </c>
    </row>
    <row r="228">
      <c r="A228" s="12">
        <f>IF(C228&gt;0,A227+1,"")</f>
        <v/>
      </c>
      <c r="B228" s="12">
        <f>IF(C228&gt;0,B227+1,"")</f>
        <v/>
      </c>
      <c r="C228" s="13" t="n"/>
      <c r="D228" s="21" t="n"/>
      <c r="E228" s="19" t="n"/>
      <c r="F228" s="20">
        <f>IF(D228*E228&gt;0,D228*E228,"")</f>
        <v/>
      </c>
      <c r="G228" s="19" t="n"/>
      <c r="H228" s="2">
        <f>IF(D228&gt;0,IF(F228&lt;G228,"dobry","zły"),"")</f>
        <v/>
      </c>
    </row>
    <row r="229">
      <c r="A229" s="12">
        <f>IF(C229&gt;0,A228+1,"")</f>
        <v/>
      </c>
      <c r="B229" s="12">
        <f>IF(C229&gt;0,B228+1,"")</f>
        <v/>
      </c>
      <c r="C229" s="13" t="n"/>
      <c r="D229" s="21" t="n"/>
      <c r="E229" s="19" t="n"/>
      <c r="F229" s="20">
        <f>IF(D229*E229&gt;0,D229*E229,"")</f>
        <v/>
      </c>
      <c r="G229" s="19" t="n"/>
      <c r="H229" s="2">
        <f>IF(D229&gt;0,IF(F229&lt;G229,"dobry","zły"),"")</f>
        <v/>
      </c>
    </row>
    <row r="230">
      <c r="A230" s="12">
        <f>IF(C230&gt;0,A229+1,"")</f>
        <v/>
      </c>
      <c r="B230" s="12">
        <f>IF(C230&gt;0,B229+1,"")</f>
        <v/>
      </c>
      <c r="C230" s="13" t="n"/>
      <c r="D230" s="21" t="n"/>
      <c r="E230" s="19" t="n"/>
      <c r="F230" s="20">
        <f>IF(D230*E230&gt;0,D230*E230,"")</f>
        <v/>
      </c>
      <c r="G230" s="19" t="n"/>
      <c r="H230" s="2">
        <f>IF(D230&gt;0,IF(F230&lt;G230,"dobry","zły"),"")</f>
        <v/>
      </c>
    </row>
    <row r="231">
      <c r="A231" s="12">
        <f>IF(C231&gt;0,A230+1,"")</f>
        <v/>
      </c>
      <c r="B231" s="12">
        <f>IF(C231&gt;0,B230+1,"")</f>
        <v/>
      </c>
      <c r="C231" s="13" t="n"/>
      <c r="D231" s="21" t="n"/>
      <c r="E231" s="19" t="n"/>
      <c r="F231" s="20">
        <f>IF(D231*E231&gt;0,D231*E231,"")</f>
        <v/>
      </c>
      <c r="G231" s="19" t="n"/>
      <c r="H231" s="2">
        <f>IF(D231&gt;0,IF(F231&lt;G231,"dobry","zły"),"")</f>
        <v/>
      </c>
    </row>
    <row r="232">
      <c r="A232" s="12">
        <f>IF(C232&gt;0,A231+1,"")</f>
        <v/>
      </c>
      <c r="B232" s="12">
        <f>IF(C232&gt;0,B231+1,"")</f>
        <v/>
      </c>
      <c r="C232" s="13" t="n"/>
      <c r="D232" s="21" t="n"/>
      <c r="E232" s="19" t="n"/>
      <c r="F232" s="20">
        <f>IF(D232*E232&gt;0,D232*E232,"")</f>
        <v/>
      </c>
      <c r="G232" s="19" t="n"/>
      <c r="H232" s="2">
        <f>IF(D232&gt;0,IF(F232&lt;G232,"dobry","zły"),"")</f>
        <v/>
      </c>
    </row>
    <row r="233">
      <c r="A233" s="12">
        <f>IF(C233&gt;0,A232+1,"")</f>
        <v/>
      </c>
      <c r="B233" s="12">
        <f>IF(C233&gt;0,B232+1,"")</f>
        <v/>
      </c>
      <c r="C233" s="13" t="n"/>
      <c r="D233" s="21" t="n"/>
      <c r="E233" s="19" t="n"/>
      <c r="F233" s="20">
        <f>IF(D233*E233&gt;0,D233*E233,"")</f>
        <v/>
      </c>
      <c r="G233" s="19" t="n"/>
      <c r="H233" s="2">
        <f>IF(D233&gt;0,IF(F233&lt;G233,"dobry","zły"),"")</f>
        <v/>
      </c>
    </row>
    <row r="234">
      <c r="A234" s="12">
        <f>IF(C234&gt;0,A233+1,"")</f>
        <v/>
      </c>
      <c r="B234" s="12">
        <f>IF(C234&gt;0,B233+1,"")</f>
        <v/>
      </c>
      <c r="C234" s="13" t="n"/>
      <c r="D234" s="21" t="n"/>
      <c r="E234" s="19" t="n"/>
      <c r="F234" s="20">
        <f>IF(D234*E234&gt;0,D234*E234,"")</f>
        <v/>
      </c>
      <c r="G234" s="19" t="n"/>
      <c r="H234" s="2">
        <f>IF(D234&gt;0,IF(F234&lt;G234,"dobry","zły"),"")</f>
        <v/>
      </c>
    </row>
    <row r="235">
      <c r="A235" s="12">
        <f>IF(C235&gt;0,A234+1,"")</f>
        <v/>
      </c>
      <c r="B235" s="12">
        <f>IF(C235&gt;0,B234+1,"")</f>
        <v/>
      </c>
      <c r="C235" s="13" t="n"/>
      <c r="D235" s="21" t="n"/>
      <c r="E235" s="19" t="n"/>
      <c r="F235" s="20">
        <f>IF(D235*E235&gt;0,D235*E235,"")</f>
        <v/>
      </c>
      <c r="G235" s="19" t="n"/>
      <c r="H235" s="2">
        <f>IF(D235&gt;0,IF(F235&lt;G235,"dobry","zły"),"")</f>
        <v/>
      </c>
    </row>
    <row r="236">
      <c r="A236" s="12">
        <f>IF(C236&gt;0,A235+1,"")</f>
        <v/>
      </c>
      <c r="B236" s="12">
        <f>IF(C236&gt;0,B235+1,"")</f>
        <v/>
      </c>
      <c r="C236" s="13" t="n"/>
      <c r="D236" s="21" t="n"/>
      <c r="E236" s="19" t="n"/>
      <c r="F236" s="20">
        <f>IF(D236*E236&gt;0,D236*E236,"")</f>
        <v/>
      </c>
      <c r="G236" s="19" t="n"/>
      <c r="H236" s="2">
        <f>IF(D236&gt;0,IF(F236&lt;G236,"dobry","zły"),"")</f>
        <v/>
      </c>
    </row>
    <row r="237">
      <c r="A237" s="12">
        <f>IF(C237&gt;0,A236+1,"")</f>
        <v/>
      </c>
      <c r="B237" s="12">
        <f>IF(C237&gt;0,B236+1,"")</f>
        <v/>
      </c>
      <c r="C237" s="13" t="n"/>
      <c r="D237" s="21" t="n"/>
      <c r="E237" s="19" t="n"/>
      <c r="F237" s="20">
        <f>IF(D237*E237&gt;0,D237*E237,"")</f>
        <v/>
      </c>
      <c r="G237" s="19" t="n"/>
      <c r="H237" s="2">
        <f>IF(D237&gt;0,IF(F237&lt;G237,"dobry","zły"),"")</f>
        <v/>
      </c>
    </row>
    <row r="238">
      <c r="A238" s="12">
        <f>IF(C238&gt;0,A237+1,"")</f>
        <v/>
      </c>
      <c r="B238" s="12">
        <f>IF(C238&gt;0,B237+1,"")</f>
        <v/>
      </c>
      <c r="C238" s="13" t="n"/>
      <c r="D238" s="21" t="n"/>
      <c r="E238" s="19" t="n"/>
      <c r="F238" s="20">
        <f>IF(D238*E238&gt;0,D238*E238,"")</f>
        <v/>
      </c>
      <c r="G238" s="19" t="n"/>
      <c r="H238" s="2">
        <f>IF(D238&gt;0,IF(F238&lt;G238,"dobry","zły"),"")</f>
        <v/>
      </c>
    </row>
    <row r="239">
      <c r="A239" s="12">
        <f>IF(C239&gt;0,A238+1,"")</f>
        <v/>
      </c>
      <c r="B239" s="12">
        <f>IF(C239&gt;0,B238+1,"")</f>
        <v/>
      </c>
      <c r="C239" s="13" t="n"/>
      <c r="D239" s="21" t="n"/>
      <c r="E239" s="19" t="n"/>
      <c r="F239" s="20">
        <f>IF(D239*E239&gt;0,D239*E239,"")</f>
        <v/>
      </c>
      <c r="G239" s="19" t="n"/>
      <c r="H239" s="2">
        <f>IF(D239&gt;0,IF(F239&lt;G239,"dobry","zły"),"")</f>
        <v/>
      </c>
    </row>
    <row r="240">
      <c r="A240" s="12">
        <f>IF(C240&gt;0,A239+1,"")</f>
        <v/>
      </c>
      <c r="B240" s="12">
        <f>IF(C240&gt;0,B239+1,"")</f>
        <v/>
      </c>
      <c r="C240" s="13" t="n"/>
      <c r="D240" s="21" t="n"/>
      <c r="E240" s="19" t="n"/>
      <c r="F240" s="20">
        <f>IF(D240*E240&gt;0,D240*E240,"")</f>
        <v/>
      </c>
      <c r="G240" s="19" t="n"/>
      <c r="H240" s="2">
        <f>IF(D240&gt;0,IF(F240&lt;G240,"dobry","zły"),"")</f>
        <v/>
      </c>
    </row>
    <row r="241">
      <c r="A241" s="12">
        <f>IF(C241&gt;0,A240+1,"")</f>
        <v/>
      </c>
      <c r="B241" s="12">
        <f>IF(C241&gt;0,B240+1,"")</f>
        <v/>
      </c>
      <c r="C241" s="13" t="n"/>
      <c r="D241" s="21" t="n"/>
      <c r="E241" s="19" t="n"/>
      <c r="F241" s="20">
        <f>IF(D241*E241&gt;0,D241*E241,"")</f>
        <v/>
      </c>
      <c r="G241" s="19" t="n"/>
      <c r="H241" s="2">
        <f>IF(D241&gt;0,IF(F241&lt;G241,"dobry","zły"),"")</f>
        <v/>
      </c>
    </row>
    <row r="242">
      <c r="A242" s="12">
        <f>IF(C242&gt;0,A241+1,"")</f>
        <v/>
      </c>
      <c r="B242" s="12">
        <f>IF(C242&gt;0,B241+1,"")</f>
        <v/>
      </c>
      <c r="C242" s="13" t="n"/>
      <c r="D242" s="21" t="n"/>
      <c r="E242" s="19" t="n"/>
      <c r="F242" s="20">
        <f>IF(D242*E242&gt;0,D242*E242,"")</f>
        <v/>
      </c>
      <c r="G242" s="19" t="n"/>
      <c r="H242" s="2">
        <f>IF(D242&gt;0,IF(F242&lt;G242,"dobry","zły"),"")</f>
        <v/>
      </c>
    </row>
    <row r="243">
      <c r="A243" s="12">
        <f>IF(C243&gt;0,A242+1,"")</f>
        <v/>
      </c>
      <c r="B243" s="12">
        <f>IF(C243&gt;0,B242+1,"")</f>
        <v/>
      </c>
      <c r="C243" s="13" t="n"/>
      <c r="D243" s="21" t="n"/>
      <c r="E243" s="19" t="n"/>
      <c r="F243" s="20">
        <f>IF(D243*E243&gt;0,D243*E243,"")</f>
        <v/>
      </c>
      <c r="G243" s="19" t="n"/>
      <c r="H243" s="2">
        <f>IF(D243&gt;0,IF(F243&lt;G243,"dobry","zły"),"")</f>
        <v/>
      </c>
    </row>
    <row r="244">
      <c r="A244" s="12">
        <f>IF(C244&gt;0,A243+1,"")</f>
        <v/>
      </c>
      <c r="B244" s="12">
        <f>IF(C244&gt;0,B243+1,"")</f>
        <v/>
      </c>
      <c r="C244" s="13" t="n"/>
      <c r="D244" s="21" t="n"/>
      <c r="E244" s="19" t="n"/>
      <c r="F244" s="20">
        <f>IF(D244*E244&gt;0,D244*E244,"")</f>
        <v/>
      </c>
      <c r="G244" s="19" t="n"/>
      <c r="H244" s="2">
        <f>IF(D244&gt;0,IF(F244&lt;G244,"dobry","zły"),"")</f>
        <v/>
      </c>
    </row>
    <row r="245">
      <c r="A245" s="12">
        <f>IF(C245&gt;0,A244+1,"")</f>
        <v/>
      </c>
      <c r="B245" s="12">
        <f>IF(C245&gt;0,B244+1,"")</f>
        <v/>
      </c>
      <c r="C245" s="13" t="n"/>
      <c r="D245" s="21" t="n"/>
      <c r="E245" s="19" t="n"/>
      <c r="F245" s="20">
        <f>IF(D245*E245&gt;0,D245*E245,"")</f>
        <v/>
      </c>
      <c r="G245" s="19" t="n"/>
      <c r="H245" s="2">
        <f>IF(D245&gt;0,IF(F245&lt;G245,"dobry","zły"),"")</f>
        <v/>
      </c>
    </row>
    <row r="246">
      <c r="A246" s="12">
        <f>IF(C246&gt;0,A245+1,"")</f>
        <v/>
      </c>
      <c r="B246" s="12">
        <f>IF(C246&gt;0,B245+1,"")</f>
        <v/>
      </c>
      <c r="C246" s="13" t="n"/>
      <c r="D246" s="21" t="n"/>
      <c r="E246" s="19" t="n"/>
      <c r="F246" s="20">
        <f>IF(D246*E246&gt;0,D246*E246,"")</f>
        <v/>
      </c>
      <c r="G246" s="19" t="n"/>
      <c r="H246" s="2">
        <f>IF(D246&gt;0,IF(F246&lt;G246,"dobry","zły"),"")</f>
        <v/>
      </c>
    </row>
    <row r="247">
      <c r="A247" s="12">
        <f>IF(C247&gt;0,A246+1,"")</f>
        <v/>
      </c>
      <c r="B247" s="12">
        <f>IF(C247&gt;0,B246+1,"")</f>
        <v/>
      </c>
      <c r="C247" s="13" t="n"/>
      <c r="D247" s="21" t="n"/>
      <c r="E247" s="19" t="n"/>
      <c r="F247" s="20">
        <f>IF(D247*E247&gt;0,D247*E247,"")</f>
        <v/>
      </c>
      <c r="G247" s="19" t="n"/>
      <c r="H247" s="2">
        <f>IF(D247&gt;0,IF(F247&lt;G247,"dobry","zły"),"")</f>
        <v/>
      </c>
    </row>
    <row r="248">
      <c r="A248" s="12">
        <f>IF(C248&gt;0,A247+1,"")</f>
        <v/>
      </c>
      <c r="B248" s="12">
        <f>IF(C248&gt;0,B247+1,"")</f>
        <v/>
      </c>
      <c r="C248" s="13" t="n"/>
      <c r="D248" s="21" t="n"/>
      <c r="E248" s="19" t="n"/>
      <c r="F248" s="20">
        <f>IF(D248*E248&gt;0,D248*E248,"")</f>
        <v/>
      </c>
      <c r="G248" s="19" t="n"/>
      <c r="H248" s="2">
        <f>IF(D248&gt;0,IF(F248&lt;G248,"dobry","zły"),"")</f>
        <v/>
      </c>
    </row>
    <row r="249">
      <c r="A249" s="12">
        <f>IF(C249&gt;0,A248+1,"")</f>
        <v/>
      </c>
      <c r="B249" s="12">
        <f>IF(C249&gt;0,B248+1,"")</f>
        <v/>
      </c>
      <c r="C249" s="13" t="n"/>
      <c r="D249" s="21" t="n"/>
      <c r="E249" s="19" t="n"/>
      <c r="F249" s="20">
        <f>IF(D249*E249&gt;0,D249*E249,"")</f>
        <v/>
      </c>
      <c r="G249" s="19" t="n"/>
      <c r="H249" s="2">
        <f>IF(D249&gt;0,IF(F249&lt;G249,"dobry","zły"),"")</f>
        <v/>
      </c>
    </row>
    <row r="250">
      <c r="A250" s="12">
        <f>IF(C250&gt;0,A249+1,"")</f>
        <v/>
      </c>
      <c r="B250" s="12">
        <f>IF(C250&gt;0,B249+1,"")</f>
        <v/>
      </c>
      <c r="C250" s="13" t="n"/>
      <c r="D250" s="21" t="n"/>
      <c r="E250" s="19" t="n"/>
      <c r="F250" s="20">
        <f>IF(D250*E250&gt;0,D250*E250,"")</f>
        <v/>
      </c>
      <c r="G250" s="19" t="n"/>
      <c r="H250" s="2">
        <f>IF(D250&gt;0,IF(F250&lt;G250,"dobry","zły"),"")</f>
        <v/>
      </c>
    </row>
    <row r="251">
      <c r="A251" s="12">
        <f>IF(C251&gt;0,A250+1,"")</f>
        <v/>
      </c>
      <c r="B251" s="12">
        <f>IF(C251&gt;0,B250+1,"")</f>
        <v/>
      </c>
      <c r="C251" s="13" t="n"/>
      <c r="D251" s="21" t="n"/>
      <c r="E251" s="19" t="n"/>
      <c r="F251" s="20">
        <f>IF(D251*E251&gt;0,D251*E251,"")</f>
        <v/>
      </c>
      <c r="G251" s="19" t="n"/>
      <c r="H251" s="2">
        <f>IF(D251&gt;0,IF(F251&lt;G251,"dobry","zły"),"")</f>
        <v/>
      </c>
    </row>
    <row r="252">
      <c r="A252" s="12">
        <f>IF(C252&gt;0,A251+1,"")</f>
        <v/>
      </c>
      <c r="B252" s="12">
        <f>IF(C252&gt;0,B251+1,"")</f>
        <v/>
      </c>
      <c r="C252" s="13" t="n"/>
      <c r="D252" s="21" t="n"/>
      <c r="E252" s="19" t="n"/>
      <c r="F252" s="20">
        <f>IF(D252*E252&gt;0,D252*E252,"")</f>
        <v/>
      </c>
      <c r="G252" s="19" t="n"/>
      <c r="H252" s="2">
        <f>IF(D252&gt;0,IF(F252&lt;G252,"dobry","zły"),"")</f>
        <v/>
      </c>
    </row>
    <row r="253">
      <c r="A253" s="12">
        <f>IF(C253&gt;0,A252+1,"")</f>
        <v/>
      </c>
      <c r="B253" s="12">
        <f>IF(C253&gt;0,B252+1,"")</f>
        <v/>
      </c>
      <c r="C253" s="13" t="n"/>
      <c r="D253" s="21" t="n"/>
      <c r="E253" s="19" t="n"/>
      <c r="F253" s="20">
        <f>IF(D253*E253&gt;0,D253*E253,"")</f>
        <v/>
      </c>
      <c r="G253" s="19" t="n"/>
      <c r="H253" s="2">
        <f>IF(D253&gt;0,IF(F253&lt;G253,"dobry","zły"),"")</f>
        <v/>
      </c>
    </row>
    <row r="254">
      <c r="A254" s="12">
        <f>IF(C254&gt;0,A253+1,"")</f>
        <v/>
      </c>
      <c r="B254" s="12">
        <f>IF(C254&gt;0,B253+1,"")</f>
        <v/>
      </c>
      <c r="C254" s="13" t="n"/>
      <c r="D254" s="21" t="n"/>
      <c r="E254" s="19" t="n"/>
      <c r="F254" s="20">
        <f>IF(D254*E254&gt;0,D254*E254,"")</f>
        <v/>
      </c>
      <c r="G254" s="19" t="n"/>
      <c r="H254" s="2">
        <f>IF(D254&gt;0,IF(F254&lt;G254,"dobry","zły"),"")</f>
        <v/>
      </c>
    </row>
    <row r="255">
      <c r="A255" s="12">
        <f>IF(C255&gt;0,A254+1,"")</f>
        <v/>
      </c>
      <c r="B255" s="12">
        <f>IF(C255&gt;0,B254+1,"")</f>
        <v/>
      </c>
      <c r="C255" s="13" t="n"/>
      <c r="D255" s="21" t="n"/>
      <c r="E255" s="19" t="n"/>
      <c r="F255" s="20">
        <f>IF(D255*E255&gt;0,D255*E255,"")</f>
        <v/>
      </c>
      <c r="G255" s="19" t="n"/>
      <c r="H255" s="2">
        <f>IF(D255&gt;0,IF(F255&lt;G255,"dobry","zły"),"")</f>
        <v/>
      </c>
    </row>
    <row r="256">
      <c r="A256" s="12">
        <f>IF(C256&gt;0,A255+1,"")</f>
        <v/>
      </c>
      <c r="B256" s="12">
        <f>IF(C256&gt;0,B255+1,"")</f>
        <v/>
      </c>
      <c r="C256" s="13" t="n"/>
      <c r="D256" s="21" t="n"/>
      <c r="E256" s="19" t="n"/>
      <c r="F256" s="20">
        <f>IF(D256*E256&gt;0,D256*E256,"")</f>
        <v/>
      </c>
      <c r="G256" s="19" t="n"/>
      <c r="H256" s="2">
        <f>IF(D256&gt;0,IF(F256&lt;G256,"dobry","zły"),"")</f>
        <v/>
      </c>
    </row>
    <row r="257">
      <c r="A257" s="12">
        <f>IF(C257&gt;0,A256+1,"")</f>
        <v/>
      </c>
      <c r="B257" s="12">
        <f>IF(C257&gt;0,B256+1,"")</f>
        <v/>
      </c>
      <c r="C257" s="13" t="n"/>
      <c r="D257" s="21" t="n"/>
      <c r="E257" s="19" t="n"/>
      <c r="F257" s="20">
        <f>IF(D257*E257&gt;0,D257*E257,"")</f>
        <v/>
      </c>
      <c r="G257" s="19" t="n"/>
      <c r="H257" s="2">
        <f>IF(D257&gt;0,IF(F257&lt;G257,"dobry","zły"),"")</f>
        <v/>
      </c>
    </row>
    <row r="258">
      <c r="A258" s="12">
        <f>IF(C258&gt;0,A257+1,"")</f>
        <v/>
      </c>
      <c r="B258" s="12">
        <f>IF(C258&gt;0,B257+1,"")</f>
        <v/>
      </c>
      <c r="C258" s="13" t="n"/>
      <c r="D258" s="21" t="n"/>
      <c r="E258" s="19" t="n"/>
      <c r="F258" s="20">
        <f>IF(D258*E258&gt;0,D258*E258,"")</f>
        <v/>
      </c>
      <c r="G258" s="19" t="n"/>
      <c r="H258" s="2">
        <f>IF(D258&gt;0,IF(F258&lt;G258,"dobry","zły"),"")</f>
        <v/>
      </c>
    </row>
    <row r="259">
      <c r="A259" s="12">
        <f>IF(C259&gt;0,A258+1,"")</f>
        <v/>
      </c>
      <c r="B259" s="12">
        <f>IF(C259&gt;0,B258+1,"")</f>
        <v/>
      </c>
      <c r="C259" s="13" t="n"/>
      <c r="D259" s="21" t="n"/>
      <c r="E259" s="19" t="n"/>
      <c r="F259" s="20">
        <f>IF(D259*E259&gt;0,D259*E259,"")</f>
        <v/>
      </c>
      <c r="G259" s="19" t="n"/>
      <c r="H259" s="2">
        <f>IF(D259&gt;0,IF(F259&lt;G259,"dobry","zły"),"")</f>
        <v/>
      </c>
    </row>
    <row r="260">
      <c r="A260" s="12">
        <f>IF(C260&gt;0,A259+1,"")</f>
        <v/>
      </c>
      <c r="B260" s="12">
        <f>IF(C260&gt;0,B259+1,"")</f>
        <v/>
      </c>
      <c r="C260" s="13" t="n"/>
      <c r="D260" s="21" t="n"/>
      <c r="E260" s="19" t="n"/>
      <c r="F260" s="20">
        <f>IF(D260*E260&gt;0,D260*E260,"")</f>
        <v/>
      </c>
      <c r="G260" s="19" t="n"/>
      <c r="H260" s="2">
        <f>IF(D260&gt;0,IF(F260&lt;G260,"dobry","zły"),"")</f>
        <v/>
      </c>
    </row>
    <row r="261">
      <c r="A261" s="12">
        <f>IF(C261&gt;0,A260+1,"")</f>
        <v/>
      </c>
      <c r="B261" s="12">
        <f>IF(C261&gt;0,B260+1,"")</f>
        <v/>
      </c>
      <c r="C261" s="13" t="n"/>
      <c r="D261" s="21" t="n"/>
      <c r="E261" s="19" t="n"/>
      <c r="F261" s="20">
        <f>IF(D261*E261&gt;0,D261*E261,"")</f>
        <v/>
      </c>
      <c r="G261" s="19" t="n"/>
      <c r="H261" s="2">
        <f>IF(D261&gt;0,IF(F261&lt;G261,"dobry","zły"),"")</f>
        <v/>
      </c>
    </row>
    <row r="262">
      <c r="A262" s="12">
        <f>IF(C262&gt;0,A261+1,"")</f>
        <v/>
      </c>
      <c r="B262" s="12">
        <f>IF(C262&gt;0,B261+1,"")</f>
        <v/>
      </c>
      <c r="C262" s="13" t="n"/>
      <c r="D262" s="21" t="n"/>
      <c r="E262" s="19" t="n"/>
      <c r="F262" s="20">
        <f>IF(D262*E262&gt;0,D262*E262,"")</f>
        <v/>
      </c>
      <c r="G262" s="19" t="n"/>
      <c r="H262" s="2">
        <f>IF(D262&gt;0,IF(F262&lt;G262,"dobry","zły"),"")</f>
        <v/>
      </c>
    </row>
    <row r="263">
      <c r="A263" s="12">
        <f>IF(C263&gt;0,A262+1,"")</f>
        <v/>
      </c>
      <c r="B263" s="12">
        <f>IF(C263&gt;0,B262+1,"")</f>
        <v/>
      </c>
      <c r="C263" s="13" t="n"/>
      <c r="D263" s="21" t="n"/>
      <c r="E263" s="19" t="n"/>
      <c r="F263" s="20">
        <f>IF(D263*E263&gt;0,D263*E263,"")</f>
        <v/>
      </c>
      <c r="G263" s="19" t="n"/>
      <c r="H263" s="2">
        <f>IF(D263&gt;0,IF(F263&lt;G263,"dobry","zły"),"")</f>
        <v/>
      </c>
    </row>
    <row r="264">
      <c r="A264" s="12">
        <f>IF(C264&gt;0,A263+1,"")</f>
        <v/>
      </c>
      <c r="B264" s="12">
        <f>IF(C264&gt;0,B263+1,"")</f>
        <v/>
      </c>
      <c r="C264" s="13" t="n"/>
      <c r="D264" s="21" t="n"/>
      <c r="E264" s="19" t="n"/>
      <c r="F264" s="20">
        <f>IF(D264*E264&gt;0,D264*E264,"")</f>
        <v/>
      </c>
      <c r="G264" s="19" t="n"/>
      <c r="H264" s="2">
        <f>IF(D264&gt;0,IF(F264&lt;G264,"dobry","zły"),"")</f>
        <v/>
      </c>
    </row>
    <row r="265">
      <c r="A265" s="12">
        <f>IF(C265&gt;0,A264+1,"")</f>
        <v/>
      </c>
      <c r="B265" s="12">
        <f>IF(C265&gt;0,B264+1,"")</f>
        <v/>
      </c>
      <c r="C265" s="13" t="n"/>
      <c r="D265" s="21" t="n"/>
      <c r="E265" s="19" t="n"/>
      <c r="F265" s="20">
        <f>IF(D265*E265&gt;0,D265*E265,"")</f>
        <v/>
      </c>
      <c r="G265" s="19" t="n"/>
      <c r="H265" s="2">
        <f>IF(D265&gt;0,IF(F265&lt;G265,"dobry","zły"),"")</f>
        <v/>
      </c>
    </row>
    <row r="266">
      <c r="A266" s="12">
        <f>IF(C266&gt;0,A265+1,"")</f>
        <v/>
      </c>
      <c r="B266" s="12">
        <f>IF(C266&gt;0,B265+1,"")</f>
        <v/>
      </c>
      <c r="C266" s="13" t="n"/>
      <c r="D266" s="21" t="n"/>
      <c r="E266" s="19" t="n"/>
      <c r="F266" s="20">
        <f>IF(D266*E266&gt;0,D266*E266,"")</f>
        <v/>
      </c>
      <c r="G266" s="19" t="n"/>
      <c r="H266" s="2">
        <f>IF(D266&gt;0,IF(F266&lt;G266,"dobry","zły"),"")</f>
        <v/>
      </c>
    </row>
    <row r="267">
      <c r="A267" s="12">
        <f>IF(C267&gt;0,A266+1,"")</f>
        <v/>
      </c>
      <c r="B267" s="12">
        <f>IF(C267&gt;0,B266+1,"")</f>
        <v/>
      </c>
      <c r="C267" s="13" t="n"/>
      <c r="D267" s="21" t="n"/>
      <c r="E267" s="19" t="n"/>
      <c r="F267" s="20">
        <f>IF(D267*E267&gt;0,D267*E267,"")</f>
        <v/>
      </c>
      <c r="G267" s="19" t="n"/>
      <c r="H267" s="2">
        <f>IF(D267&gt;0,IF(F267&lt;G267,"dobry","zły"),"")</f>
        <v/>
      </c>
    </row>
    <row r="268">
      <c r="A268" s="12">
        <f>IF(C268&gt;0,A267+1,"")</f>
        <v/>
      </c>
      <c r="B268" s="12">
        <f>IF(C268&gt;0,B267+1,"")</f>
        <v/>
      </c>
      <c r="C268" s="13" t="n"/>
      <c r="D268" s="21" t="n"/>
      <c r="E268" s="19" t="n"/>
      <c r="F268" s="20">
        <f>IF(D268*E268&gt;0,D268*E268,"")</f>
        <v/>
      </c>
      <c r="G268" s="19" t="n"/>
      <c r="H268" s="2">
        <f>IF(D268&gt;0,IF(F268&lt;G268,"dobry","zły"),"")</f>
        <v/>
      </c>
    </row>
    <row r="269">
      <c r="A269" s="12">
        <f>IF(C269&gt;0,A268+1,"")</f>
        <v/>
      </c>
      <c r="B269" s="12">
        <f>IF(C269&gt;0,B268+1,"")</f>
        <v/>
      </c>
      <c r="C269" s="13" t="n"/>
      <c r="D269" s="21" t="n"/>
      <c r="E269" s="19" t="n"/>
      <c r="F269" s="20">
        <f>IF(D269*E269&gt;0,D269*E269,"")</f>
        <v/>
      </c>
      <c r="G269" s="19" t="n"/>
      <c r="H269" s="2">
        <f>IF(D269&gt;0,IF(F269&lt;G269,"dobry","zły"),"")</f>
        <v/>
      </c>
    </row>
    <row r="270">
      <c r="A270" s="12">
        <f>IF(C270&gt;0,A269+1,"")</f>
        <v/>
      </c>
      <c r="B270" s="12">
        <f>IF(C270&gt;0,B269+1,"")</f>
        <v/>
      </c>
      <c r="C270" s="13" t="n"/>
      <c r="D270" s="21" t="n"/>
      <c r="E270" s="19" t="n"/>
      <c r="F270" s="20">
        <f>IF(D270*E270&gt;0,D270*E270,"")</f>
        <v/>
      </c>
      <c r="G270" s="19" t="n"/>
      <c r="H270" s="2">
        <f>IF(D270&gt;0,IF(F270&lt;G270,"dobry","zły"),"")</f>
        <v/>
      </c>
    </row>
    <row r="271">
      <c r="A271" s="12">
        <f>IF(C271&gt;0,A270+1,"")</f>
        <v/>
      </c>
      <c r="B271" s="12">
        <f>IF(C271&gt;0,B270+1,"")</f>
        <v/>
      </c>
      <c r="C271" s="13" t="n"/>
      <c r="D271" s="21" t="n"/>
      <c r="E271" s="19" t="n"/>
      <c r="F271" s="20">
        <f>IF(D271*E271&gt;0,D271*E271,"")</f>
        <v/>
      </c>
      <c r="G271" s="19" t="n"/>
      <c r="H271" s="2">
        <f>IF(D271&gt;0,IF(F271&lt;G271,"dobry","zły"),"")</f>
        <v/>
      </c>
    </row>
    <row r="272">
      <c r="A272" s="12">
        <f>IF(C272&gt;0,A271+1,"")</f>
        <v/>
      </c>
      <c r="B272" s="12">
        <f>IF(C272&gt;0,B271+1,"")</f>
        <v/>
      </c>
      <c r="C272" s="13" t="n"/>
      <c r="D272" s="21" t="n"/>
      <c r="E272" s="19" t="n"/>
      <c r="F272" s="20">
        <f>IF(D272*E272&gt;0,D272*E272,"")</f>
        <v/>
      </c>
      <c r="G272" s="19" t="n"/>
      <c r="H272" s="2">
        <f>IF(D272&gt;0,IF(F272&lt;G272,"dobry","zły"),"")</f>
        <v/>
      </c>
    </row>
    <row r="273">
      <c r="A273" s="12">
        <f>IF(C273&gt;0,A272+1,"")</f>
        <v/>
      </c>
      <c r="B273" s="12">
        <f>IF(C273&gt;0,B272+1,"")</f>
        <v/>
      </c>
      <c r="C273" s="13" t="n"/>
      <c r="D273" s="21" t="n"/>
      <c r="E273" s="19" t="n"/>
      <c r="F273" s="20">
        <f>IF(D273*E273&gt;0,D273*E273,"")</f>
        <v/>
      </c>
      <c r="G273" s="19" t="n"/>
      <c r="H273" s="2">
        <f>IF(D273&gt;0,IF(F273&lt;G273,"dobry","zły"),"")</f>
        <v/>
      </c>
    </row>
    <row r="274">
      <c r="A274" s="12">
        <f>IF(C274&gt;0,A273+1,"")</f>
        <v/>
      </c>
      <c r="B274" s="12">
        <f>IF(C274&gt;0,B273+1,"")</f>
        <v/>
      </c>
      <c r="C274" s="13" t="n"/>
      <c r="D274" s="21" t="n"/>
      <c r="E274" s="19" t="n"/>
      <c r="F274" s="20">
        <f>IF(D274*E274&gt;0,D274*E274,"")</f>
        <v/>
      </c>
      <c r="G274" s="19" t="n"/>
      <c r="H274" s="2">
        <f>IF(D274&gt;0,IF(F274&lt;G274,"dobry","zły"),"")</f>
        <v/>
      </c>
    </row>
    <row r="275">
      <c r="A275" s="12">
        <f>IF(C275&gt;0,A274+1,"")</f>
        <v/>
      </c>
      <c r="B275" s="12">
        <f>IF(C275&gt;0,B274+1,"")</f>
        <v/>
      </c>
      <c r="C275" s="13" t="n"/>
      <c r="D275" s="21" t="n"/>
      <c r="E275" s="19" t="n"/>
      <c r="F275" s="20">
        <f>IF(D275*E275&gt;0,D275*E275,"")</f>
        <v/>
      </c>
      <c r="G275" s="19" t="n"/>
      <c r="H275" s="2">
        <f>IF(D275&gt;0,IF(F275&lt;G275,"dobry","zły"),"")</f>
        <v/>
      </c>
    </row>
    <row r="276">
      <c r="A276" s="12">
        <f>IF(C276&gt;0,A275+1,"")</f>
        <v/>
      </c>
      <c r="B276" s="12">
        <f>IF(C276&gt;0,B275+1,"")</f>
        <v/>
      </c>
      <c r="C276" s="13" t="n"/>
      <c r="D276" s="21" t="n"/>
      <c r="E276" s="19" t="n"/>
      <c r="F276" s="20">
        <f>IF(D276*E276&gt;0,D276*E276,"")</f>
        <v/>
      </c>
      <c r="G276" s="19" t="n"/>
      <c r="H276" s="2">
        <f>IF(D276&gt;0,IF(F276&lt;G276,"dobry","zły"),"")</f>
        <v/>
      </c>
    </row>
    <row r="277">
      <c r="A277" s="12">
        <f>IF(C277&gt;0,A276+1,"")</f>
        <v/>
      </c>
      <c r="B277" s="12">
        <f>IF(C277&gt;0,B276+1,"")</f>
        <v/>
      </c>
      <c r="C277" s="13" t="n"/>
      <c r="D277" s="21" t="n"/>
      <c r="E277" s="19" t="n"/>
      <c r="F277" s="20">
        <f>IF(D277*E277&gt;0,D277*E277,"")</f>
        <v/>
      </c>
      <c r="G277" s="19" t="n"/>
      <c r="H277" s="2">
        <f>IF(D277&gt;0,IF(F277&lt;G277,"dobry","zły"),"")</f>
        <v/>
      </c>
    </row>
    <row r="278">
      <c r="A278" s="12">
        <f>IF(C278&gt;0,A277+1,"")</f>
        <v/>
      </c>
      <c r="B278" s="12">
        <f>IF(C278&gt;0,B277+1,"")</f>
        <v/>
      </c>
      <c r="C278" s="13" t="n"/>
      <c r="D278" s="21" t="n"/>
      <c r="E278" s="19" t="n"/>
      <c r="F278" s="20">
        <f>IF(D278*E278&gt;0,D278*E278,"")</f>
        <v/>
      </c>
      <c r="G278" s="19" t="n"/>
      <c r="H278" s="2">
        <f>IF(D278&gt;0,IF(F278&lt;G278,"dobry","zły"),"")</f>
        <v/>
      </c>
    </row>
    <row r="279">
      <c r="A279" s="12">
        <f>IF(C279&gt;0,A278+1,"")</f>
        <v/>
      </c>
      <c r="B279" s="12">
        <f>IF(C279&gt;0,B278+1,"")</f>
        <v/>
      </c>
      <c r="C279" s="13" t="n"/>
      <c r="D279" s="21" t="n"/>
      <c r="E279" s="19" t="n"/>
      <c r="F279" s="20">
        <f>IF(D279*E279&gt;0,D279*E279,"")</f>
        <v/>
      </c>
      <c r="G279" s="19" t="n"/>
      <c r="H279" s="2">
        <f>IF(D279&gt;0,IF(F279&lt;G279,"dobry","zły"),"")</f>
        <v/>
      </c>
    </row>
    <row r="280">
      <c r="A280" s="12">
        <f>IF(C280&gt;0,A279+1,"")</f>
        <v/>
      </c>
      <c r="B280" s="12">
        <f>IF(C280&gt;0,B279+1,"")</f>
        <v/>
      </c>
      <c r="C280" s="13" t="n"/>
      <c r="D280" s="21" t="n"/>
      <c r="E280" s="19" t="n"/>
      <c r="F280" s="20">
        <f>IF(D280*E280&gt;0,D280*E280,"")</f>
        <v/>
      </c>
      <c r="G280" s="19" t="n"/>
      <c r="H280" s="2">
        <f>IF(D280&gt;0,IF(F280&lt;G280,"dobry","zły"),"")</f>
        <v/>
      </c>
    </row>
    <row r="281">
      <c r="A281" s="12">
        <f>IF(C281&gt;0,A280+1,"")</f>
        <v/>
      </c>
      <c r="B281" s="12">
        <f>IF(C281&gt;0,B280+1,"")</f>
        <v/>
      </c>
      <c r="C281" s="13" t="n"/>
      <c r="D281" s="21" t="n"/>
      <c r="E281" s="19" t="n"/>
      <c r="F281" s="20">
        <f>IF(D281*E281&gt;0,D281*E281,"")</f>
        <v/>
      </c>
      <c r="G281" s="19" t="n"/>
      <c r="H281" s="2">
        <f>IF(D281&gt;0,IF(F281&lt;G281,"dobry","zły"),"")</f>
        <v/>
      </c>
    </row>
    <row r="282">
      <c r="A282" s="12">
        <f>IF(C282&gt;0,A281+1,"")</f>
        <v/>
      </c>
      <c r="B282" s="12">
        <f>IF(C282&gt;0,B281+1,"")</f>
        <v/>
      </c>
      <c r="C282" s="13" t="n"/>
      <c r="D282" s="21" t="n"/>
      <c r="E282" s="19" t="n"/>
      <c r="F282" s="20">
        <f>IF(D282*E282&gt;0,D282*E282,"")</f>
        <v/>
      </c>
      <c r="G282" s="19" t="n"/>
      <c r="H282" s="2">
        <f>IF(D282&gt;0,IF(F282&lt;G282,"dobry","zły"),"")</f>
        <v/>
      </c>
    </row>
    <row r="283">
      <c r="A283" s="12">
        <f>IF(C283&gt;0,A282+1,"")</f>
        <v/>
      </c>
      <c r="B283" s="12">
        <f>IF(C283&gt;0,B282+1,"")</f>
        <v/>
      </c>
      <c r="C283" s="13" t="n"/>
      <c r="D283" s="21" t="n"/>
      <c r="E283" s="19" t="n"/>
      <c r="F283" s="20">
        <f>IF(D283*E283&gt;0,D283*E283,"")</f>
        <v/>
      </c>
      <c r="G283" s="19" t="n"/>
      <c r="H283" s="2">
        <f>IF(D283&gt;0,IF(F283&lt;G283,"dobry","zły"),"")</f>
        <v/>
      </c>
    </row>
    <row r="284">
      <c r="A284" s="12">
        <f>IF(C284&gt;0,A283+1,"")</f>
        <v/>
      </c>
      <c r="B284" s="12">
        <f>IF(C284&gt;0,B283+1,"")</f>
        <v/>
      </c>
      <c r="C284" s="13" t="n"/>
      <c r="D284" s="21" t="n"/>
      <c r="E284" s="19" t="n"/>
      <c r="F284" s="20">
        <f>IF(D284*E284&gt;0,D284*E284,"")</f>
        <v/>
      </c>
      <c r="G284" s="19" t="n"/>
      <c r="H284" s="2">
        <f>IF(D284&gt;0,IF(F284&lt;G284,"dobry","zły"),"")</f>
        <v/>
      </c>
    </row>
    <row r="285">
      <c r="A285" s="12">
        <f>IF(C285&gt;0,A284+1,"")</f>
        <v/>
      </c>
      <c r="B285" s="12">
        <f>IF(C285&gt;0,B284+1,"")</f>
        <v/>
      </c>
      <c r="C285" s="13" t="n"/>
      <c r="D285" s="21" t="n"/>
      <c r="E285" s="19" t="n"/>
      <c r="F285" s="20">
        <f>IF(D285*E285&gt;0,D285*E285,"")</f>
        <v/>
      </c>
      <c r="G285" s="19" t="n"/>
      <c r="H285" s="2">
        <f>IF(D285&gt;0,IF(F285&lt;G285,"dobry","zły"),"")</f>
        <v/>
      </c>
    </row>
    <row r="286">
      <c r="A286" s="12">
        <f>IF(C286&gt;0,A285+1,"")</f>
        <v/>
      </c>
      <c r="B286" s="12">
        <f>IF(C286&gt;0,B285+1,"")</f>
        <v/>
      </c>
      <c r="C286" s="13" t="n"/>
      <c r="D286" s="21" t="n"/>
      <c r="E286" s="19" t="n"/>
      <c r="F286" s="20">
        <f>IF(D286*E286&gt;0,D286*E286,"")</f>
        <v/>
      </c>
      <c r="G286" s="19" t="n"/>
      <c r="H286" s="2">
        <f>IF(D286&gt;0,IF(F286&lt;G286,"dobry","zły"),"")</f>
        <v/>
      </c>
    </row>
    <row r="287">
      <c r="A287" s="12">
        <f>IF(C287&gt;0,A286+1,"")</f>
        <v/>
      </c>
      <c r="B287" s="12">
        <f>IF(C287&gt;0,B286+1,"")</f>
        <v/>
      </c>
      <c r="C287" s="13" t="n"/>
      <c r="D287" s="21" t="n"/>
      <c r="E287" s="19" t="n"/>
      <c r="F287" s="20">
        <f>IF(D287*E287&gt;0,D287*E287,"")</f>
        <v/>
      </c>
      <c r="G287" s="19" t="n"/>
      <c r="H287" s="2">
        <f>IF(D287&gt;0,IF(F287&lt;G287,"dobry","zły"),"")</f>
        <v/>
      </c>
    </row>
    <row r="288">
      <c r="A288" s="12">
        <f>IF(C288&gt;0,A287+1,"")</f>
        <v/>
      </c>
      <c r="B288" s="12">
        <f>IF(C288&gt;0,B287+1,"")</f>
        <v/>
      </c>
      <c r="C288" s="13" t="n"/>
      <c r="D288" s="21" t="n"/>
      <c r="E288" s="19" t="n"/>
      <c r="F288" s="20">
        <f>IF(D288*E288&gt;0,D288*E288,"")</f>
        <v/>
      </c>
      <c r="G288" s="19" t="n"/>
      <c r="H288" s="2">
        <f>IF(D288&gt;0,IF(F288&lt;G288,"dobry","zły"),"")</f>
        <v/>
      </c>
    </row>
    <row r="289">
      <c r="A289" s="12">
        <f>IF(C289&gt;0,A288+1,"")</f>
        <v/>
      </c>
      <c r="B289" s="12">
        <f>IF(C289&gt;0,B288+1,"")</f>
        <v/>
      </c>
      <c r="C289" s="13" t="n"/>
      <c r="D289" s="21" t="n"/>
      <c r="E289" s="19" t="n"/>
      <c r="F289" s="20">
        <f>IF(D289*E289&gt;0,D289*E289,"")</f>
        <v/>
      </c>
      <c r="G289" s="19" t="n"/>
      <c r="H289" s="2">
        <f>IF(D289&gt;0,IF(F289&lt;G289,"dobry","zły"),"")</f>
        <v/>
      </c>
    </row>
    <row r="290">
      <c r="A290" s="12">
        <f>IF(C290&gt;0,A289+1,"")</f>
        <v/>
      </c>
      <c r="B290" s="12">
        <f>IF(C290&gt;0,B289+1,"")</f>
        <v/>
      </c>
      <c r="C290" s="13" t="n"/>
      <c r="D290" s="21" t="n"/>
      <c r="E290" s="19" t="n"/>
      <c r="F290" s="20">
        <f>IF(D290*E290&gt;0,D290*E290,"")</f>
        <v/>
      </c>
      <c r="G290" s="19" t="n"/>
      <c r="H290" s="2">
        <f>IF(D290&gt;0,IF(F290&lt;G290,"dobry","zły"),"")</f>
        <v/>
      </c>
    </row>
    <row r="291">
      <c r="A291" s="12">
        <f>IF(C291&gt;0,A290+1,"")</f>
        <v/>
      </c>
      <c r="B291" s="12">
        <f>IF(C291&gt;0,B290+1,"")</f>
        <v/>
      </c>
      <c r="C291" s="13" t="n"/>
      <c r="D291" s="21" t="n"/>
      <c r="E291" s="19" t="n"/>
      <c r="F291" s="20">
        <f>IF(D291*E291&gt;0,D291*E291,"")</f>
        <v/>
      </c>
      <c r="G291" s="19" t="n"/>
      <c r="H291" s="2">
        <f>IF(D291&gt;0,IF(F291&lt;G291,"dobry","zły"),"")</f>
        <v/>
      </c>
    </row>
    <row r="292">
      <c r="A292" s="12">
        <f>IF(C292&gt;0,A291+1,"")</f>
        <v/>
      </c>
      <c r="B292" s="12">
        <f>IF(C292&gt;0,B291+1,"")</f>
        <v/>
      </c>
      <c r="C292" s="13" t="n"/>
      <c r="D292" s="21" t="n"/>
      <c r="E292" s="19" t="n"/>
      <c r="F292" s="20">
        <f>IF(D292*E292&gt;0,D292*E292,"")</f>
        <v/>
      </c>
      <c r="G292" s="19" t="n"/>
      <c r="H292" s="2">
        <f>IF(D292&gt;0,IF(F292&lt;G292,"dobry","zły"),"")</f>
        <v/>
      </c>
    </row>
    <row r="293">
      <c r="A293" s="12">
        <f>IF(C293&gt;0,A292+1,"")</f>
        <v/>
      </c>
      <c r="B293" s="12">
        <f>IF(C293&gt;0,B292+1,"")</f>
        <v/>
      </c>
      <c r="C293" s="13" t="n"/>
      <c r="D293" s="21" t="n"/>
      <c r="E293" s="19" t="n"/>
      <c r="F293" s="20">
        <f>IF(D293*E293&gt;0,D293*E293,"")</f>
        <v/>
      </c>
      <c r="G293" s="19" t="n"/>
      <c r="H293" s="2">
        <f>IF(D293&gt;0,IF(F293&lt;G293,"dobry","zły"),"")</f>
        <v/>
      </c>
    </row>
    <row r="294">
      <c r="A294" s="12">
        <f>IF(C294&gt;0,A293+1,"")</f>
        <v/>
      </c>
      <c r="B294" s="12">
        <f>IF(C294&gt;0,B293+1,"")</f>
        <v/>
      </c>
      <c r="C294" s="13" t="n"/>
      <c r="D294" s="21" t="n"/>
      <c r="E294" s="19" t="n"/>
      <c r="F294" s="20">
        <f>IF(D294*E294&gt;0,D294*E294,"")</f>
        <v/>
      </c>
      <c r="G294" s="19" t="n"/>
      <c r="H294" s="2">
        <f>IF(D294&gt;0,IF(F294&lt;G294,"dobry","zły"),"")</f>
        <v/>
      </c>
    </row>
    <row r="295">
      <c r="A295" s="12">
        <f>IF(C295&gt;0,A294+1,"")</f>
        <v/>
      </c>
      <c r="B295" s="12">
        <f>IF(C295&gt;0,B294+1,"")</f>
        <v/>
      </c>
      <c r="C295" s="13" t="n"/>
      <c r="D295" s="21" t="n"/>
      <c r="E295" s="19" t="n"/>
      <c r="F295" s="20">
        <f>IF(D295*E295&gt;0,D295*E295,"")</f>
        <v/>
      </c>
      <c r="G295" s="19" t="n"/>
      <c r="H295" s="2">
        <f>IF(D295&gt;0,IF(F295&lt;G295,"dobry","zły"),"")</f>
        <v/>
      </c>
    </row>
    <row r="296">
      <c r="A296" s="12">
        <f>IF(C296&gt;0,A295+1,"")</f>
        <v/>
      </c>
      <c r="B296" s="12">
        <f>IF(C296&gt;0,B295+1,"")</f>
        <v/>
      </c>
      <c r="C296" s="13" t="n"/>
      <c r="D296" s="21" t="n"/>
      <c r="E296" s="19" t="n"/>
      <c r="F296" s="20">
        <f>IF(D296*E296&gt;0,D296*E296,"")</f>
        <v/>
      </c>
      <c r="G296" s="19" t="n"/>
      <c r="H296" s="2">
        <f>IF(D296&gt;0,IF(F296&lt;G296,"dobry","zły"),"")</f>
        <v/>
      </c>
    </row>
    <row r="297">
      <c r="A297" s="12">
        <f>IF(C297&gt;0,A296+1,"")</f>
        <v/>
      </c>
      <c r="B297" s="12">
        <f>IF(C297&gt;0,B296+1,"")</f>
        <v/>
      </c>
      <c r="C297" s="13" t="n"/>
      <c r="D297" s="21" t="n"/>
      <c r="E297" s="19" t="n"/>
      <c r="F297" s="20">
        <f>IF(D297*E297&gt;0,D297*E297,"")</f>
        <v/>
      </c>
      <c r="G297" s="19" t="n"/>
      <c r="H297" s="2">
        <f>IF(D297&gt;0,IF(F297&lt;G297,"dobry","zły"),"")</f>
        <v/>
      </c>
    </row>
    <row r="298">
      <c r="A298" s="12">
        <f>IF(C298&gt;0,A297+1,"")</f>
        <v/>
      </c>
      <c r="B298" s="12">
        <f>IF(C298&gt;0,B297+1,"")</f>
        <v/>
      </c>
      <c r="C298" s="13" t="n"/>
      <c r="D298" s="21" t="n"/>
      <c r="E298" s="19" t="n"/>
      <c r="F298" s="20">
        <f>IF(D298*E298&gt;0,D298*E298,"")</f>
        <v/>
      </c>
      <c r="G298" s="19" t="n"/>
      <c r="H298" s="2">
        <f>IF(D298&gt;0,IF(F298&lt;G298,"dobry","zły"),"")</f>
        <v/>
      </c>
    </row>
    <row r="299">
      <c r="A299" s="12">
        <f>IF(C299&gt;0,A298+1,"")</f>
        <v/>
      </c>
      <c r="B299" s="12">
        <f>IF(C299&gt;0,B298+1,"")</f>
        <v/>
      </c>
      <c r="C299" s="13" t="n"/>
      <c r="D299" s="21" t="n"/>
      <c r="E299" s="19" t="n"/>
      <c r="F299" s="20">
        <f>IF(D299*E299&gt;0,D299*E299,"")</f>
        <v/>
      </c>
      <c r="G299" s="19" t="n"/>
      <c r="H299" s="2">
        <f>IF(D299&gt;0,IF(F299&lt;G299,"dobry","zły"),"")</f>
        <v/>
      </c>
    </row>
    <row r="300">
      <c r="A300" s="12">
        <f>IF(C300&gt;0,A299+1,"")</f>
        <v/>
      </c>
      <c r="B300" s="12">
        <f>IF(C300&gt;0,B299+1,"")</f>
        <v/>
      </c>
      <c r="C300" s="13" t="n"/>
      <c r="D300" s="21" t="n"/>
      <c r="E300" s="19" t="n"/>
      <c r="F300" s="20">
        <f>IF(D300*E300&gt;0,D300*E300,"")</f>
        <v/>
      </c>
      <c r="G300" s="19" t="n"/>
      <c r="H300" s="2">
        <f>IF(D300&gt;0,IF(F300&lt;G300,"dobry","zły"),"")</f>
        <v/>
      </c>
    </row>
    <row r="301">
      <c r="A301" s="12">
        <f>IF(C301&gt;0,A300+1,"")</f>
        <v/>
      </c>
      <c r="B301" s="12">
        <f>IF(C301&gt;0,B300+1,"")</f>
        <v/>
      </c>
      <c r="C301" s="13" t="n"/>
      <c r="D301" s="21" t="n"/>
      <c r="E301" s="19" t="n"/>
      <c r="F301" s="20">
        <f>IF(D301*E301&gt;0,D301*E301,"")</f>
        <v/>
      </c>
      <c r="G301" s="19" t="n"/>
      <c r="H301" s="2">
        <f>IF(D301&gt;0,IF(F301&lt;G301,"dobry","zły"),"")</f>
        <v/>
      </c>
    </row>
    <row r="302">
      <c r="A302" s="12">
        <f>IF(C302&gt;0,A301+1,"")</f>
        <v/>
      </c>
      <c r="B302" s="12">
        <f>IF(C302&gt;0,B301+1,"")</f>
        <v/>
      </c>
      <c r="C302" s="13" t="n"/>
      <c r="D302" s="21" t="n"/>
      <c r="E302" s="19" t="n"/>
      <c r="F302" s="20">
        <f>IF(D302*E302&gt;0,D302*E302,"")</f>
        <v/>
      </c>
      <c r="G302" s="19" t="n"/>
      <c r="H302" s="2">
        <f>IF(D302&gt;0,IF(F302&lt;G302,"dobry","zły"),"")</f>
        <v/>
      </c>
    </row>
    <row r="303">
      <c r="A303" s="12">
        <f>IF(C303&gt;0,A302+1,"")</f>
        <v/>
      </c>
      <c r="B303" s="12">
        <f>IF(C303&gt;0,B302+1,"")</f>
        <v/>
      </c>
      <c r="C303" s="13" t="n"/>
      <c r="D303" s="21" t="n"/>
      <c r="E303" s="19" t="n"/>
      <c r="F303" s="20">
        <f>IF(D303*E303&gt;0,D303*E303,"")</f>
        <v/>
      </c>
      <c r="G303" s="19" t="n"/>
      <c r="H303" s="2">
        <f>IF(D303&gt;0,IF(F303&lt;G303,"dobry","zły"),"")</f>
        <v/>
      </c>
    </row>
    <row r="304">
      <c r="A304" s="12">
        <f>IF(C304&gt;0,A303+1,"")</f>
        <v/>
      </c>
      <c r="B304" s="12">
        <f>IF(C304&gt;0,B303+1,"")</f>
        <v/>
      </c>
      <c r="C304" s="13" t="n"/>
      <c r="D304" s="21" t="n"/>
      <c r="E304" s="19" t="n"/>
      <c r="F304" s="20">
        <f>IF(D304*E304&gt;0,D304*E304,"")</f>
        <v/>
      </c>
      <c r="G304" s="19" t="n"/>
      <c r="H304" s="2">
        <f>IF(D304&gt;0,IF(F304&lt;G304,"dobry","zły"),"")</f>
        <v/>
      </c>
    </row>
    <row r="305">
      <c r="A305" s="12">
        <f>IF(C305&gt;0,A304+1,"")</f>
        <v/>
      </c>
      <c r="B305" s="12">
        <f>IF(C305&gt;0,B304+1,"")</f>
        <v/>
      </c>
      <c r="C305" s="13" t="n"/>
      <c r="D305" s="21" t="n"/>
      <c r="E305" s="19" t="n"/>
      <c r="F305" s="20">
        <f>IF(D305*E305&gt;0,D305*E305,"")</f>
        <v/>
      </c>
      <c r="G305" s="19" t="n"/>
      <c r="H305" s="2">
        <f>IF(D305&gt;0,IF(F305&lt;G305,"dobry","zły"),"")</f>
        <v/>
      </c>
    </row>
    <row r="306">
      <c r="A306" s="12">
        <f>IF(C306&gt;0,A305+1,"")</f>
        <v/>
      </c>
      <c r="B306" s="12">
        <f>IF(C306&gt;0,B305+1,"")</f>
        <v/>
      </c>
      <c r="C306" s="13" t="n"/>
      <c r="D306" s="21" t="n"/>
      <c r="E306" s="19" t="n"/>
      <c r="F306" s="20">
        <f>IF(D306*E306&gt;0,D306*E306,"")</f>
        <v/>
      </c>
      <c r="G306" s="19" t="n"/>
      <c r="H306" s="2">
        <f>IF(D306&gt;0,IF(F306&lt;G306,"dobry","zły"),"")</f>
        <v/>
      </c>
    </row>
    <row r="307">
      <c r="A307" s="12">
        <f>IF(C307&gt;0,A306+1,"")</f>
        <v/>
      </c>
      <c r="B307" s="12">
        <f>IF(C307&gt;0,B306+1,"")</f>
        <v/>
      </c>
      <c r="C307" s="13" t="n"/>
      <c r="D307" s="21" t="n"/>
      <c r="E307" s="19" t="n"/>
      <c r="F307" s="20">
        <f>IF(D307*E307&gt;0,D307*E307,"")</f>
        <v/>
      </c>
      <c r="G307" s="19" t="n"/>
      <c r="H307" s="2">
        <f>IF(D307&gt;0,IF(F307&lt;G307,"dobry","zły"),"")</f>
        <v/>
      </c>
    </row>
    <row r="308">
      <c r="A308" s="12">
        <f>IF(C308&gt;0,A307+1,"")</f>
        <v/>
      </c>
      <c r="B308" s="12">
        <f>IF(C308&gt;0,B307+1,"")</f>
        <v/>
      </c>
      <c r="C308" s="13" t="n"/>
      <c r="D308" s="21" t="n"/>
      <c r="E308" s="19" t="n"/>
      <c r="F308" s="20">
        <f>IF(D308*E308&gt;0,D308*E308,"")</f>
        <v/>
      </c>
      <c r="G308" s="19" t="n"/>
      <c r="H308" s="2">
        <f>IF(D308&gt;0,IF(F308&lt;G308,"dobry","zły"),"")</f>
        <v/>
      </c>
    </row>
    <row r="309">
      <c r="A309" s="12">
        <f>IF(C309&gt;0,A308+1,"")</f>
        <v/>
      </c>
      <c r="B309" s="12">
        <f>IF(C309&gt;0,B308+1,"")</f>
        <v/>
      </c>
      <c r="C309" s="13" t="n"/>
      <c r="D309" s="21" t="n"/>
      <c r="E309" s="19" t="n"/>
      <c r="F309" s="20">
        <f>IF(D309*E309&gt;0,D309*E309,"")</f>
        <v/>
      </c>
      <c r="G309" s="19" t="n"/>
      <c r="H309" s="2">
        <f>IF(D309&gt;0,IF(F309&lt;G309,"dobry","zły"),"")</f>
        <v/>
      </c>
    </row>
    <row r="310">
      <c r="A310" s="12">
        <f>IF(C310&gt;0,A309+1,"")</f>
        <v/>
      </c>
      <c r="B310" s="12">
        <f>IF(C310&gt;0,B309+1,"")</f>
        <v/>
      </c>
      <c r="C310" s="13" t="n"/>
      <c r="D310" s="21" t="n"/>
      <c r="E310" s="19" t="n"/>
      <c r="F310" s="20">
        <f>IF(D310*E310&gt;0,D310*E310,"")</f>
        <v/>
      </c>
      <c r="G310" s="19" t="n"/>
      <c r="H310" s="2">
        <f>IF(D310&gt;0,IF(F310&lt;G310,"dobry","zły"),"")</f>
        <v/>
      </c>
    </row>
    <row r="311">
      <c r="A311" s="12">
        <f>IF(C311&gt;0,A310+1,"")</f>
        <v/>
      </c>
      <c r="B311" s="12">
        <f>IF(C311&gt;0,B310+1,"")</f>
        <v/>
      </c>
      <c r="C311" s="13" t="n"/>
      <c r="D311" s="21" t="n"/>
      <c r="E311" s="19" t="n"/>
      <c r="F311" s="20">
        <f>IF(D311*E311&gt;0,D311*E311,"")</f>
        <v/>
      </c>
      <c r="G311" s="19" t="n"/>
      <c r="H311" s="2">
        <f>IF(D311&gt;0,IF(F311&lt;G311,"dobry","zły"),"")</f>
        <v/>
      </c>
    </row>
    <row r="312">
      <c r="A312" s="12">
        <f>IF(C312&gt;0,A311+1,"")</f>
        <v/>
      </c>
      <c r="B312" s="12">
        <f>IF(C312&gt;0,B311+1,"")</f>
        <v/>
      </c>
      <c r="C312" s="13" t="n"/>
      <c r="D312" s="21" t="n"/>
      <c r="E312" s="19" t="n"/>
      <c r="F312" s="20">
        <f>IF(D312*E312&gt;0,D312*E312,"")</f>
        <v/>
      </c>
      <c r="G312" s="19" t="n"/>
      <c r="H312" s="2">
        <f>IF(D312&gt;0,IF(F312&lt;G312,"dobry","zły"),"")</f>
        <v/>
      </c>
    </row>
    <row r="313">
      <c r="A313" s="12">
        <f>IF(C313&gt;0,A312+1,"")</f>
        <v/>
      </c>
      <c r="B313" s="12">
        <f>IF(C313&gt;0,B312+1,"")</f>
        <v/>
      </c>
      <c r="C313" s="13" t="n"/>
      <c r="D313" s="21" t="n"/>
      <c r="E313" s="19" t="n"/>
      <c r="F313" s="20">
        <f>IF(D313*E313&gt;0,D313*E313,"")</f>
        <v/>
      </c>
      <c r="G313" s="19" t="n"/>
      <c r="H313" s="2">
        <f>IF(D313&gt;0,IF(F313&lt;G313,"dobry","zły"),"")</f>
        <v/>
      </c>
    </row>
    <row r="314">
      <c r="A314" s="12">
        <f>IF(C314&gt;0,A313+1,"")</f>
        <v/>
      </c>
      <c r="B314" s="12">
        <f>IF(C314&gt;0,B313+1,"")</f>
        <v/>
      </c>
      <c r="C314" s="13" t="n"/>
      <c r="D314" s="21" t="n"/>
      <c r="E314" s="19" t="n"/>
      <c r="F314" s="20">
        <f>IF(D314*E314&gt;0,D314*E314,"")</f>
        <v/>
      </c>
      <c r="G314" s="19" t="n"/>
      <c r="H314" s="2">
        <f>IF(D314&gt;0,IF(F314&lt;G314,"dobry","zły"),"")</f>
        <v/>
      </c>
    </row>
    <row r="315">
      <c r="A315" s="12">
        <f>IF(C315&gt;0,A314+1,"")</f>
        <v/>
      </c>
      <c r="B315" s="12">
        <f>IF(C315&gt;0,B314+1,"")</f>
        <v/>
      </c>
      <c r="C315" s="13" t="n"/>
      <c r="D315" s="21" t="n"/>
      <c r="E315" s="19" t="n"/>
      <c r="F315" s="20">
        <f>IF(D315*E315&gt;0,D315*E315,"")</f>
        <v/>
      </c>
      <c r="G315" s="19" t="n"/>
      <c r="H315" s="2">
        <f>IF(D315&gt;0,IF(F315&lt;G315,"dobry","zły"),"")</f>
        <v/>
      </c>
    </row>
    <row r="316">
      <c r="A316" s="12">
        <f>IF(C316&gt;0,A315+1,"")</f>
        <v/>
      </c>
      <c r="B316" s="12">
        <f>IF(C316&gt;0,B315+1,"")</f>
        <v/>
      </c>
      <c r="C316" s="13" t="n"/>
      <c r="D316" s="21" t="n"/>
      <c r="E316" s="19" t="n"/>
      <c r="F316" s="20">
        <f>IF(D316*E316&gt;0,D316*E316,"")</f>
        <v/>
      </c>
      <c r="G316" s="19" t="n"/>
      <c r="H316" s="2">
        <f>IF(D316&gt;0,IF(F316&lt;G316,"dobry","zły"),"")</f>
        <v/>
      </c>
    </row>
    <row r="317">
      <c r="A317" s="12">
        <f>IF(C317&gt;0,A316+1,"")</f>
        <v/>
      </c>
      <c r="B317" s="12">
        <f>IF(C317&gt;0,B316+1,"")</f>
        <v/>
      </c>
      <c r="C317" s="13" t="n"/>
      <c r="D317" s="21" t="n"/>
      <c r="E317" s="19" t="n"/>
      <c r="F317" s="20">
        <f>IF(D317*E317&gt;0,D317*E317,"")</f>
        <v/>
      </c>
      <c r="G317" s="19" t="n"/>
      <c r="H317" s="2">
        <f>IF(D317&gt;0,IF(F317&lt;G317,"dobry","zły"),"")</f>
        <v/>
      </c>
    </row>
    <row r="318">
      <c r="A318" s="12">
        <f>IF(C318&gt;0,A317+1,"")</f>
        <v/>
      </c>
      <c r="B318" s="12">
        <f>IF(C318&gt;0,B317+1,"")</f>
        <v/>
      </c>
      <c r="C318" s="13" t="n"/>
      <c r="D318" s="21" t="n"/>
      <c r="E318" s="19" t="n"/>
      <c r="F318" s="20">
        <f>IF(D318*E318&gt;0,D318*E318,"")</f>
        <v/>
      </c>
      <c r="G318" s="19" t="n"/>
      <c r="H318" s="2">
        <f>IF(D318&gt;0,IF(F318&lt;G318,"dobry","zły"),"")</f>
        <v/>
      </c>
    </row>
    <row r="319">
      <c r="A319" s="12">
        <f>IF(C319&gt;0,A318+1,"")</f>
        <v/>
      </c>
      <c r="B319" s="12">
        <f>IF(C319&gt;0,B318+1,"")</f>
        <v/>
      </c>
      <c r="C319" s="13" t="n"/>
      <c r="D319" s="21" t="n"/>
      <c r="E319" s="19" t="n"/>
      <c r="F319" s="20">
        <f>IF(D319*E319&gt;0,D319*E319,"")</f>
        <v/>
      </c>
      <c r="G319" s="19" t="n"/>
      <c r="H319" s="2">
        <f>IF(D319&gt;0,IF(F319&lt;G319,"dobry","zły"),"")</f>
        <v/>
      </c>
    </row>
    <row r="320">
      <c r="A320" s="12">
        <f>IF(C320&gt;0,A319+1,"")</f>
        <v/>
      </c>
      <c r="B320" s="12">
        <f>IF(C320&gt;0,B319+1,"")</f>
        <v/>
      </c>
      <c r="C320" s="13" t="n"/>
      <c r="D320" s="21" t="n"/>
      <c r="E320" s="19" t="n"/>
      <c r="F320" s="20">
        <f>IF(D320*E320&gt;0,D320*E320,"")</f>
        <v/>
      </c>
      <c r="G320" s="19" t="n"/>
      <c r="H320" s="2">
        <f>IF(D320&gt;0,IF(F320&lt;G320,"dobry","zły"),"")</f>
        <v/>
      </c>
    </row>
    <row r="321">
      <c r="A321" s="12">
        <f>IF(C321&gt;0,A320+1,"")</f>
        <v/>
      </c>
      <c r="B321" s="12">
        <f>IF(C321&gt;0,B320+1,"")</f>
        <v/>
      </c>
      <c r="C321" s="13" t="n"/>
      <c r="D321" s="21" t="n"/>
      <c r="E321" s="19" t="n"/>
      <c r="F321" s="20">
        <f>IF(D321*E321&gt;0,D321*E321,"")</f>
        <v/>
      </c>
      <c r="G321" s="19" t="n"/>
      <c r="H321" s="2">
        <f>IF(D321&gt;0,IF(F321&lt;G321,"dobry","zły"),"")</f>
        <v/>
      </c>
    </row>
    <row r="322">
      <c r="A322" s="12">
        <f>IF(C322&gt;0,A321+1,"")</f>
        <v/>
      </c>
      <c r="B322" s="12">
        <f>IF(C322&gt;0,B321+1,"")</f>
        <v/>
      </c>
      <c r="C322" s="13" t="n"/>
      <c r="D322" s="21" t="n"/>
      <c r="E322" s="19" t="n"/>
      <c r="F322" s="20">
        <f>IF(D322*E322&gt;0,D322*E322,"")</f>
        <v/>
      </c>
      <c r="G322" s="19" t="n"/>
      <c r="H322" s="2">
        <f>IF(D322&gt;0,IF(F322&lt;G322,"dobry","zły"),"")</f>
        <v/>
      </c>
    </row>
    <row r="323">
      <c r="A323" s="12">
        <f>IF(C323&gt;0,A322+1,"")</f>
        <v/>
      </c>
      <c r="B323" s="12">
        <f>IF(C323&gt;0,B322+1,"")</f>
        <v/>
      </c>
      <c r="C323" s="13" t="n"/>
      <c r="D323" s="21" t="n"/>
      <c r="E323" s="19" t="n"/>
      <c r="F323" s="20">
        <f>IF(D323*E323&gt;0,D323*E323,"")</f>
        <v/>
      </c>
      <c r="G323" s="19" t="n"/>
      <c r="H323" s="2">
        <f>IF(D323&gt;0,IF(F323&lt;G323,"dobry","zły"),"")</f>
        <v/>
      </c>
    </row>
    <row r="324">
      <c r="A324" s="12">
        <f>IF(C324&gt;0,A323+1,"")</f>
        <v/>
      </c>
      <c r="B324" s="12">
        <f>IF(C324&gt;0,B323+1,"")</f>
        <v/>
      </c>
      <c r="C324" s="13" t="n"/>
      <c r="D324" s="21" t="n"/>
      <c r="E324" s="19" t="n"/>
      <c r="F324" s="20">
        <f>IF(D324*E324&gt;0,D324*E324,"")</f>
        <v/>
      </c>
      <c r="G324" s="19" t="n"/>
      <c r="H324" s="2">
        <f>IF(D324&gt;0,IF(F324&lt;G324,"dobry","zły"),"")</f>
        <v/>
      </c>
    </row>
    <row r="325">
      <c r="A325" s="12">
        <f>IF(C325&gt;0,A324+1,"")</f>
        <v/>
      </c>
      <c r="B325" s="12">
        <f>IF(C325&gt;0,B324+1,"")</f>
        <v/>
      </c>
      <c r="C325" s="13" t="n"/>
      <c r="D325" s="21" t="n"/>
      <c r="E325" s="19" t="n"/>
      <c r="F325" s="20">
        <f>IF(D325*E325&gt;0,D325*E325,"")</f>
        <v/>
      </c>
      <c r="G325" s="19" t="n"/>
      <c r="H325" s="2">
        <f>IF(D325&gt;0,IF(F325&lt;G325,"dobry","zły"),"")</f>
        <v/>
      </c>
    </row>
    <row r="326">
      <c r="A326" s="12">
        <f>IF(C326&gt;0,A325+1,"")</f>
        <v/>
      </c>
      <c r="B326" s="12">
        <f>IF(C326&gt;0,B325+1,"")</f>
        <v/>
      </c>
      <c r="C326" s="13" t="n"/>
      <c r="D326" s="21" t="n"/>
      <c r="E326" s="19" t="n"/>
      <c r="F326" s="20">
        <f>IF(D326*E326&gt;0,D326*E326,"")</f>
        <v/>
      </c>
      <c r="G326" s="19" t="n"/>
      <c r="H326" s="2">
        <f>IF(D326&gt;0,IF(F326&lt;G326,"dobry","zły"),"")</f>
        <v/>
      </c>
    </row>
    <row r="327">
      <c r="A327" s="12">
        <f>IF(C327&gt;0,A326+1,"")</f>
        <v/>
      </c>
      <c r="B327" s="12">
        <f>IF(C327&gt;0,B326+1,"")</f>
        <v/>
      </c>
      <c r="C327" s="13" t="n"/>
      <c r="D327" s="21" t="n"/>
      <c r="E327" s="19" t="n"/>
      <c r="F327" s="20">
        <f>IF(D327*E327&gt;0,D327*E327,"")</f>
        <v/>
      </c>
      <c r="G327" s="19" t="n"/>
      <c r="H327" s="2">
        <f>IF(D327&gt;0,IF(F327&lt;G327,"dobry","zły"),"")</f>
        <v/>
      </c>
    </row>
    <row r="328">
      <c r="A328" s="12">
        <f>IF(C328&gt;0,A327+1,"")</f>
        <v/>
      </c>
      <c r="B328" s="12">
        <f>IF(C328&gt;0,B327+1,"")</f>
        <v/>
      </c>
      <c r="C328" s="13" t="n"/>
      <c r="D328" s="21" t="n"/>
      <c r="E328" s="19" t="n"/>
      <c r="F328" s="20">
        <f>IF(D328*E328&gt;0,D328*E328,"")</f>
        <v/>
      </c>
      <c r="G328" s="19" t="n"/>
      <c r="H328" s="2">
        <f>IF(D328&gt;0,IF(F328&lt;G328,"dobry","zły"),"")</f>
        <v/>
      </c>
    </row>
    <row r="329">
      <c r="A329" s="12">
        <f>IF(C329&gt;0,A328+1,"")</f>
        <v/>
      </c>
      <c r="B329" s="12">
        <f>IF(C329&gt;0,B328+1,"")</f>
        <v/>
      </c>
      <c r="C329" s="13" t="n"/>
      <c r="D329" s="21" t="n"/>
      <c r="E329" s="19" t="n"/>
      <c r="F329" s="20">
        <f>IF(D329*E329&gt;0,D329*E329,"")</f>
        <v/>
      </c>
      <c r="G329" s="19" t="n"/>
      <c r="H329" s="2">
        <f>IF(D329&gt;0,IF(F329&lt;G329,"dobry","zły"),"")</f>
        <v/>
      </c>
    </row>
    <row r="330">
      <c r="A330" s="12">
        <f>IF(C330&gt;0,A329+1,"")</f>
        <v/>
      </c>
      <c r="B330" s="12">
        <f>IF(C330&gt;0,B329+1,"")</f>
        <v/>
      </c>
      <c r="C330" s="13" t="n"/>
      <c r="D330" s="21" t="n"/>
      <c r="E330" s="19" t="n"/>
      <c r="F330" s="20">
        <f>IF(D330*E330&gt;0,D330*E330,"")</f>
        <v/>
      </c>
      <c r="G330" s="19" t="n"/>
      <c r="H330" s="2">
        <f>IF(D330&gt;0,IF(F330&lt;G330,"dobry","zły"),"")</f>
        <v/>
      </c>
    </row>
    <row r="331">
      <c r="A331" s="12">
        <f>IF(C331&gt;0,A330+1,"")</f>
        <v/>
      </c>
      <c r="B331" s="12">
        <f>IF(C331&gt;0,B330+1,"")</f>
        <v/>
      </c>
      <c r="C331" s="13" t="n"/>
      <c r="D331" s="21" t="n"/>
      <c r="E331" s="19" t="n"/>
      <c r="F331" s="20">
        <f>IF(D331*E331&gt;0,D331*E331,"")</f>
        <v/>
      </c>
      <c r="G331" s="19" t="n"/>
      <c r="H331" s="2">
        <f>IF(D331&gt;0,IF(F331&lt;G331,"dobry","zły"),"")</f>
        <v/>
      </c>
    </row>
    <row r="332">
      <c r="A332" s="12">
        <f>IF(C332&gt;0,A331+1,"")</f>
        <v/>
      </c>
      <c r="B332" s="12">
        <f>IF(C332&gt;0,B331+1,"")</f>
        <v/>
      </c>
      <c r="C332" s="13" t="n"/>
      <c r="D332" s="21" t="n"/>
      <c r="E332" s="19" t="n"/>
      <c r="F332" s="20">
        <f>IF(D332*E332&gt;0,D332*E332,"")</f>
        <v/>
      </c>
      <c r="G332" s="19" t="n"/>
      <c r="H332" s="2">
        <f>IF(D332&gt;0,IF(F332&lt;G332,"dobry","zły"),"")</f>
        <v/>
      </c>
    </row>
    <row r="333">
      <c r="A333" s="12">
        <f>IF(C333&gt;0,A332+1,"")</f>
        <v/>
      </c>
      <c r="B333" s="12">
        <f>IF(C333&gt;0,B332+1,"")</f>
        <v/>
      </c>
      <c r="C333" s="13" t="n"/>
      <c r="D333" s="21" t="n"/>
      <c r="E333" s="19" t="n"/>
      <c r="F333" s="20">
        <f>IF(D333*E333&gt;0,D333*E333,"")</f>
        <v/>
      </c>
      <c r="G333" s="19" t="n"/>
      <c r="H333" s="2">
        <f>IF(D333&gt;0,IF(F333&lt;G333,"dobry","zły"),"")</f>
        <v/>
      </c>
    </row>
    <row r="334">
      <c r="A334" s="12">
        <f>IF(C334&gt;0,A333+1,"")</f>
        <v/>
      </c>
      <c r="B334" s="12">
        <f>IF(C334&gt;0,B333+1,"")</f>
        <v/>
      </c>
      <c r="C334" s="13" t="n"/>
      <c r="D334" s="21" t="n"/>
      <c r="E334" s="19" t="n"/>
      <c r="F334" s="20">
        <f>IF(D334*E334&gt;0,D334*E334,"")</f>
        <v/>
      </c>
      <c r="G334" s="19" t="n"/>
      <c r="H334" s="2">
        <f>IF(D334&gt;0,IF(F334&lt;G334,"dobry","zły"),"")</f>
        <v/>
      </c>
    </row>
    <row r="335">
      <c r="A335" s="12">
        <f>IF(C335&gt;0,A334+1,"")</f>
        <v/>
      </c>
      <c r="B335" s="12">
        <f>IF(C335&gt;0,B334+1,"")</f>
        <v/>
      </c>
      <c r="C335" s="13" t="n"/>
      <c r="D335" s="21" t="n"/>
      <c r="E335" s="19" t="n"/>
      <c r="F335" s="20">
        <f>IF(D335*E335&gt;0,D335*E335,"")</f>
        <v/>
      </c>
      <c r="G335" s="19" t="n"/>
      <c r="H335" s="2">
        <f>IF(D335&gt;0,IF(F335&lt;G335,"dobry","zły"),"")</f>
        <v/>
      </c>
    </row>
    <row r="336">
      <c r="A336" s="12">
        <f>IF(C336&gt;0,A335+1,"")</f>
        <v/>
      </c>
      <c r="B336" s="12">
        <f>IF(C336&gt;0,B335+1,"")</f>
        <v/>
      </c>
      <c r="C336" s="13" t="n"/>
      <c r="D336" s="21" t="n"/>
      <c r="E336" s="19" t="n"/>
      <c r="F336" s="20">
        <f>IF(D336*E336&gt;0,D336*E336,"")</f>
        <v/>
      </c>
      <c r="G336" s="19" t="n"/>
      <c r="H336" s="2">
        <f>IF(D336&gt;0,IF(F336&lt;G336,"dobry","zły"),"")</f>
        <v/>
      </c>
    </row>
    <row r="337">
      <c r="A337" s="12">
        <f>IF(C337&gt;0,A336+1,"")</f>
        <v/>
      </c>
      <c r="B337" s="12">
        <f>IF(C337&gt;0,B336+1,"")</f>
        <v/>
      </c>
      <c r="C337" s="13" t="n"/>
      <c r="D337" s="21" t="n"/>
      <c r="E337" s="19" t="n"/>
      <c r="F337" s="20">
        <f>IF(D337*E337&gt;0,D337*E337,"")</f>
        <v/>
      </c>
      <c r="G337" s="19" t="n"/>
      <c r="H337" s="2">
        <f>IF(D337&gt;0,IF(F337&lt;G337,"dobry","zły"),"")</f>
        <v/>
      </c>
    </row>
    <row r="338">
      <c r="A338" s="12">
        <f>IF(C338&gt;0,A337+1,"")</f>
        <v/>
      </c>
      <c r="B338" s="12">
        <f>IF(C338&gt;0,B337+1,"")</f>
        <v/>
      </c>
      <c r="C338" s="13" t="n"/>
      <c r="D338" s="21" t="n"/>
      <c r="E338" s="19" t="n"/>
      <c r="F338" s="20">
        <f>IF(D338*E338&gt;0,D338*E338,"")</f>
        <v/>
      </c>
      <c r="G338" s="19" t="n"/>
      <c r="H338" s="2">
        <f>IF(D338&gt;0,IF(F338&lt;G338,"dobry","zły"),"")</f>
        <v/>
      </c>
    </row>
    <row r="339">
      <c r="A339" s="12">
        <f>IF(C339&gt;0,A338+1,"")</f>
        <v/>
      </c>
      <c r="B339" s="12">
        <f>IF(C339&gt;0,B338+1,"")</f>
        <v/>
      </c>
      <c r="C339" s="13" t="n"/>
      <c r="D339" s="21" t="n"/>
      <c r="E339" s="19" t="n"/>
      <c r="F339" s="20">
        <f>IF(D339*E339&gt;0,D339*E339,"")</f>
        <v/>
      </c>
      <c r="G339" s="19" t="n"/>
      <c r="H339" s="2">
        <f>IF(D339&gt;0,IF(F339&lt;G339,"dobry","zły"),"")</f>
        <v/>
      </c>
    </row>
    <row r="340">
      <c r="A340" s="12">
        <f>IF(C340&gt;0,A339+1,"")</f>
        <v/>
      </c>
      <c r="B340" s="12">
        <f>IF(C340&gt;0,B339+1,"")</f>
        <v/>
      </c>
      <c r="C340" s="13" t="n"/>
      <c r="D340" s="21" t="n"/>
      <c r="E340" s="19" t="n"/>
      <c r="F340" s="20">
        <f>IF(D340*E340&gt;0,D340*E340,"")</f>
        <v/>
      </c>
      <c r="G340" s="19" t="n"/>
      <c r="H340" s="2">
        <f>IF(D340&gt;0,IF(F340&lt;G340,"dobry","zły"),"")</f>
        <v/>
      </c>
    </row>
    <row r="341">
      <c r="A341" s="12">
        <f>IF(C341&gt;0,A340+1,"")</f>
        <v/>
      </c>
      <c r="B341" s="12">
        <f>IF(C341&gt;0,B340+1,"")</f>
        <v/>
      </c>
      <c r="C341" s="13" t="n"/>
      <c r="D341" s="21" t="n"/>
      <c r="E341" s="19" t="n"/>
      <c r="F341" s="20">
        <f>IF(D341*E341&gt;0,D341*E341,"")</f>
        <v/>
      </c>
      <c r="G341" s="19" t="n"/>
      <c r="H341" s="2">
        <f>IF(D341&gt;0,IF(F341&lt;G341,"dobry","zły"),"")</f>
        <v/>
      </c>
    </row>
    <row r="342">
      <c r="A342" s="12">
        <f>IF(C342&gt;0,A341+1,"")</f>
        <v/>
      </c>
      <c r="B342" s="12">
        <f>IF(C342&gt;0,B341+1,"")</f>
        <v/>
      </c>
      <c r="C342" s="13" t="n"/>
      <c r="D342" s="21" t="n"/>
      <c r="E342" s="19" t="n"/>
      <c r="F342" s="20">
        <f>IF(D342*E342&gt;0,D342*E342,"")</f>
        <v/>
      </c>
      <c r="G342" s="19" t="n"/>
      <c r="H342" s="2">
        <f>IF(D342&gt;0,IF(F342&lt;G342,"dobry","zły"),"")</f>
        <v/>
      </c>
    </row>
    <row r="343">
      <c r="A343" s="12">
        <f>IF(C343&gt;0,A342+1,"")</f>
        <v/>
      </c>
      <c r="B343" s="12">
        <f>IF(C343&gt;0,B342+1,"")</f>
        <v/>
      </c>
      <c r="C343" s="13" t="n"/>
      <c r="D343" s="21" t="n"/>
      <c r="E343" s="19" t="n"/>
      <c r="F343" s="20">
        <f>IF(D343*E343&gt;0,D343*E343,"")</f>
        <v/>
      </c>
      <c r="G343" s="19" t="n"/>
      <c r="H343" s="2">
        <f>IF(D343&gt;0,IF(F343&lt;G343,"dobry","zły"),"")</f>
        <v/>
      </c>
    </row>
    <row r="344">
      <c r="A344" s="12">
        <f>IF(C344&gt;0,A343+1,"")</f>
        <v/>
      </c>
      <c r="B344" s="12">
        <f>IF(C344&gt;0,B343+1,"")</f>
        <v/>
      </c>
      <c r="C344" s="13" t="n"/>
      <c r="D344" s="21" t="n"/>
      <c r="E344" s="19" t="n"/>
      <c r="F344" s="20">
        <f>IF(D344*E344&gt;0,D344*E344,"")</f>
        <v/>
      </c>
      <c r="G344" s="19" t="n"/>
      <c r="H344" s="2">
        <f>IF(D344&gt;0,IF(F344&lt;G344,"dobry","zły"),"")</f>
        <v/>
      </c>
    </row>
    <row r="345">
      <c r="A345" s="12">
        <f>IF(C345&gt;0,A344+1,"")</f>
        <v/>
      </c>
      <c r="B345" s="12">
        <f>IF(C345&gt;0,B344+1,"")</f>
        <v/>
      </c>
      <c r="C345" s="13" t="n"/>
      <c r="D345" s="21" t="n"/>
      <c r="E345" s="19" t="n"/>
      <c r="F345" s="20">
        <f>IF(D345*E345&gt;0,D345*E345,"")</f>
        <v/>
      </c>
      <c r="G345" s="19" t="n"/>
      <c r="H345" s="2">
        <f>IF(D345&gt;0,IF(F345&lt;G345,"dobry","zły"),"")</f>
        <v/>
      </c>
    </row>
    <row r="346">
      <c r="A346" s="12">
        <f>IF(C346&gt;0,A345+1,"")</f>
        <v/>
      </c>
      <c r="B346" s="12">
        <f>IF(C346&gt;0,B345+1,"")</f>
        <v/>
      </c>
      <c r="C346" s="13" t="n"/>
      <c r="D346" s="21" t="n"/>
      <c r="E346" s="19" t="n"/>
      <c r="F346" s="20">
        <f>IF(D346*E346&gt;0,D346*E346,"")</f>
        <v/>
      </c>
      <c r="G346" s="19" t="n"/>
      <c r="H346" s="2">
        <f>IF(D346&gt;0,IF(F346&lt;G346,"dobry","zły"),"")</f>
        <v/>
      </c>
    </row>
    <row r="347">
      <c r="A347" s="12">
        <f>IF(C347&gt;0,A346+1,"")</f>
        <v/>
      </c>
      <c r="B347" s="12">
        <f>IF(C347&gt;0,B346+1,"")</f>
        <v/>
      </c>
      <c r="C347" s="13" t="n"/>
      <c r="D347" s="21" t="n"/>
      <c r="E347" s="19" t="n"/>
      <c r="F347" s="20">
        <f>IF(D347*E347&gt;0,D347*E347,"")</f>
        <v/>
      </c>
      <c r="G347" s="19" t="n"/>
      <c r="H347" s="2">
        <f>IF(D347&gt;0,IF(F347&lt;G347,"dobry","zły"),"")</f>
        <v/>
      </c>
    </row>
    <row r="348">
      <c r="A348" s="12">
        <f>IF(C348&gt;0,A347+1,"")</f>
        <v/>
      </c>
      <c r="B348" s="12">
        <f>IF(C348&gt;0,B347+1,"")</f>
        <v/>
      </c>
      <c r="C348" s="13" t="n"/>
      <c r="D348" s="21" t="n"/>
      <c r="E348" s="19" t="n"/>
      <c r="F348" s="20">
        <f>IF(D348*E348&gt;0,D348*E348,"")</f>
        <v/>
      </c>
      <c r="G348" s="19" t="n"/>
      <c r="H348" s="2">
        <f>IF(D348&gt;0,IF(F348&lt;G348,"dobry","zły"),"")</f>
        <v/>
      </c>
    </row>
    <row r="349">
      <c r="A349" s="12">
        <f>IF(C349&gt;0,A348+1,"")</f>
        <v/>
      </c>
      <c r="B349" s="12">
        <f>IF(C349&gt;0,B348+1,"")</f>
        <v/>
      </c>
      <c r="C349" s="13" t="n"/>
      <c r="D349" s="21" t="n"/>
      <c r="E349" s="19" t="n"/>
      <c r="F349" s="20">
        <f>IF(D349*E349&gt;0,D349*E349,"")</f>
        <v/>
      </c>
      <c r="G349" s="19" t="n"/>
      <c r="H349" s="2">
        <f>IF(D349&gt;0,IF(F349&lt;G349,"dobry","zły"),"")</f>
        <v/>
      </c>
    </row>
    <row r="350">
      <c r="A350" s="12">
        <f>IF(C350&gt;0,A349+1,"")</f>
        <v/>
      </c>
      <c r="B350" s="12">
        <f>IF(C350&gt;0,B349+1,"")</f>
        <v/>
      </c>
      <c r="C350" s="13" t="n"/>
      <c r="D350" s="21" t="n"/>
      <c r="E350" s="19" t="n"/>
      <c r="F350" s="20">
        <f>IF(D350*E350&gt;0,D350*E350,"")</f>
        <v/>
      </c>
      <c r="G350" s="19" t="n"/>
      <c r="H350" s="2">
        <f>IF(D350&gt;0,IF(F350&lt;G350,"dobry","zły"),"")</f>
        <v/>
      </c>
    </row>
    <row r="351">
      <c r="A351" s="12">
        <f>IF(C351&gt;0,A350+1,"")</f>
        <v/>
      </c>
      <c r="B351" s="12">
        <f>IF(C351&gt;0,B350+1,"")</f>
        <v/>
      </c>
      <c r="C351" s="13" t="n"/>
      <c r="D351" s="21" t="n"/>
      <c r="E351" s="19" t="n"/>
      <c r="F351" s="20">
        <f>IF(D351*E351&gt;0,D351*E351,"")</f>
        <v/>
      </c>
      <c r="G351" s="19" t="n"/>
      <c r="H351" s="2">
        <f>IF(D351&gt;0,IF(F351&lt;G351,"dobry","zły"),"")</f>
        <v/>
      </c>
    </row>
    <row r="352">
      <c r="A352" s="12">
        <f>IF(C352&gt;0,A351+1,"")</f>
        <v/>
      </c>
      <c r="B352" s="12">
        <f>IF(C352&gt;0,B351+1,"")</f>
        <v/>
      </c>
      <c r="C352" s="13" t="n"/>
      <c r="D352" s="21" t="n"/>
      <c r="E352" s="19" t="n"/>
      <c r="F352" s="20">
        <f>IF(D352*E352&gt;0,D352*E352,"")</f>
        <v/>
      </c>
      <c r="G352" s="19" t="n"/>
      <c r="H352" s="2">
        <f>IF(D352&gt;0,IF(F352&lt;G352,"dobry","zły"),"")</f>
        <v/>
      </c>
    </row>
    <row r="353">
      <c r="A353" s="12">
        <f>IF(C353&gt;0,A352+1,"")</f>
        <v/>
      </c>
      <c r="B353" s="12">
        <f>IF(C353&gt;0,B352+1,"")</f>
        <v/>
      </c>
      <c r="C353" s="13" t="n"/>
      <c r="D353" s="21" t="n"/>
      <c r="E353" s="19" t="n"/>
      <c r="F353" s="20">
        <f>IF(D353*E353&gt;0,D353*E353,"")</f>
        <v/>
      </c>
      <c r="G353" s="19" t="n"/>
      <c r="H353" s="2">
        <f>IF(D353&gt;0,IF(F353&lt;G353,"dobry","zły"),"")</f>
        <v/>
      </c>
    </row>
    <row r="354">
      <c r="A354" s="12">
        <f>IF(C354&gt;0,A353+1,"")</f>
        <v/>
      </c>
      <c r="B354" s="12">
        <f>IF(C354&gt;0,B353+1,"")</f>
        <v/>
      </c>
      <c r="C354" s="13" t="n"/>
      <c r="D354" s="21" t="n"/>
      <c r="E354" s="19" t="n"/>
      <c r="F354" s="20">
        <f>IF(D354*E354&gt;0,D354*E354,"")</f>
        <v/>
      </c>
      <c r="G354" s="19" t="n"/>
      <c r="H354" s="2">
        <f>IF(D354&gt;0,IF(F354&lt;G354,"dobry","zły"),"")</f>
        <v/>
      </c>
    </row>
    <row r="355">
      <c r="A355" s="12">
        <f>IF(C355&gt;0,A354+1,"")</f>
        <v/>
      </c>
      <c r="B355" s="12">
        <f>IF(C355&gt;0,B354+1,"")</f>
        <v/>
      </c>
      <c r="C355" s="13" t="n"/>
      <c r="D355" s="21" t="n"/>
      <c r="E355" s="19" t="n"/>
      <c r="F355" s="20">
        <f>IF(D355*E355&gt;0,D355*E355,"")</f>
        <v/>
      </c>
      <c r="G355" s="19" t="n"/>
      <c r="H355" s="2">
        <f>IF(D355&gt;0,IF(F355&lt;G355,"dobry","zły"),"")</f>
        <v/>
      </c>
    </row>
    <row r="356">
      <c r="A356" s="12">
        <f>IF(C356&gt;0,A355+1,"")</f>
        <v/>
      </c>
      <c r="B356" s="12">
        <f>IF(C356&gt;0,B355+1,"")</f>
        <v/>
      </c>
      <c r="C356" s="13" t="n"/>
      <c r="D356" s="21" t="n"/>
      <c r="E356" s="19" t="n"/>
      <c r="F356" s="20">
        <f>IF(D356*E356&gt;0,D356*E356,"")</f>
        <v/>
      </c>
      <c r="G356" s="19" t="n"/>
      <c r="H356" s="2">
        <f>IF(D356&gt;0,IF(F356&lt;G356,"dobry","zły"),"")</f>
        <v/>
      </c>
    </row>
    <row r="357">
      <c r="A357" s="12">
        <f>IF(C357&gt;0,A356+1,"")</f>
        <v/>
      </c>
      <c r="B357" s="12">
        <f>IF(C357&gt;0,B356+1,"")</f>
        <v/>
      </c>
      <c r="C357" s="13" t="n"/>
      <c r="D357" s="21" t="n"/>
      <c r="E357" s="19" t="n"/>
      <c r="F357" s="20">
        <f>IF(D357*E357&gt;0,D357*E357,"")</f>
        <v/>
      </c>
      <c r="G357" s="19" t="n"/>
      <c r="H357" s="2">
        <f>IF(D357&gt;0,IF(F357&lt;G357,"dobry","zły"),"")</f>
        <v/>
      </c>
    </row>
    <row r="358">
      <c r="A358" s="12">
        <f>IF(C358&gt;0,A357+1,"")</f>
        <v/>
      </c>
      <c r="B358" s="12">
        <f>IF(C358&gt;0,B357+1,"")</f>
        <v/>
      </c>
      <c r="C358" s="13" t="n"/>
      <c r="D358" s="21" t="n"/>
      <c r="E358" s="19" t="n"/>
      <c r="F358" s="20">
        <f>IF(D358*E358&gt;0,D358*E358,"")</f>
        <v/>
      </c>
      <c r="G358" s="19" t="n"/>
      <c r="H358" s="2">
        <f>IF(D358&gt;0,IF(F358&lt;G358,"dobry","zły"),"")</f>
        <v/>
      </c>
    </row>
    <row r="359">
      <c r="A359" s="12">
        <f>IF(C359&gt;0,A358+1,"")</f>
        <v/>
      </c>
      <c r="B359" s="12">
        <f>IF(C359&gt;0,B358+1,"")</f>
        <v/>
      </c>
      <c r="C359" s="13" t="n"/>
      <c r="D359" s="21" t="n"/>
      <c r="E359" s="19" t="n"/>
      <c r="F359" s="20">
        <f>IF(D359*E359&gt;0,D359*E359,"")</f>
        <v/>
      </c>
      <c r="G359" s="19" t="n"/>
      <c r="H359" s="2">
        <f>IF(D359&gt;0,IF(F359&lt;G359,"dobry","zły"),"")</f>
        <v/>
      </c>
    </row>
    <row r="360">
      <c r="A360" s="12">
        <f>IF(C360&gt;0,A359+1,"")</f>
        <v/>
      </c>
      <c r="B360" s="12">
        <f>IF(C360&gt;0,B359+1,"")</f>
        <v/>
      </c>
      <c r="C360" s="13" t="n"/>
      <c r="D360" s="21" t="n"/>
      <c r="E360" s="19" t="n"/>
      <c r="F360" s="20">
        <f>IF(D360*E360&gt;0,D360*E360,"")</f>
        <v/>
      </c>
      <c r="G360" s="19" t="n"/>
      <c r="H360" s="2">
        <f>IF(D360&gt;0,IF(F360&lt;G360,"dobry","zły"),"")</f>
        <v/>
      </c>
    </row>
    <row r="361">
      <c r="A361" s="12">
        <f>IF(C361&gt;0,A360+1,"")</f>
        <v/>
      </c>
      <c r="B361" s="12">
        <f>IF(C361&gt;0,B360+1,"")</f>
        <v/>
      </c>
      <c r="C361" s="13" t="n"/>
      <c r="D361" s="21" t="n"/>
      <c r="E361" s="19" t="n"/>
      <c r="F361" s="20">
        <f>IF(D361*E361&gt;0,D361*E361,"")</f>
        <v/>
      </c>
      <c r="G361" s="19" t="n"/>
      <c r="H361" s="2">
        <f>IF(D361&gt;0,IF(F361&lt;G361,"dobry","zły"),"")</f>
        <v/>
      </c>
    </row>
    <row r="362">
      <c r="A362" s="12">
        <f>IF(C362&gt;0,A361+1,"")</f>
        <v/>
      </c>
      <c r="B362" s="12">
        <f>IF(C362&gt;0,B361+1,"")</f>
        <v/>
      </c>
      <c r="C362" s="13" t="n"/>
      <c r="D362" s="21" t="n"/>
      <c r="E362" s="19" t="n"/>
      <c r="F362" s="20">
        <f>IF(D362*E362&gt;0,D362*E362,"")</f>
        <v/>
      </c>
      <c r="G362" s="19" t="n"/>
      <c r="H362" s="2">
        <f>IF(D362&gt;0,IF(F362&lt;G362,"dobry","zły"),"")</f>
        <v/>
      </c>
    </row>
    <row r="363">
      <c r="A363" s="12">
        <f>IF(C363&gt;0,A362+1,"")</f>
        <v/>
      </c>
      <c r="B363" s="12">
        <f>IF(C363&gt;0,B362+1,"")</f>
        <v/>
      </c>
      <c r="C363" s="13" t="n"/>
      <c r="D363" s="21" t="n"/>
      <c r="E363" s="19" t="n"/>
      <c r="F363" s="20">
        <f>IF(D363*E363&gt;0,D363*E363,"")</f>
        <v/>
      </c>
      <c r="G363" s="19" t="n"/>
      <c r="H363" s="2">
        <f>IF(D363&gt;0,IF(F363&lt;G363,"dobry","zły"),"")</f>
        <v/>
      </c>
    </row>
    <row r="364">
      <c r="A364" s="12">
        <f>IF(C364&gt;0,A363+1,"")</f>
        <v/>
      </c>
      <c r="B364" s="12">
        <f>IF(C364&gt;0,B363+1,"")</f>
        <v/>
      </c>
      <c r="C364" s="13" t="n"/>
      <c r="D364" s="21" t="n"/>
      <c r="E364" s="19" t="n"/>
      <c r="F364" s="20">
        <f>IF(D364*E364&gt;0,D364*E364,"")</f>
        <v/>
      </c>
      <c r="G364" s="19" t="n"/>
      <c r="H364" s="2">
        <f>IF(D364&gt;0,IF(F364&lt;G364,"dobry","zły"),"")</f>
        <v/>
      </c>
    </row>
    <row r="365">
      <c r="A365" s="12">
        <f>IF(C365&gt;0,A364+1,"")</f>
        <v/>
      </c>
      <c r="B365" s="12">
        <f>IF(C365&gt;0,B364+1,"")</f>
        <v/>
      </c>
      <c r="C365" s="13" t="n"/>
      <c r="D365" s="21" t="n"/>
      <c r="E365" s="19" t="n"/>
      <c r="F365" s="20">
        <f>IF(D365*E365&gt;0,D365*E365,"")</f>
        <v/>
      </c>
      <c r="G365" s="19" t="n"/>
      <c r="H365" s="2">
        <f>IF(D365&gt;0,IF(F365&lt;G365,"dobry","zły"),"")</f>
        <v/>
      </c>
    </row>
    <row r="366">
      <c r="A366" s="12">
        <f>IF(C366&gt;0,A365+1,"")</f>
        <v/>
      </c>
      <c r="B366" s="12">
        <f>IF(C366&gt;0,B365+1,"")</f>
        <v/>
      </c>
      <c r="C366" s="13" t="n"/>
      <c r="D366" s="21" t="n"/>
      <c r="E366" s="19" t="n"/>
      <c r="F366" s="20">
        <f>IF(D366*E366&gt;0,D366*E366,"")</f>
        <v/>
      </c>
      <c r="G366" s="19" t="n"/>
      <c r="H366" s="2">
        <f>IF(D366&gt;0,IF(F366&lt;G366,"dobry","zły"),"")</f>
        <v/>
      </c>
    </row>
    <row r="367">
      <c r="A367" s="12">
        <f>IF(C367&gt;0,A366+1,"")</f>
        <v/>
      </c>
      <c r="B367" s="12">
        <f>IF(C367&gt;0,B366+1,"")</f>
        <v/>
      </c>
      <c r="C367" s="13" t="n"/>
      <c r="D367" s="21" t="n"/>
      <c r="E367" s="19" t="n"/>
      <c r="F367" s="20">
        <f>IF(D367*E367&gt;0,D367*E367,"")</f>
        <v/>
      </c>
      <c r="G367" s="19" t="n"/>
      <c r="H367" s="2">
        <f>IF(D367&gt;0,IF(F367&lt;G367,"dobry","zły"),"")</f>
        <v/>
      </c>
    </row>
    <row r="368">
      <c r="A368" s="12">
        <f>IF(C368&gt;0,A367+1,"")</f>
        <v/>
      </c>
      <c r="B368" s="12">
        <f>IF(C368&gt;0,B367+1,"")</f>
        <v/>
      </c>
      <c r="C368" s="13" t="n"/>
      <c r="D368" s="21" t="n"/>
      <c r="E368" s="19" t="n"/>
      <c r="F368" s="20">
        <f>IF(D368*E368&gt;0,D368*E368,"")</f>
        <v/>
      </c>
      <c r="G368" s="19" t="n"/>
      <c r="H368" s="2">
        <f>IF(D368&gt;0,IF(F368&lt;G368,"dobry","zły"),"")</f>
        <v/>
      </c>
    </row>
    <row r="369">
      <c r="A369" s="12">
        <f>IF(C369&gt;0,A368+1,"")</f>
        <v/>
      </c>
      <c r="B369" s="12">
        <f>IF(C369&gt;0,B368+1,"")</f>
        <v/>
      </c>
      <c r="C369" s="13" t="n"/>
      <c r="D369" s="21" t="n"/>
      <c r="E369" s="19" t="n"/>
      <c r="F369" s="20">
        <f>IF(D369*E369&gt;0,D369*E369,"")</f>
        <v/>
      </c>
      <c r="G369" s="19" t="n"/>
      <c r="H369" s="2">
        <f>IF(D369&gt;0,IF(F369&lt;G369,"dobry","zły"),"")</f>
        <v/>
      </c>
    </row>
    <row r="370">
      <c r="A370" s="12">
        <f>IF(C370&gt;0,A369+1,"")</f>
        <v/>
      </c>
      <c r="B370" s="12">
        <f>IF(C370&gt;0,B369+1,"")</f>
        <v/>
      </c>
      <c r="C370" s="13" t="n"/>
      <c r="D370" s="21" t="n"/>
      <c r="E370" s="19" t="n"/>
      <c r="F370" s="20">
        <f>IF(D370*E370&gt;0,D370*E370,"")</f>
        <v/>
      </c>
      <c r="G370" s="19" t="n"/>
      <c r="H370" s="2">
        <f>IF(D370&gt;0,IF(F370&lt;G370,"dobry","zły"),"")</f>
        <v/>
      </c>
    </row>
    <row r="371">
      <c r="A371" s="12">
        <f>IF(C371&gt;0,A370+1,"")</f>
        <v/>
      </c>
      <c r="B371" s="12">
        <f>IF(C371&gt;0,B370+1,"")</f>
        <v/>
      </c>
      <c r="C371" s="13" t="n"/>
      <c r="D371" s="21" t="n"/>
      <c r="E371" s="19" t="n"/>
      <c r="F371" s="20">
        <f>IF(D371*E371&gt;0,D371*E371,"")</f>
        <v/>
      </c>
      <c r="G371" s="19" t="n"/>
      <c r="H371" s="2">
        <f>IF(D371&gt;0,IF(F371&lt;G371,"dobry","zły"),"")</f>
        <v/>
      </c>
    </row>
    <row r="372">
      <c r="A372" s="12">
        <f>IF(C372&gt;0,A371+1,"")</f>
        <v/>
      </c>
      <c r="B372" s="12">
        <f>IF(C372&gt;0,B371+1,"")</f>
        <v/>
      </c>
      <c r="C372" s="13" t="n"/>
      <c r="D372" s="21" t="n"/>
      <c r="E372" s="19" t="n"/>
      <c r="F372" s="20">
        <f>IF(D372*E372&gt;0,D372*E372,"")</f>
        <v/>
      </c>
      <c r="G372" s="19" t="n"/>
      <c r="H372" s="2">
        <f>IF(D372&gt;0,IF(F372&lt;G372,"dobry","zły"),"")</f>
        <v/>
      </c>
    </row>
    <row r="373">
      <c r="A373" s="12">
        <f>IF(C373&gt;0,A372+1,"")</f>
        <v/>
      </c>
      <c r="B373" s="12">
        <f>IF(C373&gt;0,B372+1,"")</f>
        <v/>
      </c>
      <c r="C373" s="13" t="n"/>
      <c r="D373" s="21" t="n"/>
      <c r="E373" s="19" t="n"/>
      <c r="F373" s="20">
        <f>IF(D373*E373&gt;0,D373*E373,"")</f>
        <v/>
      </c>
      <c r="G373" s="19" t="n"/>
      <c r="H373" s="2">
        <f>IF(D373&gt;0,IF(F373&lt;G373,"dobry","zły"),"")</f>
        <v/>
      </c>
    </row>
    <row r="374">
      <c r="A374" s="12">
        <f>IF(C374&gt;0,A373+1,"")</f>
        <v/>
      </c>
      <c r="B374" s="12">
        <f>IF(C374&gt;0,B373+1,"")</f>
        <v/>
      </c>
      <c r="C374" s="13" t="n"/>
      <c r="D374" s="21" t="n"/>
      <c r="E374" s="19" t="n"/>
      <c r="F374" s="20">
        <f>IF(D374*E374&gt;0,D374*E374,"")</f>
        <v/>
      </c>
      <c r="G374" s="19" t="n"/>
      <c r="H374" s="2">
        <f>IF(D374&gt;0,IF(F374&lt;G374,"dobry","zły"),"")</f>
        <v/>
      </c>
    </row>
    <row r="375">
      <c r="A375" s="12">
        <f>IF(C375&gt;0,A374+1,"")</f>
        <v/>
      </c>
      <c r="B375" s="12">
        <f>IF(C375&gt;0,B374+1,"")</f>
        <v/>
      </c>
      <c r="C375" s="13" t="n"/>
      <c r="D375" s="21" t="n"/>
      <c r="E375" s="19" t="n"/>
      <c r="F375" s="20">
        <f>IF(D375*E375&gt;0,D375*E375,"")</f>
        <v/>
      </c>
      <c r="G375" s="19" t="n"/>
      <c r="H375" s="2">
        <f>IF(D375&gt;0,IF(F375&lt;G375,"dobry","zły"),"")</f>
        <v/>
      </c>
    </row>
    <row r="376">
      <c r="A376" s="12">
        <f>IF(C376&gt;0,A375+1,"")</f>
        <v/>
      </c>
      <c r="B376" s="12">
        <f>IF(C376&gt;0,B375+1,"")</f>
        <v/>
      </c>
      <c r="C376" s="13" t="n"/>
      <c r="D376" s="21" t="n"/>
      <c r="E376" s="19" t="n"/>
      <c r="F376" s="20">
        <f>IF(D376*E376&gt;0,D376*E376,"")</f>
        <v/>
      </c>
      <c r="G376" s="19" t="n"/>
      <c r="H376" s="2">
        <f>IF(D376&gt;0,IF(F376&lt;G376,"dobry","zły"),"")</f>
        <v/>
      </c>
    </row>
    <row r="377">
      <c r="A377" s="12">
        <f>IF(C377&gt;0,A376+1,"")</f>
        <v/>
      </c>
      <c r="B377" s="12">
        <f>IF(C377&gt;0,B376+1,"")</f>
        <v/>
      </c>
      <c r="C377" s="13" t="n"/>
      <c r="D377" s="21" t="n"/>
      <c r="E377" s="19" t="n"/>
      <c r="F377" s="20">
        <f>IF(D377*E377&gt;0,D377*E377,"")</f>
        <v/>
      </c>
      <c r="G377" s="19" t="n"/>
      <c r="H377" s="2">
        <f>IF(D377&gt;0,IF(F377&lt;G377,"dobry","zły"),"")</f>
        <v/>
      </c>
    </row>
    <row r="378">
      <c r="A378" s="12">
        <f>IF(C378&gt;0,A377+1,"")</f>
        <v/>
      </c>
      <c r="B378" s="12">
        <f>IF(C378&gt;0,B377+1,"")</f>
        <v/>
      </c>
      <c r="C378" s="13" t="n"/>
      <c r="D378" s="21" t="n"/>
      <c r="E378" s="19" t="n"/>
      <c r="F378" s="20">
        <f>IF(D378*E378&gt;0,D378*E378,"")</f>
        <v/>
      </c>
      <c r="G378" s="19" t="n"/>
      <c r="H378" s="2">
        <f>IF(D378&gt;0,IF(F378&lt;G378,"dobry","zły"),"")</f>
        <v/>
      </c>
    </row>
    <row r="379">
      <c r="A379" s="12">
        <f>IF(C379&gt;0,A378+1,"")</f>
        <v/>
      </c>
      <c r="B379" s="12">
        <f>IF(C379&gt;0,B378+1,"")</f>
        <v/>
      </c>
      <c r="C379" s="13" t="n"/>
      <c r="D379" s="21" t="n"/>
      <c r="E379" s="19" t="n"/>
      <c r="F379" s="20">
        <f>IF(D379*E379&gt;0,D379*E379,"")</f>
        <v/>
      </c>
      <c r="G379" s="19" t="n"/>
      <c r="H379" s="2">
        <f>IF(D379&gt;0,IF(F379&lt;G379,"dobry","zły"),"")</f>
        <v/>
      </c>
    </row>
    <row r="380">
      <c r="A380" s="12">
        <f>IF(C380&gt;0,A379+1,"")</f>
        <v/>
      </c>
      <c r="B380" s="12">
        <f>IF(C380&gt;0,B379+1,"")</f>
        <v/>
      </c>
      <c r="C380" s="13" t="n"/>
      <c r="D380" s="21" t="n"/>
      <c r="E380" s="19" t="n"/>
      <c r="F380" s="20">
        <f>IF(D380*E380&gt;0,D380*E380,"")</f>
        <v/>
      </c>
      <c r="G380" s="19" t="n"/>
      <c r="H380" s="2">
        <f>IF(D380&gt;0,IF(F380&lt;G380,"dobry","zły"),"")</f>
        <v/>
      </c>
    </row>
    <row r="381">
      <c r="A381" s="12">
        <f>IF(C381&gt;0,A380+1,"")</f>
        <v/>
      </c>
      <c r="B381" s="12">
        <f>IF(C381&gt;0,B380+1,"")</f>
        <v/>
      </c>
      <c r="C381" s="13" t="n"/>
      <c r="D381" s="21" t="n"/>
      <c r="E381" s="19" t="n"/>
      <c r="F381" s="20">
        <f>IF(D381*E381&gt;0,D381*E381,"")</f>
        <v/>
      </c>
      <c r="G381" s="19" t="n"/>
      <c r="H381" s="2">
        <f>IF(D381&gt;0,IF(F381&lt;G381,"dobry","zły"),"")</f>
        <v/>
      </c>
    </row>
    <row r="382">
      <c r="A382" s="12">
        <f>IF(C382&gt;0,A381+1,"")</f>
        <v/>
      </c>
      <c r="B382" s="12">
        <f>IF(C382&gt;0,B381+1,"")</f>
        <v/>
      </c>
      <c r="C382" s="13" t="n"/>
      <c r="D382" s="21" t="n"/>
      <c r="E382" s="19" t="n"/>
      <c r="F382" s="20">
        <f>IF(D382*E382&gt;0,D382*E382,"")</f>
        <v/>
      </c>
      <c r="G382" s="19" t="n"/>
      <c r="H382" s="2">
        <f>IF(D382&gt;0,IF(F382&lt;G382,"dobry","zły"),"")</f>
        <v/>
      </c>
    </row>
    <row r="383">
      <c r="A383" s="12">
        <f>IF(C383&gt;0,A382+1,"")</f>
        <v/>
      </c>
      <c r="B383" s="12">
        <f>IF(C383&gt;0,B382+1,"")</f>
        <v/>
      </c>
      <c r="C383" s="13" t="n"/>
      <c r="D383" s="21" t="n"/>
      <c r="E383" s="19" t="n"/>
      <c r="F383" s="20">
        <f>IF(D383*E383&gt;0,D383*E383,"")</f>
        <v/>
      </c>
      <c r="G383" s="19" t="n"/>
      <c r="H383" s="2">
        <f>IF(D383&gt;0,IF(F383&lt;G383,"dobry","zły"),"")</f>
        <v/>
      </c>
    </row>
    <row r="384">
      <c r="A384" s="12">
        <f>IF(C384&gt;0,A383+1,"")</f>
        <v/>
      </c>
      <c r="B384" s="12">
        <f>IF(C384&gt;0,B383+1,"")</f>
        <v/>
      </c>
      <c r="C384" s="13" t="n"/>
      <c r="D384" s="21" t="n"/>
      <c r="E384" s="19" t="n"/>
      <c r="F384" s="20">
        <f>IF(D384*E384&gt;0,D384*E384,"")</f>
        <v/>
      </c>
      <c r="G384" s="19" t="n"/>
      <c r="H384" s="2">
        <f>IF(D384&gt;0,IF(F384&lt;G384,"dobry","zły"),"")</f>
        <v/>
      </c>
    </row>
    <row r="385">
      <c r="A385" s="12">
        <f>IF(C385&gt;0,A384+1,"")</f>
        <v/>
      </c>
      <c r="B385" s="12">
        <f>IF(C385&gt;0,B384+1,"")</f>
        <v/>
      </c>
      <c r="C385" s="13" t="n"/>
      <c r="D385" s="21" t="n"/>
      <c r="E385" s="19" t="n"/>
      <c r="F385" s="20">
        <f>IF(D385*E385&gt;0,D385*E385,"")</f>
        <v/>
      </c>
      <c r="G385" s="19" t="n"/>
      <c r="H385" s="2">
        <f>IF(D385&gt;0,IF(F385&lt;G385,"dobry","zły"),"")</f>
        <v/>
      </c>
    </row>
    <row r="386">
      <c r="A386" s="12">
        <f>IF(C386&gt;0,A385+1,"")</f>
        <v/>
      </c>
      <c r="B386" s="12">
        <f>IF(C386&gt;0,B385+1,"")</f>
        <v/>
      </c>
      <c r="C386" s="13" t="n"/>
      <c r="D386" s="21" t="n"/>
      <c r="E386" s="19" t="n"/>
      <c r="F386" s="20">
        <f>IF(D386*E386&gt;0,D386*E386,"")</f>
        <v/>
      </c>
      <c r="G386" s="19" t="n"/>
      <c r="H386" s="2">
        <f>IF(D386&gt;0,IF(F386&lt;G386,"dobry","zły"),"")</f>
        <v/>
      </c>
    </row>
    <row r="387">
      <c r="A387" s="12">
        <f>IF(C387&gt;0,A386+1,"")</f>
        <v/>
      </c>
      <c r="B387" s="12">
        <f>IF(C387&gt;0,B386+1,"")</f>
        <v/>
      </c>
      <c r="C387" s="13" t="n"/>
      <c r="D387" s="21" t="n"/>
      <c r="E387" s="19" t="n"/>
      <c r="F387" s="20">
        <f>IF(D387*E387&gt;0,D387*E387,"")</f>
        <v/>
      </c>
      <c r="G387" s="19" t="n"/>
      <c r="H387" s="2">
        <f>IF(D387&gt;0,IF(F387&lt;G387,"dobry","zły"),"")</f>
        <v/>
      </c>
    </row>
    <row r="388">
      <c r="A388" s="12">
        <f>IF(C388&gt;0,A387+1,"")</f>
        <v/>
      </c>
      <c r="B388" s="12">
        <f>IF(C388&gt;0,B387+1,"")</f>
        <v/>
      </c>
      <c r="C388" s="13" t="n"/>
      <c r="D388" s="21" t="n"/>
      <c r="E388" s="19" t="n"/>
      <c r="F388" s="20">
        <f>IF(D388*E388&gt;0,D388*E388,"")</f>
        <v/>
      </c>
      <c r="G388" s="19" t="n"/>
      <c r="H388" s="2">
        <f>IF(D388&gt;0,IF(F388&lt;G388,"dobry","zły"),"")</f>
        <v/>
      </c>
    </row>
    <row r="389">
      <c r="A389" s="12">
        <f>IF(C389&gt;0,A388+1,"")</f>
        <v/>
      </c>
      <c r="B389" s="12">
        <f>IF(C389&gt;0,B388+1,"")</f>
        <v/>
      </c>
      <c r="C389" s="13" t="n"/>
      <c r="D389" s="21" t="n"/>
      <c r="E389" s="19" t="n"/>
      <c r="F389" s="20">
        <f>IF(D389*E389&gt;0,D389*E389,"")</f>
        <v/>
      </c>
      <c r="G389" s="19" t="n"/>
      <c r="H389" s="2">
        <f>IF(D389&gt;0,IF(F389&lt;G389,"dobry","zły"),"")</f>
        <v/>
      </c>
    </row>
    <row r="390">
      <c r="A390" s="12">
        <f>IF(C390&gt;0,A389+1,"")</f>
        <v/>
      </c>
      <c r="B390" s="12">
        <f>IF(C390&gt;0,B389+1,"")</f>
        <v/>
      </c>
      <c r="C390" s="13" t="n"/>
      <c r="D390" s="21" t="n"/>
      <c r="E390" s="19" t="n"/>
      <c r="F390" s="20">
        <f>IF(D390*E390&gt;0,D390*E390,"")</f>
        <v/>
      </c>
      <c r="G390" s="19" t="n"/>
      <c r="H390" s="2">
        <f>IF(D390&gt;0,IF(F390&lt;G390,"dobry","zły"),"")</f>
        <v/>
      </c>
    </row>
    <row r="391">
      <c r="A391" s="12">
        <f>IF(C391&gt;0,A390+1,"")</f>
        <v/>
      </c>
      <c r="B391" s="12">
        <f>IF(C391&gt;0,B390+1,"")</f>
        <v/>
      </c>
      <c r="C391" s="13" t="n"/>
      <c r="D391" s="21" t="n"/>
      <c r="E391" s="19" t="n"/>
      <c r="F391" s="20">
        <f>IF(D391*E391&gt;0,D391*E391,"")</f>
        <v/>
      </c>
      <c r="G391" s="19" t="n"/>
      <c r="H391" s="2">
        <f>IF(D391&gt;0,IF(F391&lt;G391,"dobry","zły"),"")</f>
        <v/>
      </c>
    </row>
    <row r="392">
      <c r="A392" s="12">
        <f>IF(C392&gt;0,A391+1,"")</f>
        <v/>
      </c>
      <c r="B392" s="12">
        <f>IF(C392&gt;0,B391+1,"")</f>
        <v/>
      </c>
      <c r="C392" s="13" t="n"/>
      <c r="D392" s="21" t="n"/>
      <c r="E392" s="19" t="n"/>
      <c r="F392" s="20">
        <f>IF(D392*E392&gt;0,D392*E392,"")</f>
        <v/>
      </c>
      <c r="G392" s="19" t="n"/>
      <c r="H392" s="2">
        <f>IF(D392&gt;0,IF(F392&lt;G392,"dobry","zły"),"")</f>
        <v/>
      </c>
    </row>
    <row r="393">
      <c r="A393" s="12">
        <f>IF(C393&gt;0,A392+1,"")</f>
        <v/>
      </c>
      <c r="B393" s="12">
        <f>IF(C393&gt;0,B392+1,"")</f>
        <v/>
      </c>
      <c r="C393" s="13" t="n"/>
      <c r="D393" s="21" t="n"/>
      <c r="E393" s="19" t="n"/>
      <c r="F393" s="20">
        <f>IF(D393*E393&gt;0,D393*E393,"")</f>
        <v/>
      </c>
      <c r="G393" s="19" t="n"/>
      <c r="H393" s="2">
        <f>IF(D393&gt;0,IF(F393&lt;G393,"dobry","zły"),"")</f>
        <v/>
      </c>
    </row>
    <row r="394">
      <c r="A394" s="12">
        <f>IF(C394&gt;0,A393+1,"")</f>
        <v/>
      </c>
      <c r="B394" s="12">
        <f>IF(C394&gt;0,B393+1,"")</f>
        <v/>
      </c>
      <c r="C394" s="13" t="n"/>
      <c r="D394" s="21" t="n"/>
      <c r="E394" s="19" t="n"/>
      <c r="F394" s="20">
        <f>IF(D394*E394&gt;0,D394*E394,"")</f>
        <v/>
      </c>
      <c r="G394" s="19" t="n"/>
      <c r="H394" s="2">
        <f>IF(D394&gt;0,IF(F394&lt;G394,"dobry","zły"),"")</f>
        <v/>
      </c>
    </row>
    <row r="395">
      <c r="A395" s="12">
        <f>IF(C395&gt;0,A394+1,"")</f>
        <v/>
      </c>
      <c r="B395" s="12">
        <f>IF(C395&gt;0,B394+1,"")</f>
        <v/>
      </c>
      <c r="C395" s="13" t="n"/>
      <c r="D395" s="21" t="n"/>
      <c r="E395" s="19" t="n"/>
      <c r="F395" s="20">
        <f>IF(D395*E395&gt;0,D395*E395,"")</f>
        <v/>
      </c>
      <c r="G395" s="19" t="n"/>
      <c r="H395" s="2">
        <f>IF(D395&gt;0,IF(F395&lt;G395,"dobry","zły"),"")</f>
        <v/>
      </c>
    </row>
    <row r="396">
      <c r="A396" s="12">
        <f>IF(C396&gt;0,A395+1,"")</f>
        <v/>
      </c>
      <c r="B396" s="12">
        <f>IF(C396&gt;0,B395+1,"")</f>
        <v/>
      </c>
      <c r="C396" s="13" t="n"/>
      <c r="D396" s="21" t="n"/>
      <c r="E396" s="19" t="n"/>
      <c r="F396" s="20">
        <f>IF(D396*E396&gt;0,D396*E396,"")</f>
        <v/>
      </c>
      <c r="G396" s="19" t="n"/>
      <c r="H396" s="2">
        <f>IF(D396&gt;0,IF(F396&lt;G396,"dobry","zły"),"")</f>
        <v/>
      </c>
    </row>
    <row r="397">
      <c r="A397" s="12">
        <f>IF(C397&gt;0,A396+1,"")</f>
        <v/>
      </c>
      <c r="B397" s="12">
        <f>IF(C397&gt;0,B396+1,"")</f>
        <v/>
      </c>
      <c r="C397" s="13" t="n"/>
      <c r="D397" s="21" t="n"/>
      <c r="E397" s="19" t="n"/>
      <c r="F397" s="20">
        <f>IF(D397*E397&gt;0,D397*E397,"")</f>
        <v/>
      </c>
      <c r="G397" s="19" t="n"/>
      <c r="H397" s="2">
        <f>IF(D397&gt;0,IF(F397&lt;G397,"dobry","zły"),"")</f>
        <v/>
      </c>
    </row>
    <row r="398">
      <c r="A398" s="12">
        <f>IF(C398&gt;0,A397+1,"")</f>
        <v/>
      </c>
      <c r="B398" s="12">
        <f>IF(C398&gt;0,B397+1,"")</f>
        <v/>
      </c>
      <c r="C398" s="13" t="n"/>
      <c r="D398" s="21" t="n"/>
      <c r="E398" s="19" t="n"/>
      <c r="F398" s="20">
        <f>IF(D398*E398&gt;0,D398*E398,"")</f>
        <v/>
      </c>
      <c r="G398" s="19" t="n"/>
      <c r="H398" s="2">
        <f>IF(D398&gt;0,IF(F398&lt;G398,"dobry","zły"),"")</f>
        <v/>
      </c>
    </row>
    <row r="399">
      <c r="A399" s="12">
        <f>IF(C399&gt;0,A398+1,"")</f>
        <v/>
      </c>
      <c r="B399" s="12">
        <f>IF(C399&gt;0,B398+1,"")</f>
        <v/>
      </c>
      <c r="C399" s="13" t="n"/>
      <c r="D399" s="21" t="n"/>
      <c r="E399" s="19" t="n"/>
      <c r="F399" s="20">
        <f>IF(D399*E399&gt;0,D399*E399,"")</f>
        <v/>
      </c>
      <c r="G399" s="19" t="n"/>
      <c r="H399" s="2">
        <f>IF(D399&gt;0,IF(F399&lt;G399,"dobry","zły"),"")</f>
        <v/>
      </c>
    </row>
    <row r="400">
      <c r="A400" s="12">
        <f>IF(C400&gt;0,A399+1,"")</f>
        <v/>
      </c>
      <c r="B400" s="12">
        <f>IF(C400&gt;0,B399+1,"")</f>
        <v/>
      </c>
      <c r="C400" s="13" t="n"/>
      <c r="D400" s="21" t="n"/>
      <c r="E400" s="19" t="n"/>
      <c r="F400" s="20">
        <f>IF(D400*E400&gt;0,D400*E400,"")</f>
        <v/>
      </c>
      <c r="G400" s="19" t="n"/>
      <c r="H400" s="2">
        <f>IF(D400&gt;0,IF(F400&lt;G400,"dobry","zły"),"")</f>
        <v/>
      </c>
    </row>
    <row r="401">
      <c r="A401" s="12">
        <f>IF(C401&gt;0,A400+1,"")</f>
        <v/>
      </c>
      <c r="B401" s="12">
        <f>IF(C401&gt;0,B400+1,"")</f>
        <v/>
      </c>
      <c r="C401" s="13" t="n"/>
      <c r="D401" s="21" t="n"/>
      <c r="E401" s="19" t="n"/>
      <c r="F401" s="20">
        <f>IF(D401*E401&gt;0,D401*E401,"")</f>
        <v/>
      </c>
      <c r="G401" s="19" t="n"/>
      <c r="H401" s="2">
        <f>IF(D401&gt;0,IF(F401&lt;G401,"dobry","zły"),"")</f>
        <v/>
      </c>
    </row>
    <row r="402">
      <c r="A402" s="12">
        <f>IF(C402&gt;0,A401+1,"")</f>
        <v/>
      </c>
      <c r="B402" s="12">
        <f>IF(C402&gt;0,B401+1,"")</f>
        <v/>
      </c>
      <c r="C402" s="13" t="n"/>
      <c r="D402" s="21" t="n"/>
      <c r="E402" s="19" t="n"/>
      <c r="F402" s="20">
        <f>IF(D402*E402&gt;0,D402*E402,"")</f>
        <v/>
      </c>
      <c r="G402" s="19" t="n"/>
      <c r="H402" s="2">
        <f>IF(D402&gt;0,IF(F402&lt;G402,"dobry","zły"),"")</f>
        <v/>
      </c>
    </row>
    <row r="403">
      <c r="A403" s="12">
        <f>IF(C403&gt;0,A402+1,"")</f>
        <v/>
      </c>
      <c r="B403" s="12">
        <f>IF(C403&gt;0,B402+1,"")</f>
        <v/>
      </c>
      <c r="C403" s="13" t="n"/>
      <c r="D403" s="21" t="n"/>
      <c r="E403" s="19" t="n"/>
      <c r="F403" s="20">
        <f>IF(D403*E403&gt;0,D403*E403,"")</f>
        <v/>
      </c>
      <c r="G403" s="19" t="n"/>
      <c r="H403" s="2">
        <f>IF(D403&gt;0,IF(F403&lt;G403,"dobry","zły"),"")</f>
        <v/>
      </c>
    </row>
    <row r="404">
      <c r="A404" s="12">
        <f>IF(C404&gt;0,A403+1,"")</f>
        <v/>
      </c>
      <c r="B404" s="12">
        <f>IF(C404&gt;0,B403+1,"")</f>
        <v/>
      </c>
      <c r="C404" s="13" t="n"/>
      <c r="D404" s="21" t="n"/>
      <c r="E404" s="19" t="n"/>
      <c r="F404" s="20">
        <f>IF(D404*E404&gt;0,D404*E404,"")</f>
        <v/>
      </c>
      <c r="G404" s="19" t="n"/>
      <c r="H404" s="2">
        <f>IF(D404&gt;0,IF(F404&lt;G404,"dobry","zły"),"")</f>
        <v/>
      </c>
    </row>
    <row r="405">
      <c r="A405" s="12">
        <f>IF(C405&gt;0,A404+1,"")</f>
        <v/>
      </c>
      <c r="B405" s="12">
        <f>IF(C405&gt;0,B404+1,"")</f>
        <v/>
      </c>
      <c r="C405" s="13" t="n"/>
      <c r="D405" s="21" t="n"/>
      <c r="E405" s="19" t="n"/>
      <c r="F405" s="20">
        <f>IF(D405*E405&gt;0,D405*E405,"")</f>
        <v/>
      </c>
      <c r="G405" s="19" t="n"/>
      <c r="H405" s="2">
        <f>IF(D405&gt;0,IF(F405&lt;G405,"dobry","zły"),"")</f>
        <v/>
      </c>
    </row>
    <row r="406">
      <c r="A406" s="12">
        <f>IF(C406&gt;0,A405+1,"")</f>
        <v/>
      </c>
      <c r="B406" s="12">
        <f>IF(C406&gt;0,B405+1,"")</f>
        <v/>
      </c>
      <c r="C406" s="13" t="n"/>
      <c r="D406" s="21" t="n"/>
      <c r="E406" s="19" t="n"/>
      <c r="F406" s="20">
        <f>IF(D406*E406&gt;0,D406*E406,"")</f>
        <v/>
      </c>
      <c r="G406" s="19" t="n"/>
      <c r="H406" s="2">
        <f>IF(D406&gt;0,IF(F406&lt;G406,"dobry","zły"),"")</f>
        <v/>
      </c>
    </row>
    <row r="407">
      <c r="A407" s="12">
        <f>IF(C407&gt;0,A406+1,"")</f>
        <v/>
      </c>
      <c r="B407" s="12">
        <f>IF(C407&gt;0,B406+1,"")</f>
        <v/>
      </c>
      <c r="C407" s="13" t="n"/>
      <c r="D407" s="21" t="n"/>
      <c r="E407" s="19" t="n"/>
      <c r="F407" s="20">
        <f>IF(D407*E407&gt;0,D407*E407,"")</f>
        <v/>
      </c>
      <c r="G407" s="19" t="n"/>
      <c r="H407" s="2">
        <f>IF(D407&gt;0,IF(F407&lt;G407,"dobry","zły"),"")</f>
        <v/>
      </c>
    </row>
    <row r="408">
      <c r="A408" s="12">
        <f>IF(C408&gt;0,A407+1,"")</f>
        <v/>
      </c>
      <c r="B408" s="12">
        <f>IF(C408&gt;0,B407+1,"")</f>
        <v/>
      </c>
      <c r="C408" s="13" t="n"/>
      <c r="D408" s="21" t="n"/>
      <c r="E408" s="19" t="n"/>
      <c r="F408" s="20">
        <f>IF(D408*E408&gt;0,D408*E408,"")</f>
        <v/>
      </c>
      <c r="G408" s="19" t="n"/>
      <c r="H408" s="2">
        <f>IF(D408&gt;0,IF(F408&lt;G408,"dobry","zły"),"")</f>
        <v/>
      </c>
    </row>
    <row r="409">
      <c r="A409" s="12">
        <f>IF(C409&gt;0,A408+1,"")</f>
        <v/>
      </c>
      <c r="B409" s="12">
        <f>IF(C409&gt;0,B408+1,"")</f>
        <v/>
      </c>
      <c r="C409" s="13" t="n"/>
      <c r="D409" s="21" t="n"/>
      <c r="E409" s="19" t="n"/>
      <c r="F409" s="20">
        <f>IF(D409*E409&gt;0,D409*E409,"")</f>
        <v/>
      </c>
      <c r="G409" s="19" t="n"/>
      <c r="H409" s="2">
        <f>IF(D409&gt;0,IF(F409&lt;G409,"dobry","zły"),"")</f>
        <v/>
      </c>
    </row>
    <row r="410">
      <c r="A410" s="12">
        <f>IF(C410&gt;0,A409+1,"")</f>
        <v/>
      </c>
      <c r="B410" s="12">
        <f>IF(C410&gt;0,B409+1,"")</f>
        <v/>
      </c>
      <c r="C410" s="13" t="n"/>
      <c r="D410" s="21" t="n"/>
      <c r="E410" s="19" t="n"/>
      <c r="F410" s="20">
        <f>IF(D410*E410&gt;0,D410*E410,"")</f>
        <v/>
      </c>
      <c r="G410" s="19" t="n"/>
      <c r="H410" s="2">
        <f>IF(D410&gt;0,IF(F410&lt;G410,"dobry","zły"),"")</f>
        <v/>
      </c>
    </row>
    <row r="411">
      <c r="A411" s="12">
        <f>IF(C411&gt;0,A410+1,"")</f>
        <v/>
      </c>
      <c r="B411" s="12">
        <f>IF(C411&gt;0,B410+1,"")</f>
        <v/>
      </c>
      <c r="C411" s="13" t="n"/>
      <c r="D411" s="21" t="n"/>
      <c r="E411" s="19" t="n"/>
      <c r="F411" s="20">
        <f>IF(D411*E411&gt;0,D411*E411,"")</f>
        <v/>
      </c>
      <c r="G411" s="19" t="n"/>
      <c r="H411" s="2">
        <f>IF(D411&gt;0,IF(F411&lt;G411,"dobry","zły"),"")</f>
        <v/>
      </c>
    </row>
    <row r="412">
      <c r="A412" s="12">
        <f>IF(C412&gt;0,A411+1,"")</f>
        <v/>
      </c>
      <c r="B412" s="12">
        <f>IF(C412&gt;0,B411+1,"")</f>
        <v/>
      </c>
      <c r="C412" s="13" t="n"/>
      <c r="D412" s="21" t="n"/>
      <c r="E412" s="19" t="n"/>
      <c r="F412" s="20">
        <f>IF(D412*E412&gt;0,D412*E412,"")</f>
        <v/>
      </c>
      <c r="G412" s="19" t="n"/>
      <c r="H412" s="2">
        <f>IF(D412&gt;0,IF(F412&lt;G412,"dobry","zły"),"")</f>
        <v/>
      </c>
    </row>
    <row r="413">
      <c r="A413" s="12">
        <f>IF(C413&gt;0,A412+1,"")</f>
        <v/>
      </c>
      <c r="B413" s="12">
        <f>IF(C413&gt;0,B412+1,"")</f>
        <v/>
      </c>
      <c r="C413" s="13" t="n"/>
      <c r="D413" s="21" t="n"/>
      <c r="E413" s="19" t="n"/>
      <c r="F413" s="20">
        <f>IF(D413*E413&gt;0,D413*E413,"")</f>
        <v/>
      </c>
      <c r="G413" s="19" t="n"/>
      <c r="H413" s="2">
        <f>IF(D413&gt;0,IF(F413&lt;G413,"dobry","zły"),"")</f>
        <v/>
      </c>
    </row>
    <row r="414">
      <c r="A414" s="12">
        <f>IF(C414&gt;0,A413+1,"")</f>
        <v/>
      </c>
      <c r="B414" s="12">
        <f>IF(C414&gt;0,B413+1,"")</f>
        <v/>
      </c>
      <c r="C414" s="13" t="n"/>
      <c r="D414" s="21" t="n"/>
      <c r="E414" s="19" t="n"/>
      <c r="F414" s="20">
        <f>IF(D414*E414&gt;0,D414*E414,"")</f>
        <v/>
      </c>
      <c r="G414" s="19" t="n"/>
      <c r="H414" s="2">
        <f>IF(D414&gt;0,IF(F414&lt;G414,"dobry","zły"),"")</f>
        <v/>
      </c>
    </row>
    <row r="415">
      <c r="A415" s="12">
        <f>IF(C415&gt;0,A414+1,"")</f>
        <v/>
      </c>
      <c r="B415" s="12">
        <f>IF(C415&gt;0,B414+1,"")</f>
        <v/>
      </c>
      <c r="C415" s="13" t="n"/>
      <c r="D415" s="21" t="n"/>
      <c r="E415" s="19" t="n"/>
      <c r="F415" s="20">
        <f>IF(D415*E415&gt;0,D415*E415,"")</f>
        <v/>
      </c>
      <c r="G415" s="19" t="n"/>
      <c r="H415" s="2">
        <f>IF(D415&gt;0,IF(F415&lt;G415,"dobry","zły"),"")</f>
        <v/>
      </c>
    </row>
    <row r="416">
      <c r="A416" s="12">
        <f>IF(C416&gt;0,A415+1,"")</f>
        <v/>
      </c>
      <c r="B416" s="12">
        <f>IF(C416&gt;0,B415+1,"")</f>
        <v/>
      </c>
      <c r="C416" s="13" t="n"/>
      <c r="D416" s="21" t="n"/>
      <c r="E416" s="19" t="n"/>
      <c r="F416" s="20">
        <f>IF(D416*E416&gt;0,D416*E416,"")</f>
        <v/>
      </c>
      <c r="G416" s="19" t="n"/>
      <c r="H416" s="2">
        <f>IF(D416&gt;0,IF(F416&lt;G416,"dobry","zły"),"")</f>
        <v/>
      </c>
    </row>
    <row r="417">
      <c r="A417" s="12">
        <f>IF(C417&gt;0,A416+1,"")</f>
        <v/>
      </c>
      <c r="B417" s="12">
        <f>IF(C417&gt;0,B416+1,"")</f>
        <v/>
      </c>
      <c r="C417" s="13" t="n"/>
      <c r="D417" s="21" t="n"/>
      <c r="E417" s="19" t="n"/>
      <c r="F417" s="20">
        <f>IF(D417*E417&gt;0,D417*E417,"")</f>
        <v/>
      </c>
      <c r="G417" s="19" t="n"/>
      <c r="H417" s="2">
        <f>IF(D417&gt;0,IF(F417&lt;G417,"dobry","zły"),"")</f>
        <v/>
      </c>
    </row>
    <row r="418">
      <c r="A418" s="12">
        <f>IF(C418&gt;0,A417+1,"")</f>
        <v/>
      </c>
      <c r="B418" s="12">
        <f>IF(C418&gt;0,B417+1,"")</f>
        <v/>
      </c>
      <c r="C418" s="13" t="n"/>
      <c r="D418" s="21" t="n"/>
      <c r="E418" s="19" t="n"/>
      <c r="F418" s="20">
        <f>IF(D418*E418&gt;0,D418*E418,"")</f>
        <v/>
      </c>
      <c r="G418" s="19" t="n"/>
      <c r="H418" s="2">
        <f>IF(D418&gt;0,IF(F418&lt;G418,"dobry","zły"),"")</f>
        <v/>
      </c>
    </row>
    <row r="419">
      <c r="A419" s="12">
        <f>IF(C419&gt;0,A418+1,"")</f>
        <v/>
      </c>
      <c r="B419" s="12">
        <f>IF(C419&gt;0,B418+1,"")</f>
        <v/>
      </c>
      <c r="C419" s="13" t="n"/>
      <c r="D419" s="21" t="n"/>
      <c r="E419" s="19" t="n"/>
      <c r="F419" s="20">
        <f>IF(D419*E419&gt;0,D419*E419,"")</f>
        <v/>
      </c>
      <c r="G419" s="19" t="n"/>
      <c r="H419" s="2">
        <f>IF(D419&gt;0,IF(F419&lt;G419,"dobry","zły"),"")</f>
        <v/>
      </c>
    </row>
    <row r="420">
      <c r="A420" s="12">
        <f>IF(C420&gt;0,A419+1,"")</f>
        <v/>
      </c>
      <c r="B420" s="12">
        <f>IF(C420&gt;0,B419+1,"")</f>
        <v/>
      </c>
      <c r="C420" s="13" t="n"/>
      <c r="D420" s="21" t="n"/>
      <c r="E420" s="19" t="n"/>
      <c r="F420" s="20">
        <f>IF(D420*E420&gt;0,D420*E420,"")</f>
        <v/>
      </c>
      <c r="G420" s="19" t="n"/>
      <c r="H420" s="2">
        <f>IF(D420&gt;0,IF(F420&lt;G420,"dobry","zły"),"")</f>
        <v/>
      </c>
    </row>
    <row r="421">
      <c r="A421" s="12">
        <f>IF(C421&gt;0,A420+1,"")</f>
        <v/>
      </c>
      <c r="B421" s="12">
        <f>IF(C421&gt;0,B420+1,"")</f>
        <v/>
      </c>
      <c r="C421" s="13" t="n"/>
      <c r="D421" s="21" t="n"/>
      <c r="E421" s="19" t="n"/>
      <c r="F421" s="20">
        <f>IF(D421*E421&gt;0,D421*E421,"")</f>
        <v/>
      </c>
      <c r="G421" s="19" t="n"/>
      <c r="H421" s="2">
        <f>IF(D421&gt;0,IF(F421&lt;G421,"dobry","zły"),"")</f>
        <v/>
      </c>
    </row>
    <row r="422">
      <c r="A422" s="12">
        <f>IF(C422&gt;0,A421+1,"")</f>
        <v/>
      </c>
      <c r="B422" s="12">
        <f>IF(C422&gt;0,B421+1,"")</f>
        <v/>
      </c>
      <c r="C422" s="13" t="n"/>
      <c r="D422" s="21" t="n"/>
      <c r="E422" s="19" t="n"/>
      <c r="F422" s="20">
        <f>IF(D422*E422&gt;0,D422*E422,"")</f>
        <v/>
      </c>
      <c r="G422" s="19" t="n"/>
      <c r="H422" s="2">
        <f>IF(D422&gt;0,IF(F422&lt;G422,"dobry","zły"),"")</f>
        <v/>
      </c>
    </row>
    <row r="423">
      <c r="A423" s="12">
        <f>IF(C423&gt;0,A422+1,"")</f>
        <v/>
      </c>
      <c r="B423" s="12">
        <f>IF(C423&gt;0,B422+1,"")</f>
        <v/>
      </c>
      <c r="C423" s="13" t="n"/>
      <c r="D423" s="21" t="n"/>
      <c r="E423" s="19" t="n"/>
      <c r="F423" s="20">
        <f>IF(D423*E423&gt;0,D423*E423,"")</f>
        <v/>
      </c>
      <c r="G423" s="19" t="n"/>
      <c r="H423" s="2">
        <f>IF(D423&gt;0,IF(F423&lt;G423,"dobry","zły"),"")</f>
        <v/>
      </c>
    </row>
    <row r="424">
      <c r="A424" s="12">
        <f>IF(C424&gt;0,A423+1,"")</f>
        <v/>
      </c>
      <c r="B424" s="12">
        <f>IF(C424&gt;0,B423+1,"")</f>
        <v/>
      </c>
      <c r="C424" s="13" t="n"/>
      <c r="D424" s="21" t="n"/>
      <c r="E424" s="19" t="n"/>
      <c r="F424" s="20">
        <f>IF(D424*E424&gt;0,D424*E424,"")</f>
        <v/>
      </c>
      <c r="G424" s="19" t="n"/>
      <c r="H424" s="2">
        <f>IF(D424&gt;0,IF(F424&lt;G424,"dobry","zły"),"")</f>
        <v/>
      </c>
    </row>
    <row r="425">
      <c r="A425" s="12">
        <f>IF(C425&gt;0,A424+1,"")</f>
        <v/>
      </c>
      <c r="B425" s="12">
        <f>IF(C425&gt;0,B424+1,"")</f>
        <v/>
      </c>
      <c r="C425" s="13" t="n"/>
      <c r="D425" s="21" t="n"/>
      <c r="E425" s="19" t="n"/>
      <c r="F425" s="20">
        <f>IF(D425*E425&gt;0,D425*E425,"")</f>
        <v/>
      </c>
      <c r="G425" s="19" t="n"/>
      <c r="H425" s="2">
        <f>IF(D425&gt;0,IF(F425&lt;G425,"dobry","zły"),"")</f>
        <v/>
      </c>
    </row>
    <row r="426">
      <c r="A426" s="12">
        <f>IF(C426&gt;0,A425+1,"")</f>
        <v/>
      </c>
      <c r="B426" s="12">
        <f>IF(C426&gt;0,B425+1,"")</f>
        <v/>
      </c>
      <c r="C426" s="13" t="n"/>
      <c r="D426" s="21" t="n"/>
      <c r="E426" s="19" t="n"/>
      <c r="F426" s="20">
        <f>IF(D426*E426&gt;0,D426*E426,"")</f>
        <v/>
      </c>
      <c r="G426" s="19" t="n"/>
      <c r="H426" s="2">
        <f>IF(D426&gt;0,IF(F426&lt;G426,"dobry","zły"),"")</f>
        <v/>
      </c>
    </row>
    <row r="427">
      <c r="A427" s="12">
        <f>IF(C427&gt;0,A426+1,"")</f>
        <v/>
      </c>
      <c r="B427" s="12">
        <f>IF(C427&gt;0,B426+1,"")</f>
        <v/>
      </c>
      <c r="C427" s="13" t="n"/>
      <c r="D427" s="21" t="n"/>
      <c r="E427" s="19" t="n"/>
      <c r="F427" s="20">
        <f>IF(D427*E427&gt;0,D427*E427,"")</f>
        <v/>
      </c>
      <c r="G427" s="19" t="n"/>
      <c r="H427" s="2">
        <f>IF(D427&gt;0,IF(F427&lt;G427,"dobry","zły"),"")</f>
        <v/>
      </c>
    </row>
    <row r="428">
      <c r="A428" s="12">
        <f>IF(C428&gt;0,A427+1,"")</f>
        <v/>
      </c>
      <c r="B428" s="12">
        <f>IF(C428&gt;0,B427+1,"")</f>
        <v/>
      </c>
      <c r="C428" s="13" t="n"/>
      <c r="D428" s="21" t="n"/>
      <c r="E428" s="19" t="n"/>
      <c r="F428" s="20">
        <f>IF(D428*E428&gt;0,D428*E428,"")</f>
        <v/>
      </c>
      <c r="G428" s="19" t="n"/>
      <c r="H428" s="2">
        <f>IF(D428&gt;0,IF(F428&lt;G428,"dobry","zły"),"")</f>
        <v/>
      </c>
    </row>
    <row r="429">
      <c r="A429" s="12">
        <f>IF(C429&gt;0,A428+1,"")</f>
        <v/>
      </c>
      <c r="B429" s="12">
        <f>IF(C429&gt;0,B428+1,"")</f>
        <v/>
      </c>
      <c r="C429" s="13" t="n"/>
      <c r="D429" s="21" t="n"/>
      <c r="E429" s="19" t="n"/>
      <c r="F429" s="20">
        <f>IF(D429*E429&gt;0,D429*E429,"")</f>
        <v/>
      </c>
      <c r="G429" s="19" t="n"/>
      <c r="H429" s="2">
        <f>IF(D429&gt;0,IF(F429&lt;G429,"dobry","zły"),"")</f>
        <v/>
      </c>
    </row>
    <row r="430">
      <c r="A430" s="12">
        <f>IF(C430&gt;0,A429+1,"")</f>
        <v/>
      </c>
      <c r="B430" s="12">
        <f>IF(C430&gt;0,B429+1,"")</f>
        <v/>
      </c>
      <c r="C430" s="13" t="n"/>
      <c r="D430" s="21" t="n"/>
      <c r="E430" s="19" t="n"/>
      <c r="F430" s="20">
        <f>IF(D430*E430&gt;0,D430*E430,"")</f>
        <v/>
      </c>
      <c r="G430" s="19" t="n"/>
      <c r="H430" s="2">
        <f>IF(D430&gt;0,IF(F430&lt;G430,"dobry","zły"),"")</f>
        <v/>
      </c>
    </row>
    <row r="431">
      <c r="A431" s="12">
        <f>IF(C431&gt;0,A430+1,"")</f>
        <v/>
      </c>
      <c r="B431" s="12">
        <f>IF(C431&gt;0,B430+1,"")</f>
        <v/>
      </c>
      <c r="C431" s="13" t="n"/>
      <c r="D431" s="21" t="n"/>
      <c r="E431" s="19" t="n"/>
      <c r="F431" s="20">
        <f>IF(D431*E431&gt;0,D431*E431,"")</f>
        <v/>
      </c>
      <c r="G431" s="19" t="n"/>
      <c r="H431" s="2">
        <f>IF(D431&gt;0,IF(F431&lt;G431,"dobry","zły"),"")</f>
        <v/>
      </c>
    </row>
    <row r="432">
      <c r="A432" s="12">
        <f>IF(C432&gt;0,A431+1,"")</f>
        <v/>
      </c>
      <c r="B432" s="12">
        <f>IF(C432&gt;0,B431+1,"")</f>
        <v/>
      </c>
      <c r="C432" s="13" t="n"/>
      <c r="D432" s="21" t="n"/>
      <c r="E432" s="19" t="n"/>
      <c r="F432" s="20">
        <f>IF(D432*E432&gt;0,D432*E432,"")</f>
        <v/>
      </c>
      <c r="G432" s="19" t="n"/>
      <c r="H432" s="2">
        <f>IF(D432&gt;0,IF(F432&lt;G432,"dobry","zły"),"")</f>
        <v/>
      </c>
    </row>
    <row r="433">
      <c r="A433" s="12">
        <f>IF(C433&gt;0,A432+1,"")</f>
        <v/>
      </c>
      <c r="B433" s="12">
        <f>IF(C433&gt;0,B432+1,"")</f>
        <v/>
      </c>
      <c r="C433" s="13" t="n"/>
      <c r="D433" s="21" t="n"/>
      <c r="E433" s="19" t="n"/>
      <c r="F433" s="20">
        <f>IF(D433*E433&gt;0,D433*E433,"")</f>
        <v/>
      </c>
      <c r="G433" s="19" t="n"/>
      <c r="H433" s="2">
        <f>IF(D433&gt;0,IF(F433&lt;G433,"dobry","zły"),"")</f>
        <v/>
      </c>
    </row>
    <row r="434">
      <c r="A434" s="12">
        <f>IF(C434&gt;0,A433+1,"")</f>
        <v/>
      </c>
      <c r="B434" s="12">
        <f>IF(C434&gt;0,B433+1,"")</f>
        <v/>
      </c>
      <c r="C434" s="13" t="n"/>
      <c r="D434" s="21" t="n"/>
      <c r="E434" s="19" t="n"/>
      <c r="F434" s="20">
        <f>IF(D434*E434&gt;0,D434*E434,"")</f>
        <v/>
      </c>
      <c r="G434" s="19" t="n"/>
      <c r="H434" s="2">
        <f>IF(D434&gt;0,IF(F434&lt;G434,"dobry","zły"),"")</f>
        <v/>
      </c>
    </row>
    <row r="435">
      <c r="A435" s="12">
        <f>IF(C435&gt;0,A434+1,"")</f>
        <v/>
      </c>
      <c r="B435" s="12">
        <f>IF(C435&gt;0,B434+1,"")</f>
        <v/>
      </c>
      <c r="C435" s="13" t="n"/>
      <c r="D435" s="21" t="n"/>
      <c r="E435" s="19" t="n"/>
      <c r="F435" s="20">
        <f>IF(D435*E435&gt;0,D435*E435,"")</f>
        <v/>
      </c>
      <c r="G435" s="19" t="n"/>
      <c r="H435" s="2">
        <f>IF(D435&gt;0,IF(F435&lt;G435,"dobry","zły"),"")</f>
        <v/>
      </c>
    </row>
    <row r="436">
      <c r="A436" s="12">
        <f>IF(C436&gt;0,A435+1,"")</f>
        <v/>
      </c>
      <c r="B436" s="12">
        <f>IF(C436&gt;0,B435+1,"")</f>
        <v/>
      </c>
      <c r="C436" s="13" t="n"/>
      <c r="D436" s="21" t="n"/>
      <c r="E436" s="19" t="n"/>
      <c r="F436" s="20">
        <f>IF(D436*E436&gt;0,D436*E436,"")</f>
        <v/>
      </c>
      <c r="G436" s="19" t="n"/>
      <c r="H436" s="2">
        <f>IF(D436&gt;0,IF(F436&lt;G436,"dobry","zły"),"")</f>
        <v/>
      </c>
    </row>
    <row r="437">
      <c r="A437" s="12">
        <f>IF(C437&gt;0,A436+1,"")</f>
        <v/>
      </c>
      <c r="B437" s="12">
        <f>IF(C437&gt;0,B436+1,"")</f>
        <v/>
      </c>
      <c r="C437" s="13" t="n"/>
      <c r="D437" s="21" t="n"/>
      <c r="E437" s="19" t="n"/>
      <c r="F437" s="20">
        <f>IF(D437*E437&gt;0,D437*E437,"")</f>
        <v/>
      </c>
      <c r="G437" s="19" t="n"/>
      <c r="H437" s="2">
        <f>IF(D437&gt;0,IF(F437&lt;G437,"dobry","zły"),"")</f>
        <v/>
      </c>
    </row>
    <row r="438">
      <c r="A438" s="12">
        <f>IF(C438&gt;0,A437+1,"")</f>
        <v/>
      </c>
      <c r="B438" s="12">
        <f>IF(C438&gt;0,B437+1,"")</f>
        <v/>
      </c>
      <c r="C438" s="13" t="n"/>
      <c r="D438" s="21" t="n"/>
      <c r="E438" s="19" t="n"/>
      <c r="F438" s="20">
        <f>IF(D438*E438&gt;0,D438*E438,"")</f>
        <v/>
      </c>
      <c r="G438" s="19" t="n"/>
      <c r="H438" s="2">
        <f>IF(D438&gt;0,IF(F438&lt;G438,"dobry","zły"),"")</f>
        <v/>
      </c>
    </row>
    <row r="439">
      <c r="A439" s="12">
        <f>IF(C439&gt;0,A438+1,"")</f>
        <v/>
      </c>
      <c r="B439" s="12">
        <f>IF(C439&gt;0,B438+1,"")</f>
        <v/>
      </c>
      <c r="C439" s="13" t="n"/>
      <c r="D439" s="21" t="n"/>
      <c r="E439" s="19" t="n"/>
      <c r="F439" s="20">
        <f>IF(D439*E439&gt;0,D439*E439,"")</f>
        <v/>
      </c>
      <c r="G439" s="19" t="n"/>
      <c r="H439" s="2">
        <f>IF(D439&gt;0,IF(F439&lt;G439,"dobry","zły"),"")</f>
        <v/>
      </c>
    </row>
    <row r="440">
      <c r="A440" s="12">
        <f>IF(C440&gt;0,A439+1,"")</f>
        <v/>
      </c>
      <c r="B440" s="12">
        <f>IF(C440&gt;0,B439+1,"")</f>
        <v/>
      </c>
      <c r="C440" s="13" t="n"/>
      <c r="D440" s="21" t="n"/>
      <c r="E440" s="19" t="n"/>
      <c r="F440" s="20">
        <f>IF(D440*E440&gt;0,D440*E440,"")</f>
        <v/>
      </c>
      <c r="G440" s="19" t="n"/>
      <c r="H440" s="2">
        <f>IF(D440&gt;0,IF(F440&lt;G440,"dobry","zły"),"")</f>
        <v/>
      </c>
    </row>
    <row r="441">
      <c r="A441" s="12">
        <f>IF(C441&gt;0,A440+1,"")</f>
        <v/>
      </c>
      <c r="B441" s="12">
        <f>IF(C441&gt;0,B440+1,"")</f>
        <v/>
      </c>
      <c r="C441" s="13" t="n"/>
      <c r="D441" s="21" t="n"/>
      <c r="E441" s="19" t="n"/>
      <c r="F441" s="20">
        <f>IF(D441*E441&gt;0,D441*E441,"")</f>
        <v/>
      </c>
      <c r="G441" s="19" t="n"/>
      <c r="H441" s="2">
        <f>IF(D441&gt;0,IF(F441&lt;G441,"dobry","zły"),"")</f>
        <v/>
      </c>
    </row>
    <row r="442">
      <c r="A442" s="12">
        <f>IF(C442&gt;0,A441+1,"")</f>
        <v/>
      </c>
      <c r="B442" s="12">
        <f>IF(C442&gt;0,B441+1,"")</f>
        <v/>
      </c>
      <c r="C442" s="13" t="n"/>
      <c r="D442" s="21" t="n"/>
      <c r="E442" s="19" t="n"/>
      <c r="F442" s="20">
        <f>IF(D442*E442&gt;0,D442*E442,"")</f>
        <v/>
      </c>
      <c r="G442" s="19" t="n"/>
      <c r="H442" s="2">
        <f>IF(D442&gt;0,IF(F442&lt;G442,"dobry","zły"),"")</f>
        <v/>
      </c>
    </row>
    <row r="443">
      <c r="A443" s="12">
        <f>IF(C443&gt;0,A442+1,"")</f>
        <v/>
      </c>
      <c r="B443" s="12">
        <f>IF(C443&gt;0,B442+1,"")</f>
        <v/>
      </c>
      <c r="C443" s="13" t="n"/>
      <c r="D443" s="21" t="n"/>
      <c r="E443" s="19" t="n"/>
      <c r="F443" s="20">
        <f>IF(D443*E443&gt;0,D443*E443,"")</f>
        <v/>
      </c>
      <c r="G443" s="19" t="n"/>
      <c r="H443" s="2">
        <f>IF(D443&gt;0,IF(F443&lt;G443,"dobry","zły"),"")</f>
        <v/>
      </c>
    </row>
    <row r="444">
      <c r="A444" s="12">
        <f>IF(C444&gt;0,A443+1,"")</f>
        <v/>
      </c>
      <c r="B444" s="12">
        <f>IF(C444&gt;0,B443+1,"")</f>
        <v/>
      </c>
      <c r="C444" s="13" t="n"/>
      <c r="D444" s="21" t="n"/>
      <c r="E444" s="19" t="n"/>
      <c r="F444" s="20">
        <f>IF(D444*E444&gt;0,D444*E444,"")</f>
        <v/>
      </c>
      <c r="G444" s="19" t="n"/>
      <c r="H444" s="2">
        <f>IF(D444&gt;0,IF(F444&lt;G444,"dobry","zły"),"")</f>
        <v/>
      </c>
    </row>
    <row r="445">
      <c r="A445" s="12">
        <f>IF(C445&gt;0,A444+1,"")</f>
        <v/>
      </c>
      <c r="B445" s="12">
        <f>IF(C445&gt;0,B444+1,"")</f>
        <v/>
      </c>
      <c r="C445" s="13" t="n"/>
      <c r="D445" s="21" t="n"/>
      <c r="E445" s="19" t="n"/>
      <c r="F445" s="20">
        <f>IF(D445*E445&gt;0,D445*E445,"")</f>
        <v/>
      </c>
      <c r="G445" s="19" t="n"/>
      <c r="H445" s="2">
        <f>IF(D445&gt;0,IF(F445&lt;G445,"dobry","zły"),"")</f>
        <v/>
      </c>
    </row>
    <row r="446">
      <c r="A446" s="12">
        <f>IF(C446&gt;0,A445+1,"")</f>
        <v/>
      </c>
      <c r="B446" s="12">
        <f>IF(C446&gt;0,B445+1,"")</f>
        <v/>
      </c>
      <c r="C446" s="13" t="n"/>
      <c r="D446" s="21" t="n"/>
      <c r="E446" s="19" t="n"/>
      <c r="F446" s="20">
        <f>IF(D446*E446&gt;0,D446*E446,"")</f>
        <v/>
      </c>
      <c r="G446" s="19" t="n"/>
      <c r="H446" s="2">
        <f>IF(D446&gt;0,IF(F446&lt;G446,"dobry","zły"),"")</f>
        <v/>
      </c>
    </row>
    <row r="447">
      <c r="A447" s="12">
        <f>IF(C447&gt;0,A446+1,"")</f>
        <v/>
      </c>
      <c r="B447" s="12">
        <f>IF(C447&gt;0,B446+1,"")</f>
        <v/>
      </c>
      <c r="C447" s="13" t="n"/>
      <c r="D447" s="21" t="n"/>
      <c r="E447" s="19" t="n"/>
      <c r="F447" s="20">
        <f>IF(D447*E447&gt;0,D447*E447,"")</f>
        <v/>
      </c>
      <c r="G447" s="19" t="n"/>
      <c r="H447" s="2">
        <f>IF(D447&gt;0,IF(F447&lt;G447,"dobry","zły"),"")</f>
        <v/>
      </c>
    </row>
    <row r="448">
      <c r="A448" s="12">
        <f>IF(C448&gt;0,A447+1,"")</f>
        <v/>
      </c>
      <c r="B448" s="12">
        <f>IF(C448&gt;0,B447+1,"")</f>
        <v/>
      </c>
      <c r="C448" s="13" t="n"/>
      <c r="D448" s="21" t="n"/>
      <c r="E448" s="19" t="n"/>
      <c r="F448" s="20">
        <f>IF(D448*E448&gt;0,D448*E448,"")</f>
        <v/>
      </c>
      <c r="G448" s="19" t="n"/>
      <c r="H448" s="2">
        <f>IF(D448&gt;0,IF(F448&lt;G448,"dobry","zły"),"")</f>
        <v/>
      </c>
    </row>
    <row r="449">
      <c r="A449" s="12">
        <f>IF(C449&gt;0,A448+1,"")</f>
        <v/>
      </c>
      <c r="B449" s="12">
        <f>IF(C449&gt;0,B448+1,"")</f>
        <v/>
      </c>
      <c r="C449" s="13" t="n"/>
      <c r="D449" s="21" t="n"/>
      <c r="E449" s="19" t="n"/>
      <c r="F449" s="20">
        <f>IF(D449*E449&gt;0,D449*E449,"")</f>
        <v/>
      </c>
      <c r="G449" s="19" t="n"/>
      <c r="H449" s="2">
        <f>IF(D449&gt;0,IF(F449&lt;G449,"dobry","zły"),"")</f>
        <v/>
      </c>
    </row>
    <row r="450">
      <c r="A450" s="12">
        <f>IF(C450&gt;0,A449+1,"")</f>
        <v/>
      </c>
      <c r="B450" s="12">
        <f>IF(C450&gt;0,B449+1,"")</f>
        <v/>
      </c>
      <c r="C450" s="13" t="n"/>
      <c r="D450" s="21" t="n"/>
      <c r="E450" s="19" t="n"/>
      <c r="F450" s="20">
        <f>IF(D450*E450&gt;0,D450*E450,"")</f>
        <v/>
      </c>
      <c r="G450" s="19" t="n"/>
      <c r="H450" s="2">
        <f>IF(D450&gt;0,IF(F450&lt;G450,"dobry","zły"),"")</f>
        <v/>
      </c>
    </row>
    <row r="451">
      <c r="A451" s="12">
        <f>IF(C451&gt;0,A450+1,"")</f>
        <v/>
      </c>
      <c r="B451" s="12">
        <f>IF(C451&gt;0,B450+1,"")</f>
        <v/>
      </c>
      <c r="C451" s="13" t="n"/>
      <c r="D451" s="21" t="n"/>
      <c r="E451" s="19" t="n"/>
      <c r="F451" s="20">
        <f>IF(D451*E451&gt;0,D451*E451,"")</f>
        <v/>
      </c>
      <c r="G451" s="19" t="n"/>
      <c r="H451" s="2">
        <f>IF(D451&gt;0,IF(F451&lt;G451,"dobry","zły"),"")</f>
        <v/>
      </c>
    </row>
    <row r="452">
      <c r="A452" s="12">
        <f>IF(C452&gt;0,A451+1,"")</f>
        <v/>
      </c>
      <c r="B452" s="12">
        <f>IF(C452&gt;0,B451+1,"")</f>
        <v/>
      </c>
      <c r="C452" s="13" t="n"/>
      <c r="D452" s="21" t="n"/>
      <c r="E452" s="19" t="n"/>
      <c r="F452" s="20">
        <f>IF(D452*E452&gt;0,D452*E452,"")</f>
        <v/>
      </c>
      <c r="G452" s="19" t="n"/>
      <c r="H452" s="2">
        <f>IF(D452&gt;0,IF(F452&lt;G452,"dobry","zły"),"")</f>
        <v/>
      </c>
    </row>
    <row r="453">
      <c r="A453" s="12">
        <f>IF(C453&gt;0,A452+1,"")</f>
        <v/>
      </c>
      <c r="B453" s="12">
        <f>IF(C453&gt;0,B452+1,"")</f>
        <v/>
      </c>
      <c r="C453" s="13" t="n"/>
      <c r="D453" s="21" t="n"/>
      <c r="E453" s="19" t="n"/>
      <c r="F453" s="20">
        <f>IF(D453*E453&gt;0,D453*E453,"")</f>
        <v/>
      </c>
      <c r="G453" s="19" t="n"/>
      <c r="H453" s="2">
        <f>IF(D453&gt;0,IF(F453&lt;G453,"dobry","zły"),"")</f>
        <v/>
      </c>
    </row>
    <row r="454">
      <c r="A454" s="12">
        <f>IF(C454&gt;0,A453+1,"")</f>
        <v/>
      </c>
      <c r="B454" s="12">
        <f>IF(C454&gt;0,B453+1,"")</f>
        <v/>
      </c>
      <c r="C454" s="13" t="n"/>
      <c r="D454" s="21" t="n"/>
      <c r="E454" s="19" t="n"/>
      <c r="F454" s="20">
        <f>IF(D454*E454&gt;0,D454*E454,"")</f>
        <v/>
      </c>
      <c r="G454" s="19" t="n"/>
      <c r="H454" s="2">
        <f>IF(D454&gt;0,IF(F454&lt;G454,"dobry","zły"),"")</f>
        <v/>
      </c>
    </row>
    <row r="455">
      <c r="A455" s="12">
        <f>IF(C455&gt;0,A454+1,"")</f>
        <v/>
      </c>
      <c r="B455" s="12">
        <f>IF(C455&gt;0,B454+1,"")</f>
        <v/>
      </c>
      <c r="C455" s="13" t="n"/>
      <c r="D455" s="21" t="n"/>
      <c r="E455" s="19" t="n"/>
      <c r="F455" s="20">
        <f>IF(D455*E455&gt;0,D455*E455,"")</f>
        <v/>
      </c>
      <c r="G455" s="19" t="n"/>
      <c r="H455" s="2">
        <f>IF(D455&gt;0,IF(F455&lt;G455,"dobry","zły"),"")</f>
        <v/>
      </c>
    </row>
    <row r="456">
      <c r="A456" s="12">
        <f>IF(C456&gt;0,A455+1,"")</f>
        <v/>
      </c>
      <c r="B456" s="12">
        <f>IF(C456&gt;0,B455+1,"")</f>
        <v/>
      </c>
      <c r="C456" s="13" t="n"/>
      <c r="D456" s="21" t="n"/>
      <c r="E456" s="19" t="n"/>
      <c r="F456" s="20">
        <f>IF(D456*E456&gt;0,D456*E456,"")</f>
        <v/>
      </c>
      <c r="G456" s="19" t="n"/>
      <c r="H456" s="2">
        <f>IF(D456&gt;0,IF(F456&lt;G456,"dobry","zły"),"")</f>
        <v/>
      </c>
    </row>
    <row r="457">
      <c r="A457" s="12">
        <f>IF(C457&gt;0,A456+1,"")</f>
        <v/>
      </c>
      <c r="B457" s="12">
        <f>IF(C457&gt;0,B456+1,"")</f>
        <v/>
      </c>
      <c r="C457" s="13" t="n"/>
      <c r="D457" s="21" t="n"/>
      <c r="E457" s="19" t="n"/>
      <c r="F457" s="20">
        <f>IF(D457*E457&gt;0,D457*E457,"")</f>
        <v/>
      </c>
      <c r="G457" s="19" t="n"/>
      <c r="H457" s="2">
        <f>IF(D457&gt;0,IF(F457&lt;G457,"dobry","zły"),"")</f>
        <v/>
      </c>
    </row>
    <row r="458">
      <c r="A458" s="12">
        <f>IF(C458&gt;0,A457+1,"")</f>
        <v/>
      </c>
      <c r="B458" s="12">
        <f>IF(C458&gt;0,B457+1,"")</f>
        <v/>
      </c>
      <c r="C458" s="13" t="n"/>
      <c r="D458" s="21" t="n"/>
      <c r="E458" s="19" t="n"/>
      <c r="F458" s="20">
        <f>IF(D458*E458&gt;0,D458*E458,"")</f>
        <v/>
      </c>
      <c r="G458" s="19" t="n"/>
      <c r="H458" s="2">
        <f>IF(D458&gt;0,IF(F458&lt;G458,"dobry","zły"),"")</f>
        <v/>
      </c>
    </row>
    <row r="459">
      <c r="A459" s="12">
        <f>IF(C459&gt;0,A458+1,"")</f>
        <v/>
      </c>
      <c r="B459" s="12">
        <f>IF(C459&gt;0,B458+1,"")</f>
        <v/>
      </c>
      <c r="C459" s="13" t="n"/>
      <c r="D459" s="21" t="n"/>
      <c r="E459" s="19" t="n"/>
      <c r="F459" s="20">
        <f>IF(D459*E459&gt;0,D459*E459,"")</f>
        <v/>
      </c>
      <c r="G459" s="19" t="n"/>
      <c r="H459" s="2">
        <f>IF(D459&gt;0,IF(F459&lt;G459,"dobry","zły"),"")</f>
        <v/>
      </c>
    </row>
    <row r="460">
      <c r="A460" s="12">
        <f>IF(C460&gt;0,A459+1,"")</f>
        <v/>
      </c>
      <c r="B460" s="12">
        <f>IF(C460&gt;0,B459+1,"")</f>
        <v/>
      </c>
      <c r="C460" s="13" t="n"/>
      <c r="D460" s="21" t="n"/>
      <c r="E460" s="19" t="n"/>
      <c r="F460" s="20">
        <f>IF(D460*E460&gt;0,D460*E460,"")</f>
        <v/>
      </c>
      <c r="G460" s="19" t="n"/>
      <c r="H460" s="2">
        <f>IF(D460&gt;0,IF(F460&lt;G460,"dobry","zły"),"")</f>
        <v/>
      </c>
    </row>
    <row r="461">
      <c r="A461" s="12">
        <f>IF(C461&gt;0,A460+1,"")</f>
        <v/>
      </c>
      <c r="B461" s="12">
        <f>IF(C461&gt;0,B460+1,"")</f>
        <v/>
      </c>
      <c r="C461" s="13" t="n"/>
      <c r="D461" s="21" t="n"/>
      <c r="E461" s="19" t="n"/>
      <c r="F461" s="20">
        <f>IF(D461*E461&gt;0,D461*E461,"")</f>
        <v/>
      </c>
      <c r="G461" s="19" t="n"/>
      <c r="H461" s="2">
        <f>IF(D461&gt;0,IF(F461&lt;G461,"dobry","zły"),"")</f>
        <v/>
      </c>
    </row>
    <row r="462">
      <c r="A462" s="12">
        <f>IF(C462&gt;0,A461+1,"")</f>
        <v/>
      </c>
      <c r="B462" s="12">
        <f>IF(C462&gt;0,B461+1,"")</f>
        <v/>
      </c>
      <c r="C462" s="13" t="n"/>
      <c r="D462" s="21" t="n"/>
      <c r="E462" s="19" t="n"/>
      <c r="F462" s="20">
        <f>IF(D462*E462&gt;0,D462*E462,"")</f>
        <v/>
      </c>
      <c r="G462" s="19" t="n"/>
      <c r="H462" s="2">
        <f>IF(D462&gt;0,IF(F462&lt;G462,"dobry","zły"),"")</f>
        <v/>
      </c>
    </row>
    <row r="463">
      <c r="A463" s="12">
        <f>IF(C463&gt;0,A462+1,"")</f>
        <v/>
      </c>
      <c r="B463" s="12">
        <f>IF(C463&gt;0,B462+1,"")</f>
        <v/>
      </c>
      <c r="C463" s="13" t="n"/>
      <c r="D463" s="21" t="n"/>
      <c r="E463" s="19" t="n"/>
      <c r="F463" s="20">
        <f>IF(D463*E463&gt;0,D463*E463,"")</f>
        <v/>
      </c>
      <c r="G463" s="19" t="n"/>
      <c r="H463" s="2">
        <f>IF(D463&gt;0,IF(F463&lt;G463,"dobry","zły"),"")</f>
        <v/>
      </c>
    </row>
    <row r="464">
      <c r="A464" s="12">
        <f>IF(C464&gt;0,A463+1,"")</f>
        <v/>
      </c>
      <c r="B464" s="12">
        <f>IF(C464&gt;0,B463+1,"")</f>
        <v/>
      </c>
      <c r="C464" s="13" t="n"/>
      <c r="D464" s="21" t="n"/>
      <c r="E464" s="19" t="n"/>
      <c r="F464" s="20">
        <f>IF(D464*E464&gt;0,D464*E464,"")</f>
        <v/>
      </c>
      <c r="G464" s="19" t="n"/>
      <c r="H464" s="2">
        <f>IF(D464&gt;0,IF(F464&lt;G464,"dobry","zły"),"")</f>
        <v/>
      </c>
    </row>
    <row r="465">
      <c r="A465" s="12">
        <f>IF(C465&gt;0,A464+1,"")</f>
        <v/>
      </c>
      <c r="B465" s="12">
        <f>IF(C465&gt;0,B464+1,"")</f>
        <v/>
      </c>
      <c r="C465" s="13" t="n"/>
      <c r="D465" s="21" t="n"/>
      <c r="E465" s="19" t="n"/>
      <c r="F465" s="20">
        <f>IF(D465*E465&gt;0,D465*E465,"")</f>
        <v/>
      </c>
      <c r="G465" s="19" t="n"/>
      <c r="H465" s="2">
        <f>IF(D465&gt;0,IF(F465&lt;G465,"dobry","zły"),"")</f>
        <v/>
      </c>
    </row>
    <row r="466">
      <c r="A466" s="12">
        <f>IF(C466&gt;0,A465+1,"")</f>
        <v/>
      </c>
      <c r="B466" s="12">
        <f>IF(C466&gt;0,B465+1,"")</f>
        <v/>
      </c>
      <c r="C466" s="13" t="n"/>
      <c r="D466" s="21" t="n"/>
      <c r="E466" s="19" t="n"/>
      <c r="F466" s="20">
        <f>IF(D466*E466&gt;0,D466*E466,"")</f>
        <v/>
      </c>
      <c r="G466" s="19" t="n"/>
      <c r="H466" s="2">
        <f>IF(D466&gt;0,IF(F466&lt;G466,"dobry","zły"),"")</f>
        <v/>
      </c>
    </row>
    <row r="467">
      <c r="A467" s="12">
        <f>IF(C467&gt;0,A466+1,"")</f>
        <v/>
      </c>
      <c r="B467" s="12">
        <f>IF(C467&gt;0,B466+1,"")</f>
        <v/>
      </c>
      <c r="C467" s="13" t="n"/>
      <c r="D467" s="21" t="n"/>
      <c r="E467" s="19" t="n"/>
      <c r="F467" s="20">
        <f>IF(D467*E467&gt;0,D467*E467,"")</f>
        <v/>
      </c>
      <c r="G467" s="19" t="n"/>
      <c r="H467" s="2">
        <f>IF(D467&gt;0,IF(F467&lt;G467,"dobry","zły"),"")</f>
        <v/>
      </c>
    </row>
    <row r="468">
      <c r="A468" s="12">
        <f>IF(C468&gt;0,A467+1,"")</f>
        <v/>
      </c>
      <c r="B468" s="12">
        <f>IF(C468&gt;0,B467+1,"")</f>
        <v/>
      </c>
      <c r="C468" s="13" t="n"/>
      <c r="D468" s="21" t="n"/>
      <c r="E468" s="19" t="n"/>
      <c r="F468" s="20">
        <f>IF(D468*E468&gt;0,D468*E468,"")</f>
        <v/>
      </c>
      <c r="G468" s="19" t="n"/>
      <c r="H468" s="2">
        <f>IF(D468&gt;0,IF(F468&lt;G468,"dobry","zły"),"")</f>
        <v/>
      </c>
    </row>
    <row r="469">
      <c r="A469" s="12">
        <f>IF(C469&gt;0,A468+1,"")</f>
        <v/>
      </c>
      <c r="B469" s="12">
        <f>IF(C469&gt;0,B468+1,"")</f>
        <v/>
      </c>
      <c r="C469" s="13" t="n"/>
      <c r="D469" s="21" t="n"/>
      <c r="E469" s="19" t="n"/>
      <c r="F469" s="20">
        <f>IF(D469*E469&gt;0,D469*E469,"")</f>
        <v/>
      </c>
      <c r="G469" s="19" t="n"/>
      <c r="H469" s="2">
        <f>IF(D469&gt;0,IF(F469&lt;G469,"dobry","zły"),"")</f>
        <v/>
      </c>
    </row>
    <row r="470">
      <c r="A470" s="12">
        <f>IF(C470&gt;0,A469+1,"")</f>
        <v/>
      </c>
      <c r="B470" s="12">
        <f>IF(C470&gt;0,B469+1,"")</f>
        <v/>
      </c>
      <c r="C470" s="13" t="n"/>
      <c r="D470" s="21" t="n"/>
      <c r="E470" s="19" t="n"/>
      <c r="F470" s="20">
        <f>IF(D470*E470&gt;0,D470*E470,"")</f>
        <v/>
      </c>
      <c r="G470" s="19" t="n"/>
      <c r="H470" s="2">
        <f>IF(D470&gt;0,IF(F470&lt;G470,"dobry","zły"),"")</f>
        <v/>
      </c>
    </row>
    <row r="471">
      <c r="A471" s="12">
        <f>IF(C471&gt;0,A470+1,"")</f>
        <v/>
      </c>
      <c r="B471" s="12">
        <f>IF(C471&gt;0,B470+1,"")</f>
        <v/>
      </c>
      <c r="C471" s="13" t="n"/>
      <c r="D471" s="21" t="n"/>
      <c r="E471" s="19" t="n"/>
      <c r="F471" s="20">
        <f>IF(D471*E471&gt;0,D471*E471,"")</f>
        <v/>
      </c>
      <c r="G471" s="19" t="n"/>
      <c r="H471" s="2">
        <f>IF(D471&gt;0,IF(F471&lt;G471,"dobry","zły"),"")</f>
        <v/>
      </c>
    </row>
    <row r="472">
      <c r="A472" s="12">
        <f>IF(C472&gt;0,A471+1,"")</f>
        <v/>
      </c>
      <c r="B472" s="12">
        <f>IF(C472&gt;0,B471+1,"")</f>
        <v/>
      </c>
      <c r="C472" s="13" t="n"/>
      <c r="D472" s="21" t="n"/>
      <c r="E472" s="19" t="n"/>
      <c r="F472" s="20">
        <f>IF(D472*E472&gt;0,D472*E472,"")</f>
        <v/>
      </c>
      <c r="G472" s="19" t="n"/>
      <c r="H472" s="2">
        <f>IF(D472&gt;0,IF(F472&lt;G472,"dobry","zły"),"")</f>
        <v/>
      </c>
    </row>
    <row r="473">
      <c r="A473" s="12">
        <f>IF(C473&gt;0,A472+1,"")</f>
        <v/>
      </c>
      <c r="B473" s="12">
        <f>IF(C473&gt;0,B472+1,"")</f>
        <v/>
      </c>
      <c r="C473" s="13" t="n"/>
      <c r="D473" s="21" t="n"/>
      <c r="E473" s="19" t="n"/>
      <c r="F473" s="20">
        <f>IF(D473*E473&gt;0,D473*E473,"")</f>
        <v/>
      </c>
      <c r="G473" s="19" t="n"/>
      <c r="H473" s="2">
        <f>IF(D473&gt;0,IF(F473&lt;G473,"dobry","zły"),"")</f>
        <v/>
      </c>
    </row>
    <row r="474">
      <c r="A474" s="12">
        <f>IF(C474&gt;0,A473+1,"")</f>
        <v/>
      </c>
      <c r="B474" s="12">
        <f>IF(C474&gt;0,B473+1,"")</f>
        <v/>
      </c>
      <c r="C474" s="13" t="n"/>
      <c r="D474" s="21" t="n"/>
      <c r="E474" s="19" t="n"/>
      <c r="F474" s="20">
        <f>IF(D474*E474&gt;0,D474*E474,"")</f>
        <v/>
      </c>
      <c r="G474" s="19" t="n"/>
      <c r="H474" s="2">
        <f>IF(D474&gt;0,IF(F474&lt;G474,"dobry","zły"),"")</f>
        <v/>
      </c>
    </row>
    <row r="475">
      <c r="A475" s="12">
        <f>IF(C475&gt;0,A474+1,"")</f>
        <v/>
      </c>
      <c r="B475" s="12">
        <f>IF(C475&gt;0,B474+1,"")</f>
        <v/>
      </c>
      <c r="C475" s="13" t="n"/>
      <c r="D475" s="21" t="n"/>
      <c r="E475" s="19" t="n"/>
      <c r="F475" s="20">
        <f>IF(D475*E475&gt;0,D475*E475,"")</f>
        <v/>
      </c>
      <c r="G475" s="19" t="n"/>
      <c r="H475" s="2">
        <f>IF(D475&gt;0,IF(F475&lt;G475,"dobry","zły"),"")</f>
        <v/>
      </c>
    </row>
    <row r="476">
      <c r="A476" s="12">
        <f>IF(C476&gt;0,A475+1,"")</f>
        <v/>
      </c>
      <c r="B476" s="12">
        <f>IF(C476&gt;0,B475+1,"")</f>
        <v/>
      </c>
      <c r="C476" s="13" t="n"/>
      <c r="D476" s="21" t="n"/>
      <c r="E476" s="19" t="n"/>
      <c r="F476" s="20">
        <f>IF(D476*E476&gt;0,D476*E476,"")</f>
        <v/>
      </c>
      <c r="G476" s="19" t="n"/>
      <c r="H476" s="2">
        <f>IF(D476&gt;0,IF(F476&lt;G476,"dobry","zły"),"")</f>
        <v/>
      </c>
    </row>
    <row r="477">
      <c r="A477" s="12">
        <f>IF(C477&gt;0,A476+1,"")</f>
        <v/>
      </c>
      <c r="B477" s="12">
        <f>IF(C477&gt;0,B476+1,"")</f>
        <v/>
      </c>
      <c r="C477" s="13" t="n"/>
      <c r="D477" s="21" t="n"/>
      <c r="E477" s="19" t="n"/>
      <c r="F477" s="20">
        <f>IF(D477*E477&gt;0,D477*E477,"")</f>
        <v/>
      </c>
      <c r="G477" s="19" t="n"/>
      <c r="H477" s="2">
        <f>IF(D477&gt;0,IF(F477&lt;G477,"dobry","zły"),"")</f>
        <v/>
      </c>
    </row>
    <row r="478">
      <c r="A478" s="12">
        <f>IF(C478&gt;0,A477+1,"")</f>
        <v/>
      </c>
      <c r="B478" s="12">
        <f>IF(C478&gt;0,B477+1,"")</f>
        <v/>
      </c>
      <c r="C478" s="13" t="n"/>
      <c r="D478" s="21" t="n"/>
      <c r="E478" s="19" t="n"/>
      <c r="F478" s="20">
        <f>IF(D478*E478&gt;0,D478*E478,"")</f>
        <v/>
      </c>
      <c r="G478" s="19" t="n"/>
      <c r="H478" s="2">
        <f>IF(D478&gt;0,IF(F478&lt;G478,"dobry","zły"),"")</f>
        <v/>
      </c>
    </row>
    <row r="479">
      <c r="A479" s="12">
        <f>IF(C479&gt;0,A478+1,"")</f>
        <v/>
      </c>
      <c r="B479" s="12">
        <f>IF(C479&gt;0,B478+1,"")</f>
        <v/>
      </c>
      <c r="C479" s="13" t="n"/>
      <c r="D479" s="21" t="n"/>
      <c r="E479" s="19" t="n"/>
      <c r="F479" s="20">
        <f>IF(D479*E479&gt;0,D479*E479,"")</f>
        <v/>
      </c>
      <c r="G479" s="19" t="n"/>
      <c r="H479" s="2">
        <f>IF(D479&gt;0,IF(F479&lt;G479,"dobry","zły"),"")</f>
        <v/>
      </c>
    </row>
    <row r="480">
      <c r="A480" s="12">
        <f>IF(C480&gt;0,A479+1,"")</f>
        <v/>
      </c>
      <c r="B480" s="12">
        <f>IF(C480&gt;0,B479+1,"")</f>
        <v/>
      </c>
      <c r="C480" s="13" t="n"/>
      <c r="D480" s="21" t="n"/>
      <c r="E480" s="19" t="n"/>
      <c r="F480" s="20">
        <f>IF(D480*E480&gt;0,D480*E480,"")</f>
        <v/>
      </c>
      <c r="G480" s="19" t="n"/>
      <c r="H480" s="2">
        <f>IF(D480&gt;0,IF(F480&lt;G480,"dobry","zły"),"")</f>
        <v/>
      </c>
    </row>
    <row r="481">
      <c r="A481" s="12">
        <f>IF(C481&gt;0,A480+1,"")</f>
        <v/>
      </c>
      <c r="B481" s="12">
        <f>IF(C481&gt;0,B480+1,"")</f>
        <v/>
      </c>
      <c r="C481" s="13" t="n"/>
      <c r="D481" s="21" t="n"/>
      <c r="E481" s="19" t="n"/>
      <c r="F481" s="20">
        <f>IF(D481*E481&gt;0,D481*E481,"")</f>
        <v/>
      </c>
      <c r="G481" s="19" t="n"/>
      <c r="H481" s="2">
        <f>IF(D481&gt;0,IF(F481&lt;G481,"dobry","zły"),"")</f>
        <v/>
      </c>
    </row>
    <row r="482">
      <c r="A482" s="12">
        <f>IF(C482&gt;0,A481+1,"")</f>
        <v/>
      </c>
      <c r="B482" s="12">
        <f>IF(C482&gt;0,B481+1,"")</f>
        <v/>
      </c>
      <c r="C482" s="13" t="n"/>
      <c r="D482" s="21" t="n"/>
      <c r="E482" s="19" t="n"/>
      <c r="F482" s="20">
        <f>IF(D482*E482&gt;0,D482*E482,"")</f>
        <v/>
      </c>
      <c r="G482" s="19" t="n"/>
      <c r="H482" s="2">
        <f>IF(D482&gt;0,IF(F482&lt;G482,"dobry","zły"),"")</f>
        <v/>
      </c>
    </row>
    <row r="483">
      <c r="A483" s="12">
        <f>IF(C483&gt;0,A482+1,"")</f>
        <v/>
      </c>
      <c r="B483" s="12">
        <f>IF(C483&gt;0,B482+1,"")</f>
        <v/>
      </c>
      <c r="C483" s="13" t="n"/>
      <c r="D483" s="21" t="n"/>
      <c r="E483" s="19" t="n"/>
      <c r="F483" s="20">
        <f>IF(D483*E483&gt;0,D483*E483,"")</f>
        <v/>
      </c>
      <c r="G483" s="19" t="n"/>
      <c r="H483" s="2">
        <f>IF(D483&gt;0,IF(F483&lt;G483,"dobry","zły"),"")</f>
        <v/>
      </c>
    </row>
    <row r="484">
      <c r="A484" s="12">
        <f>IF(C484&gt;0,A483+1,"")</f>
        <v/>
      </c>
      <c r="B484" s="12">
        <f>IF(C484&gt;0,B483+1,"")</f>
        <v/>
      </c>
      <c r="C484" s="13" t="n"/>
      <c r="D484" s="21" t="n"/>
      <c r="E484" s="19" t="n"/>
      <c r="F484" s="20">
        <f>IF(D484*E484&gt;0,D484*E484,"")</f>
        <v/>
      </c>
      <c r="G484" s="19" t="n"/>
      <c r="H484" s="2">
        <f>IF(D484&gt;0,IF(F484&lt;G484,"dobry","zły"),"")</f>
        <v/>
      </c>
    </row>
    <row r="485">
      <c r="A485" s="12">
        <f>IF(C485&gt;0,A484+1,"")</f>
        <v/>
      </c>
      <c r="B485" s="12">
        <f>IF(C485&gt;0,B484+1,"")</f>
        <v/>
      </c>
      <c r="C485" s="13" t="n"/>
      <c r="D485" s="21" t="n"/>
      <c r="E485" s="19" t="n"/>
      <c r="F485" s="20">
        <f>IF(D485*E485&gt;0,D485*E485,"")</f>
        <v/>
      </c>
      <c r="G485" s="19" t="n"/>
      <c r="H485" s="2">
        <f>IF(D485&gt;0,IF(F485&lt;G485,"dobry","zły"),"")</f>
        <v/>
      </c>
    </row>
    <row r="486">
      <c r="A486" s="12">
        <f>IF(C486&gt;0,A485+1,"")</f>
        <v/>
      </c>
      <c r="B486" s="12">
        <f>IF(C486&gt;0,B485+1,"")</f>
        <v/>
      </c>
      <c r="C486" s="13" t="n"/>
      <c r="D486" s="21" t="n"/>
      <c r="E486" s="19" t="n"/>
      <c r="F486" s="20">
        <f>IF(D486*E486&gt;0,D486*E486,"")</f>
        <v/>
      </c>
      <c r="G486" s="19" t="n"/>
      <c r="H486" s="2">
        <f>IF(D486&gt;0,IF(F486&lt;G486,"dobry","zły"),"")</f>
        <v/>
      </c>
    </row>
    <row r="487">
      <c r="A487" s="12">
        <f>IF(C487&gt;0,A486+1,"")</f>
        <v/>
      </c>
      <c r="B487" s="12">
        <f>IF(C487&gt;0,B486+1,"")</f>
        <v/>
      </c>
      <c r="C487" s="13" t="n"/>
      <c r="D487" s="21" t="n"/>
      <c r="E487" s="19" t="n"/>
      <c r="F487" s="20">
        <f>IF(D487*E487&gt;0,D487*E487,"")</f>
        <v/>
      </c>
      <c r="G487" s="19" t="n"/>
      <c r="H487" s="2">
        <f>IF(D487&gt;0,IF(F487&lt;G487,"dobry","zły"),"")</f>
        <v/>
      </c>
    </row>
    <row r="488">
      <c r="A488" s="12">
        <f>IF(C488&gt;0,A487+1,"")</f>
        <v/>
      </c>
      <c r="B488" s="12">
        <f>IF(C488&gt;0,B487+1,"")</f>
        <v/>
      </c>
      <c r="C488" s="13" t="n"/>
      <c r="D488" s="21" t="n"/>
      <c r="E488" s="19" t="n"/>
      <c r="F488" s="20">
        <f>IF(D488*E488&gt;0,D488*E488,"")</f>
        <v/>
      </c>
      <c r="G488" s="19" t="n"/>
      <c r="H488" s="2">
        <f>IF(D488&gt;0,IF(F488&lt;G488,"dobry","zły"),"")</f>
        <v/>
      </c>
    </row>
    <row r="489">
      <c r="A489" s="12">
        <f>IF(C489&gt;0,A488+1,"")</f>
        <v/>
      </c>
      <c r="B489" s="12">
        <f>IF(C489&gt;0,B488+1,"")</f>
        <v/>
      </c>
      <c r="C489" s="13" t="n"/>
      <c r="D489" s="21" t="n"/>
      <c r="E489" s="19" t="n"/>
      <c r="F489" s="20">
        <f>IF(D489*E489&gt;0,D489*E489,"")</f>
        <v/>
      </c>
      <c r="G489" s="19" t="n"/>
      <c r="H489" s="2">
        <f>IF(D489&gt;0,IF(F489&lt;G489,"dobry","zły"),"")</f>
        <v/>
      </c>
    </row>
    <row r="490">
      <c r="A490" s="12">
        <f>IF(C490&gt;0,A489+1,"")</f>
        <v/>
      </c>
      <c r="B490" s="12">
        <f>IF(C490&gt;0,B489+1,"")</f>
        <v/>
      </c>
      <c r="C490" s="13" t="n"/>
      <c r="D490" s="21" t="n"/>
      <c r="E490" s="19" t="n"/>
      <c r="F490" s="20">
        <f>IF(D490*E490&gt;0,D490*E490,"")</f>
        <v/>
      </c>
      <c r="G490" s="19" t="n"/>
      <c r="H490" s="2">
        <f>IF(D490&gt;0,IF(F490&lt;G490,"dobry","zły"),"")</f>
        <v/>
      </c>
    </row>
    <row r="491">
      <c r="A491" s="12">
        <f>IF(C491&gt;0,A490+1,"")</f>
        <v/>
      </c>
      <c r="B491" s="12">
        <f>IF(C491&gt;0,B490+1,"")</f>
        <v/>
      </c>
      <c r="C491" s="13" t="n"/>
      <c r="D491" s="21" t="n"/>
      <c r="E491" s="19" t="n"/>
      <c r="F491" s="20">
        <f>IF(D491*E491&gt;0,D491*E491,"")</f>
        <v/>
      </c>
      <c r="G491" s="19" t="n"/>
      <c r="H491" s="2">
        <f>IF(D491&gt;0,IF(F491&lt;G491,"dobry","zły"),"")</f>
        <v/>
      </c>
    </row>
    <row r="492">
      <c r="A492" s="12">
        <f>IF(C492&gt;0,A491+1,"")</f>
        <v/>
      </c>
      <c r="B492" s="12">
        <f>IF(C492&gt;0,B491+1,"")</f>
        <v/>
      </c>
      <c r="C492" s="13" t="n"/>
      <c r="D492" s="21" t="n"/>
      <c r="E492" s="19" t="n"/>
      <c r="F492" s="20">
        <f>IF(D492*E492&gt;0,D492*E492,"")</f>
        <v/>
      </c>
      <c r="G492" s="19" t="n"/>
      <c r="H492" s="2">
        <f>IF(D492&gt;0,IF(F492&lt;G492,"dobry","zły"),"")</f>
        <v/>
      </c>
    </row>
    <row r="493">
      <c r="A493" s="12">
        <f>IF(C493&gt;0,A492+1,"")</f>
        <v/>
      </c>
      <c r="B493" s="12">
        <f>IF(C493&gt;0,B492+1,"")</f>
        <v/>
      </c>
      <c r="C493" s="13" t="n"/>
      <c r="D493" s="21" t="n"/>
      <c r="E493" s="19" t="n"/>
      <c r="F493" s="20">
        <f>IF(D493*E493&gt;0,D493*E493,"")</f>
        <v/>
      </c>
      <c r="G493" s="19" t="n"/>
      <c r="H493" s="2">
        <f>IF(D493&gt;0,IF(F493&lt;G493,"dobry","zły"),"")</f>
        <v/>
      </c>
    </row>
    <row r="494">
      <c r="A494" s="12">
        <f>IF(C494&gt;0,A493+1,"")</f>
        <v/>
      </c>
      <c r="B494" s="12">
        <f>IF(C494&gt;0,B493+1,"")</f>
        <v/>
      </c>
      <c r="C494" s="13" t="n"/>
      <c r="D494" s="21" t="n"/>
      <c r="E494" s="19" t="n"/>
      <c r="F494" s="20">
        <f>IF(D494*E494&gt;0,D494*E494,"")</f>
        <v/>
      </c>
      <c r="G494" s="19" t="n"/>
      <c r="H494" s="2">
        <f>IF(D494&gt;0,IF(F494&lt;G494,"dobry","zły"),"")</f>
        <v/>
      </c>
    </row>
    <row r="495">
      <c r="A495" s="12">
        <f>IF(C495&gt;0,A494+1,"")</f>
        <v/>
      </c>
      <c r="B495" s="12">
        <f>IF(C495&gt;0,B494+1,"")</f>
        <v/>
      </c>
      <c r="C495" s="13" t="n"/>
      <c r="D495" s="21" t="n"/>
      <c r="E495" s="19" t="n"/>
      <c r="F495" s="20">
        <f>IF(D495*E495&gt;0,D495*E495,"")</f>
        <v/>
      </c>
      <c r="G495" s="19" t="n"/>
      <c r="H495" s="2">
        <f>IF(D495&gt;0,IF(F495&lt;G495,"dobry","zły"),"")</f>
        <v/>
      </c>
    </row>
    <row r="496">
      <c r="A496" s="12">
        <f>IF(C496&gt;0,A495+1,"")</f>
        <v/>
      </c>
      <c r="B496" s="12">
        <f>IF(C496&gt;0,B495+1,"")</f>
        <v/>
      </c>
      <c r="C496" s="13" t="n"/>
      <c r="D496" s="21" t="n"/>
      <c r="E496" s="19" t="n"/>
      <c r="F496" s="20">
        <f>IF(D496*E496&gt;0,D496*E496,"")</f>
        <v/>
      </c>
      <c r="G496" s="19" t="n"/>
      <c r="H496" s="2">
        <f>IF(D496&gt;0,IF(F496&lt;G496,"dobry","zły"),"")</f>
        <v/>
      </c>
    </row>
    <row r="497">
      <c r="A497" s="12">
        <f>IF(C497&gt;0,A496+1,"")</f>
        <v/>
      </c>
      <c r="B497" s="12">
        <f>IF(C497&gt;0,B496+1,"")</f>
        <v/>
      </c>
      <c r="C497" s="13" t="n"/>
      <c r="D497" s="21" t="n"/>
      <c r="E497" s="19" t="n"/>
      <c r="F497" s="20">
        <f>IF(D497*E497&gt;0,D497*E497,"")</f>
        <v/>
      </c>
      <c r="G497" s="19" t="n"/>
      <c r="H497" s="2">
        <f>IF(D497&gt;0,IF(F497&lt;G497,"dobry","zły"),"")</f>
        <v/>
      </c>
    </row>
    <row r="498">
      <c r="A498" s="12">
        <f>IF(C498&gt;0,A497+1,"")</f>
        <v/>
      </c>
      <c r="B498" s="12">
        <f>IF(C498&gt;0,B497+1,"")</f>
        <v/>
      </c>
      <c r="C498" s="13" t="n"/>
      <c r="D498" s="21" t="n"/>
      <c r="E498" s="19" t="n"/>
      <c r="F498" s="20">
        <f>IF(D498*E498&gt;0,D498*E498,"")</f>
        <v/>
      </c>
      <c r="G498" s="19" t="n"/>
      <c r="H498" s="2">
        <f>IF(D498&gt;0,IF(F498&lt;G498,"dobry","zły"),"")</f>
        <v/>
      </c>
    </row>
    <row r="499">
      <c r="A499" s="12">
        <f>IF(C499&gt;0,A498+1,"")</f>
        <v/>
      </c>
      <c r="B499" s="12">
        <f>IF(C499&gt;0,B498+1,"")</f>
        <v/>
      </c>
      <c r="C499" s="13" t="n"/>
      <c r="D499" s="21" t="n"/>
      <c r="E499" s="19" t="n"/>
      <c r="F499" s="20">
        <f>IF(D499*E499&gt;0,D499*E499,"")</f>
        <v/>
      </c>
      <c r="G499" s="19" t="n"/>
      <c r="H499" s="2">
        <f>IF(D499&gt;0,IF(F499&lt;G499,"dobry","zły"),"")</f>
        <v/>
      </c>
    </row>
    <row r="500">
      <c r="A500" s="12">
        <f>IF(C500&gt;0,A499+1,"")</f>
        <v/>
      </c>
      <c r="B500" s="12">
        <f>IF(C500&gt;0,B499+1,"")</f>
        <v/>
      </c>
      <c r="C500" s="13" t="n"/>
      <c r="D500" s="21" t="n"/>
      <c r="E500" s="19" t="n"/>
      <c r="F500" s="20">
        <f>IF(D500*E500&gt;0,D500*E500,"")</f>
        <v/>
      </c>
      <c r="G500" s="19" t="n"/>
      <c r="H500" s="2">
        <f>IF(D500&gt;0,IF(F500&lt;G500,"dobry","zły"),"")</f>
        <v/>
      </c>
    </row>
    <row r="501">
      <c r="A501" s="12">
        <f>IF(C501&gt;0,A500+1,"")</f>
        <v/>
      </c>
      <c r="B501" s="12">
        <f>IF(C501&gt;0,B500+1,"")</f>
        <v/>
      </c>
      <c r="C501" s="13" t="n"/>
      <c r="D501" s="21" t="n"/>
      <c r="E501" s="19" t="n"/>
      <c r="F501" s="20">
        <f>IF(D501*E501&gt;0,D501*E501,"")</f>
        <v/>
      </c>
      <c r="G501" s="19" t="n"/>
      <c r="H501" s="2">
        <f>IF(D501&gt;0,IF(F501&lt;G501,"dobry","zły"),"")</f>
        <v/>
      </c>
    </row>
    <row r="502">
      <c r="A502" s="12">
        <f>IF(C502&gt;0,A501+1,"")</f>
        <v/>
      </c>
      <c r="B502" s="12">
        <f>IF(C502&gt;0,B501+1,"")</f>
        <v/>
      </c>
      <c r="C502" s="13" t="n"/>
      <c r="D502" s="21" t="n"/>
      <c r="E502" s="19" t="n"/>
      <c r="F502" s="20">
        <f>IF(D502*E502&gt;0,D502*E502,"")</f>
        <v/>
      </c>
      <c r="G502" s="19" t="n"/>
      <c r="H502" s="2">
        <f>IF(D502&gt;0,IF(F502&lt;G502,"dobry","zły"),"")</f>
        <v/>
      </c>
    </row>
    <row r="503">
      <c r="A503" s="12">
        <f>IF(C503&gt;0,A502+1,"")</f>
        <v/>
      </c>
      <c r="B503" s="12">
        <f>IF(C503&gt;0,B502+1,"")</f>
        <v/>
      </c>
      <c r="C503" s="13" t="n"/>
      <c r="D503" s="21" t="n"/>
      <c r="E503" s="19" t="n"/>
      <c r="F503" s="20">
        <f>IF(D503*E503&gt;0,D503*E503,"")</f>
        <v/>
      </c>
      <c r="G503" s="19" t="n"/>
      <c r="H503" s="2">
        <f>IF(D503&gt;0,IF(F503&lt;G503,"dobry","zły"),"")</f>
        <v/>
      </c>
    </row>
    <row r="504">
      <c r="A504" s="12">
        <f>IF(C504&gt;0,A503+1,"")</f>
        <v/>
      </c>
      <c r="B504" s="12">
        <f>IF(C504&gt;0,B503+1,"")</f>
        <v/>
      </c>
      <c r="C504" s="13" t="n"/>
      <c r="D504" s="21" t="n"/>
      <c r="E504" s="19" t="n"/>
      <c r="F504" s="20">
        <f>IF(D504*E504&gt;0,D504*E504,"")</f>
        <v/>
      </c>
      <c r="G504" s="19" t="n"/>
      <c r="H504" s="2">
        <f>IF(D504&gt;0,IF(F504&lt;G504,"dobry","zły"),"")</f>
        <v/>
      </c>
    </row>
    <row r="505">
      <c r="A505" s="12">
        <f>IF(C505&gt;0,A504+1,"")</f>
        <v/>
      </c>
      <c r="B505" s="12">
        <f>IF(C505&gt;0,B504+1,"")</f>
        <v/>
      </c>
      <c r="C505" s="13" t="n"/>
      <c r="D505" s="21" t="n"/>
      <c r="E505" s="19" t="n"/>
      <c r="F505" s="20">
        <f>IF(D505*E505&gt;0,D505*E505,"")</f>
        <v/>
      </c>
      <c r="G505" s="19" t="n"/>
      <c r="H505" s="2">
        <f>IF(D505&gt;0,IF(F505&lt;G505,"dobry","zły"),"")</f>
        <v/>
      </c>
    </row>
    <row r="506">
      <c r="A506" s="12">
        <f>IF(C506&gt;0,A505+1,"")</f>
        <v/>
      </c>
      <c r="B506" s="12">
        <f>IF(C506&gt;0,B505+1,"")</f>
        <v/>
      </c>
      <c r="C506" s="13" t="n"/>
      <c r="D506" s="21" t="n"/>
      <c r="E506" s="19" t="n"/>
      <c r="F506" s="20">
        <f>IF(D506*E506&gt;0,D506*E506,"")</f>
        <v/>
      </c>
      <c r="G506" s="19" t="n"/>
      <c r="H506" s="2">
        <f>IF(D506&gt;0,IF(F506&lt;G506,"dobry","zły"),"")</f>
        <v/>
      </c>
    </row>
    <row r="507">
      <c r="A507" s="12">
        <f>IF(C507&gt;0,A506+1,"")</f>
        <v/>
      </c>
      <c r="B507" s="12">
        <f>IF(C507&gt;0,B506+1,"")</f>
        <v/>
      </c>
      <c r="C507" s="13" t="n"/>
      <c r="D507" s="21" t="n"/>
      <c r="E507" s="19" t="n"/>
      <c r="F507" s="20">
        <f>IF(D507*E507&gt;0,D507*E507,"")</f>
        <v/>
      </c>
      <c r="G507" s="19" t="n"/>
      <c r="H507" s="2">
        <f>IF(D507&gt;0,IF(F507&lt;G507,"dobry","zły"),"")</f>
        <v/>
      </c>
    </row>
    <row r="508">
      <c r="A508" s="12">
        <f>IF(C508&gt;0,A507+1,"")</f>
        <v/>
      </c>
      <c r="B508" s="12">
        <f>IF(C508&gt;0,B507+1,"")</f>
        <v/>
      </c>
      <c r="C508" s="13" t="n"/>
      <c r="D508" s="21" t="n"/>
      <c r="E508" s="19" t="n"/>
      <c r="F508" s="20">
        <f>IF(D508*E508&gt;0,D508*E508,"")</f>
        <v/>
      </c>
      <c r="G508" s="19" t="n"/>
      <c r="H508" s="2">
        <f>IF(D508&gt;0,IF(F508&lt;G508,"dobry","zły"),"")</f>
        <v/>
      </c>
    </row>
    <row r="509">
      <c r="A509" s="12">
        <f>IF(C509&gt;0,A508+1,"")</f>
        <v/>
      </c>
      <c r="B509" s="12">
        <f>IF(C509&gt;0,B508+1,"")</f>
        <v/>
      </c>
      <c r="C509" s="13" t="n"/>
      <c r="D509" s="21" t="n"/>
      <c r="E509" s="19" t="n"/>
      <c r="F509" s="20">
        <f>IF(D509*E509&gt;0,D509*E509,"")</f>
        <v/>
      </c>
      <c r="G509" s="19" t="n"/>
      <c r="H509" s="2">
        <f>IF(D509&gt;0,IF(F509&lt;G509,"dobry","zły"),"")</f>
        <v/>
      </c>
    </row>
    <row r="510">
      <c r="A510" s="12">
        <f>IF(C510&gt;0,A509+1,"")</f>
        <v/>
      </c>
      <c r="B510" s="12">
        <f>IF(C510&gt;0,B509+1,"")</f>
        <v/>
      </c>
      <c r="C510" s="13" t="n"/>
      <c r="D510" s="21" t="n"/>
      <c r="E510" s="19" t="n"/>
      <c r="F510" s="20">
        <f>IF(D510*E510&gt;0,D510*E510,"")</f>
        <v/>
      </c>
      <c r="G510" s="19" t="n"/>
      <c r="H510" s="2">
        <f>IF(D510&gt;0,IF(F510&lt;G510,"dobry","zły"),"")</f>
        <v/>
      </c>
    </row>
    <row r="511">
      <c r="A511" s="12">
        <f>IF(C511&gt;0,A510+1,"")</f>
        <v/>
      </c>
      <c r="B511" s="12">
        <f>IF(C511&gt;0,B510+1,"")</f>
        <v/>
      </c>
      <c r="C511" s="13" t="n"/>
      <c r="D511" s="21" t="n"/>
      <c r="E511" s="19" t="n"/>
      <c r="F511" s="20">
        <f>IF(D511*E511&gt;0,D511*E511,"")</f>
        <v/>
      </c>
      <c r="G511" s="19" t="n"/>
      <c r="H511" s="2">
        <f>IF(D511&gt;0,IF(F511&lt;G511,"dobry","zły"),"")</f>
        <v/>
      </c>
    </row>
    <row r="512">
      <c r="A512" s="12">
        <f>IF(C512&gt;0,A511+1,"")</f>
        <v/>
      </c>
      <c r="B512" s="12">
        <f>IF(C512&gt;0,B511+1,"")</f>
        <v/>
      </c>
      <c r="C512" s="13" t="n"/>
      <c r="D512" s="21" t="n"/>
      <c r="E512" s="19" t="n"/>
      <c r="F512" s="20">
        <f>IF(D512*E512&gt;0,D512*E512,"")</f>
        <v/>
      </c>
      <c r="G512" s="19" t="n"/>
      <c r="H512" s="2">
        <f>IF(D512&gt;0,IF(F512&lt;G512,"dobry","zły"),"")</f>
        <v/>
      </c>
    </row>
    <row r="513">
      <c r="A513" s="12">
        <f>IF(C513&gt;0,A512+1,"")</f>
        <v/>
      </c>
      <c r="B513" s="12">
        <f>IF(C513&gt;0,B512+1,"")</f>
        <v/>
      </c>
      <c r="C513" s="13" t="n"/>
      <c r="D513" s="21" t="n"/>
      <c r="E513" s="19" t="n"/>
      <c r="F513" s="20">
        <f>IF(D513*E513&gt;0,D513*E513,"")</f>
        <v/>
      </c>
      <c r="G513" s="19" t="n"/>
      <c r="H513" s="2">
        <f>IF(D513&gt;0,IF(F513&lt;G513,"dobry","zły"),"")</f>
        <v/>
      </c>
    </row>
    <row r="514">
      <c r="A514" s="12">
        <f>IF(C514&gt;0,A513+1,"")</f>
        <v/>
      </c>
      <c r="B514" s="12">
        <f>IF(C514&gt;0,B513+1,"")</f>
        <v/>
      </c>
      <c r="C514" s="13" t="n"/>
      <c r="D514" s="21" t="n"/>
      <c r="E514" s="19" t="n"/>
      <c r="F514" s="20">
        <f>IF(D514*E514&gt;0,D514*E514,"")</f>
        <v/>
      </c>
      <c r="G514" s="19" t="n"/>
      <c r="H514" s="2">
        <f>IF(D514&gt;0,IF(F514&lt;G514,"dobry","zły"),"")</f>
        <v/>
      </c>
    </row>
    <row r="515">
      <c r="A515" s="12">
        <f>IF(C515&gt;0,A514+1,"")</f>
        <v/>
      </c>
      <c r="B515" s="12">
        <f>IF(C515&gt;0,B514+1,"")</f>
        <v/>
      </c>
      <c r="C515" s="13" t="n"/>
      <c r="D515" s="21" t="n"/>
      <c r="E515" s="19" t="n"/>
      <c r="F515" s="20">
        <f>IF(D515*E515&gt;0,D515*E515,"")</f>
        <v/>
      </c>
      <c r="G515" s="19" t="n"/>
      <c r="H515" s="2">
        <f>IF(D515&gt;0,IF(F515&lt;G515,"dobry","zły"),"")</f>
        <v/>
      </c>
    </row>
    <row r="516">
      <c r="A516" s="12">
        <f>IF(C516&gt;0,A515+1,"")</f>
        <v/>
      </c>
      <c r="B516" s="12">
        <f>IF(C516&gt;0,B515+1,"")</f>
        <v/>
      </c>
      <c r="C516" s="13" t="n"/>
      <c r="D516" s="21" t="n"/>
      <c r="E516" s="19" t="n"/>
      <c r="F516" s="20">
        <f>IF(D516*E516&gt;0,D516*E516,"")</f>
        <v/>
      </c>
      <c r="G516" s="19" t="n"/>
      <c r="H516" s="2">
        <f>IF(D516&gt;0,IF(F516&lt;G516,"dobry","zły"),"")</f>
        <v/>
      </c>
    </row>
    <row r="517">
      <c r="A517" s="12">
        <f>IF(C517&gt;0,A516+1,"")</f>
        <v/>
      </c>
      <c r="B517" s="12">
        <f>IF(C517&gt;0,B516+1,"")</f>
        <v/>
      </c>
      <c r="C517" s="13" t="n"/>
      <c r="D517" s="21" t="n"/>
      <c r="E517" s="19" t="n"/>
      <c r="F517" s="20">
        <f>IF(D517*E517&gt;0,D517*E517,"")</f>
        <v/>
      </c>
      <c r="G517" s="19" t="n"/>
      <c r="H517" s="2">
        <f>IF(D517&gt;0,IF(F517&lt;G517,"dobry","zły"),"")</f>
        <v/>
      </c>
    </row>
    <row r="518">
      <c r="A518" s="12">
        <f>IF(C518&gt;0,A517+1,"")</f>
        <v/>
      </c>
      <c r="B518" s="12">
        <f>IF(C518&gt;0,B517+1,"")</f>
        <v/>
      </c>
      <c r="C518" s="13" t="n"/>
      <c r="D518" s="21" t="n"/>
      <c r="E518" s="19" t="n"/>
      <c r="F518" s="20">
        <f>IF(D518*E518&gt;0,D518*E518,"")</f>
        <v/>
      </c>
      <c r="G518" s="19" t="n"/>
      <c r="H518" s="2">
        <f>IF(D518&gt;0,IF(F518&lt;G518,"dobry","zły"),"")</f>
        <v/>
      </c>
    </row>
    <row r="519">
      <c r="A519" s="12">
        <f>IF(C519&gt;0,A518+1,"")</f>
        <v/>
      </c>
      <c r="B519" s="12">
        <f>IF(C519&gt;0,B518+1,"")</f>
        <v/>
      </c>
      <c r="C519" s="13" t="n"/>
      <c r="D519" s="21" t="n"/>
      <c r="E519" s="19" t="n"/>
      <c r="F519" s="20">
        <f>IF(D519*E519&gt;0,D519*E519,"")</f>
        <v/>
      </c>
      <c r="G519" s="19" t="n"/>
      <c r="H519" s="2">
        <f>IF(D519&gt;0,IF(F519&lt;G519,"dobry","zły"),"")</f>
        <v/>
      </c>
    </row>
    <row r="520">
      <c r="A520" s="12">
        <f>IF(C520&gt;0,A519+1,"")</f>
        <v/>
      </c>
      <c r="B520" s="12">
        <f>IF(C520&gt;0,B519+1,"")</f>
        <v/>
      </c>
      <c r="C520" s="13" t="n"/>
      <c r="D520" s="21" t="n"/>
      <c r="E520" s="19" t="n"/>
      <c r="F520" s="20">
        <f>IF(D520*E520&gt;0,D520*E520,"")</f>
        <v/>
      </c>
      <c r="G520" s="19" t="n"/>
      <c r="H520" s="2">
        <f>IF(D520&gt;0,IF(F520&lt;G520,"dobry","zły"),"")</f>
        <v/>
      </c>
    </row>
    <row r="521">
      <c r="A521" s="12">
        <f>IF(C521&gt;0,A520+1,"")</f>
        <v/>
      </c>
      <c r="B521" s="12">
        <f>IF(C521&gt;0,B520+1,"")</f>
        <v/>
      </c>
      <c r="C521" s="13" t="n"/>
      <c r="D521" s="21" t="n"/>
      <c r="E521" s="19" t="n"/>
      <c r="F521" s="20">
        <f>IF(D521*E521&gt;0,D521*E521,"")</f>
        <v/>
      </c>
      <c r="G521" s="19" t="n"/>
      <c r="H521" s="2">
        <f>IF(D521&gt;0,IF(F521&lt;G521,"dobry","zły"),"")</f>
        <v/>
      </c>
    </row>
    <row r="522">
      <c r="A522" s="12">
        <f>IF(C522&gt;0,A521+1,"")</f>
        <v/>
      </c>
      <c r="B522" s="12">
        <f>IF(C522&gt;0,B521+1,"")</f>
        <v/>
      </c>
      <c r="C522" s="13" t="n"/>
      <c r="D522" s="21" t="n"/>
      <c r="E522" s="19" t="n"/>
      <c r="F522" s="20">
        <f>IF(D522*E522&gt;0,D522*E522,"")</f>
        <v/>
      </c>
      <c r="G522" s="19" t="n"/>
      <c r="H522" s="2">
        <f>IF(D522&gt;0,IF(F522&lt;G522,"dobry","zły"),"")</f>
        <v/>
      </c>
    </row>
    <row r="523">
      <c r="A523" s="12">
        <f>IF(C523&gt;0,A522+1,"")</f>
        <v/>
      </c>
      <c r="B523" s="12">
        <f>IF(C523&gt;0,B522+1,"")</f>
        <v/>
      </c>
      <c r="C523" s="13" t="n"/>
      <c r="D523" s="21" t="n"/>
      <c r="E523" s="19" t="n"/>
      <c r="F523" s="20">
        <f>IF(D523*E523&gt;0,D523*E523,"")</f>
        <v/>
      </c>
      <c r="G523" s="19" t="n"/>
      <c r="H523" s="2">
        <f>IF(D523&gt;0,IF(F523&lt;G523,"dobry","zły"),"")</f>
        <v/>
      </c>
    </row>
    <row r="524">
      <c r="A524" s="12">
        <f>IF(C524&gt;0,A523+1,"")</f>
        <v/>
      </c>
      <c r="B524" s="12">
        <f>IF(C524&gt;0,B523+1,"")</f>
        <v/>
      </c>
      <c r="C524" s="13" t="n"/>
      <c r="D524" s="21" t="n"/>
      <c r="E524" s="19" t="n"/>
      <c r="F524" s="20">
        <f>IF(D524*E524&gt;0,D524*E524,"")</f>
        <v/>
      </c>
      <c r="G524" s="19" t="n"/>
      <c r="H524" s="2">
        <f>IF(D524&gt;0,IF(F524&lt;G524,"dobry","zły"),"")</f>
        <v/>
      </c>
    </row>
    <row r="525">
      <c r="A525" s="12">
        <f>IF(C525&gt;0,A524+1,"")</f>
        <v/>
      </c>
      <c r="B525" s="12">
        <f>IF(C525&gt;0,B524+1,"")</f>
        <v/>
      </c>
      <c r="C525" s="13" t="n"/>
      <c r="D525" s="21" t="n"/>
      <c r="E525" s="19" t="n"/>
      <c r="F525" s="20">
        <f>IF(D525*E525&gt;0,D525*E525,"")</f>
        <v/>
      </c>
      <c r="G525" s="19" t="n"/>
      <c r="H525" s="2">
        <f>IF(D525&gt;0,IF(F525&lt;G525,"dobry","zły"),"")</f>
        <v/>
      </c>
    </row>
    <row r="526">
      <c r="A526" s="12">
        <f>IF(C526&gt;0,A525+1,"")</f>
        <v/>
      </c>
      <c r="B526" s="12">
        <f>IF(C526&gt;0,B525+1,"")</f>
        <v/>
      </c>
      <c r="C526" s="13" t="n"/>
      <c r="D526" s="21" t="n"/>
      <c r="E526" s="19" t="n"/>
      <c r="F526" s="20">
        <f>IF(D526*E526&gt;0,D526*E526,"")</f>
        <v/>
      </c>
      <c r="G526" s="19" t="n"/>
      <c r="H526" s="2">
        <f>IF(D526&gt;0,IF(F526&lt;G526,"dobry","zły"),"")</f>
        <v/>
      </c>
    </row>
    <row r="527">
      <c r="A527" s="12">
        <f>IF(C527&gt;0,A526+1,"")</f>
        <v/>
      </c>
      <c r="B527" s="12">
        <f>IF(C527&gt;0,B526+1,"")</f>
        <v/>
      </c>
      <c r="C527" s="13" t="n"/>
      <c r="D527" s="21" t="n"/>
      <c r="E527" s="19" t="n"/>
      <c r="F527" s="20">
        <f>IF(D527*E527&gt;0,D527*E527,"")</f>
        <v/>
      </c>
      <c r="G527" s="19" t="n"/>
      <c r="H527" s="2">
        <f>IF(D527&gt;0,IF(F527&lt;G527,"dobry","zły"),"")</f>
        <v/>
      </c>
    </row>
    <row r="528">
      <c r="A528" s="12">
        <f>IF(C528&gt;0,A527+1,"")</f>
        <v/>
      </c>
      <c r="B528" s="12">
        <f>IF(C528&gt;0,B527+1,"")</f>
        <v/>
      </c>
      <c r="C528" s="13" t="n"/>
      <c r="D528" s="21" t="n"/>
      <c r="E528" s="19" t="n"/>
      <c r="F528" s="20">
        <f>IF(D528*E528&gt;0,D528*E528,"")</f>
        <v/>
      </c>
      <c r="G528" s="19" t="n"/>
      <c r="H528" s="2">
        <f>IF(D528&gt;0,IF(F528&lt;G528,"dobry","zły"),"")</f>
        <v/>
      </c>
    </row>
    <row r="529">
      <c r="A529" s="12">
        <f>IF(C529&gt;0,A528+1,"")</f>
        <v/>
      </c>
      <c r="B529" s="12">
        <f>IF(C529&gt;0,B528+1,"")</f>
        <v/>
      </c>
      <c r="C529" s="13" t="n"/>
      <c r="D529" s="21" t="n"/>
      <c r="E529" s="19" t="n"/>
      <c r="F529" s="20">
        <f>IF(D529*E529&gt;0,D529*E529,"")</f>
        <v/>
      </c>
      <c r="G529" s="19" t="n"/>
      <c r="H529" s="2">
        <f>IF(D529&gt;0,IF(F529&lt;G529,"dobry","zły"),"")</f>
        <v/>
      </c>
    </row>
    <row r="530">
      <c r="A530" s="12">
        <f>IF(C530&gt;0,A529+1,"")</f>
        <v/>
      </c>
      <c r="B530" s="12">
        <f>IF(C530&gt;0,B529+1,"")</f>
        <v/>
      </c>
      <c r="C530" s="13" t="n"/>
      <c r="D530" s="21" t="n"/>
      <c r="E530" s="19" t="n"/>
      <c r="F530" s="20">
        <f>IF(D530*E530&gt;0,D530*E530,"")</f>
        <v/>
      </c>
      <c r="G530" s="19" t="n"/>
      <c r="H530" s="2">
        <f>IF(D530&gt;0,IF(F530&lt;G530,"dobry","zły"),"")</f>
        <v/>
      </c>
    </row>
    <row r="531">
      <c r="A531" s="12">
        <f>IF(C531&gt;0,A530+1,"")</f>
        <v/>
      </c>
      <c r="B531" s="12">
        <f>IF(C531&gt;0,B530+1,"")</f>
        <v/>
      </c>
      <c r="C531" s="13" t="n"/>
      <c r="D531" s="21" t="n"/>
      <c r="E531" s="19" t="n"/>
      <c r="F531" s="20">
        <f>IF(D531*E531&gt;0,D531*E531,"")</f>
        <v/>
      </c>
      <c r="G531" s="19" t="n"/>
      <c r="H531" s="2">
        <f>IF(D531&gt;0,IF(F531&lt;G531,"dobry","zły"),"")</f>
        <v/>
      </c>
    </row>
    <row r="532">
      <c r="A532" s="12">
        <f>IF(C532&gt;0,A531+1,"")</f>
        <v/>
      </c>
      <c r="B532" s="12">
        <f>IF(C532&gt;0,B531+1,"")</f>
        <v/>
      </c>
      <c r="C532" s="13" t="n"/>
      <c r="D532" s="21" t="n"/>
      <c r="E532" s="19" t="n"/>
      <c r="F532" s="20">
        <f>IF(D532*E532&gt;0,D532*E532,"")</f>
        <v/>
      </c>
      <c r="G532" s="19" t="n"/>
      <c r="H532" s="2">
        <f>IF(D532&gt;0,IF(F532&lt;G532,"dobry","zły"),"")</f>
        <v/>
      </c>
    </row>
    <row r="533">
      <c r="A533" s="12">
        <f>IF(C533&gt;0,A532+1,"")</f>
        <v/>
      </c>
      <c r="B533" s="12">
        <f>IF(C533&gt;0,B532+1,"")</f>
        <v/>
      </c>
      <c r="C533" s="13" t="n"/>
      <c r="D533" s="21" t="n"/>
      <c r="E533" s="19" t="n"/>
      <c r="F533" s="20">
        <f>IF(D533*E533&gt;0,D533*E533,"")</f>
        <v/>
      </c>
      <c r="G533" s="19" t="n"/>
      <c r="H533" s="2">
        <f>IF(D533&gt;0,IF(F533&lt;G533,"dobry","zły"),"")</f>
        <v/>
      </c>
    </row>
    <row r="534">
      <c r="A534" s="12">
        <f>IF(C534&gt;0,A533+1,"")</f>
        <v/>
      </c>
      <c r="B534" s="12">
        <f>IF(C534&gt;0,B533+1,"")</f>
        <v/>
      </c>
      <c r="C534" s="13" t="n"/>
      <c r="D534" s="21" t="n"/>
      <c r="E534" s="19" t="n"/>
      <c r="F534" s="20">
        <f>IF(D534*E534&gt;0,D534*E534,"")</f>
        <v/>
      </c>
      <c r="G534" s="19" t="n"/>
      <c r="H534" s="2">
        <f>IF(D534&gt;0,IF(F534&lt;G534,"dobry","zły"),"")</f>
        <v/>
      </c>
    </row>
    <row r="535">
      <c r="A535" s="12">
        <f>IF(C535&gt;0,A534+1,"")</f>
        <v/>
      </c>
      <c r="B535" s="12">
        <f>IF(C535&gt;0,B534+1,"")</f>
        <v/>
      </c>
      <c r="C535" s="13" t="n"/>
      <c r="D535" s="21" t="n"/>
      <c r="E535" s="19" t="n"/>
      <c r="F535" s="20">
        <f>IF(D535*E535&gt;0,D535*E535,"")</f>
        <v/>
      </c>
      <c r="G535" s="19" t="n"/>
      <c r="H535" s="2">
        <f>IF(D535&gt;0,IF(F535&lt;G535,"dobry","zły"),"")</f>
        <v/>
      </c>
    </row>
    <row r="536">
      <c r="A536" s="12">
        <f>IF(C536&gt;0,A535+1,"")</f>
        <v/>
      </c>
      <c r="B536" s="12">
        <f>IF(C536&gt;0,B535+1,"")</f>
        <v/>
      </c>
      <c r="C536" s="13" t="n"/>
      <c r="D536" s="21" t="n"/>
      <c r="E536" s="19" t="n"/>
      <c r="F536" s="20">
        <f>IF(D536*E536&gt;0,D536*E536,"")</f>
        <v/>
      </c>
      <c r="G536" s="19" t="n"/>
      <c r="H536" s="2">
        <f>IF(D536&gt;0,IF(F536&lt;G536,"dobry","zły"),"")</f>
        <v/>
      </c>
    </row>
    <row r="537">
      <c r="A537" s="12">
        <f>IF(C537&gt;0,A536+1,"")</f>
        <v/>
      </c>
      <c r="B537" s="12">
        <f>IF(C537&gt;0,B536+1,"")</f>
        <v/>
      </c>
      <c r="C537" s="13" t="n"/>
      <c r="D537" s="21" t="n"/>
      <c r="E537" s="19" t="n"/>
      <c r="F537" s="20">
        <f>IF(D537*E537&gt;0,D537*E537,"")</f>
        <v/>
      </c>
      <c r="G537" s="19" t="n"/>
      <c r="H537" s="2">
        <f>IF(D537&gt;0,IF(F537&lt;G537,"dobry","zły"),"")</f>
        <v/>
      </c>
    </row>
    <row r="538">
      <c r="A538" s="12">
        <f>IF(C538&gt;0,A537+1,"")</f>
        <v/>
      </c>
      <c r="B538" s="12">
        <f>IF(C538&gt;0,B537+1,"")</f>
        <v/>
      </c>
      <c r="C538" s="13" t="n"/>
      <c r="D538" s="21" t="n"/>
      <c r="E538" s="19" t="n"/>
      <c r="F538" s="20">
        <f>IF(D538*E538&gt;0,D538*E538,"")</f>
        <v/>
      </c>
      <c r="G538" s="19" t="n"/>
      <c r="H538" s="2">
        <f>IF(D538&gt;0,IF(F538&lt;G538,"dobry","zły"),"")</f>
        <v/>
      </c>
    </row>
    <row r="539">
      <c r="A539" s="12">
        <f>IF(C539&gt;0,A538+1,"")</f>
        <v/>
      </c>
      <c r="B539" s="12">
        <f>IF(C539&gt;0,B538+1,"")</f>
        <v/>
      </c>
      <c r="C539" s="13" t="n"/>
      <c r="D539" s="21" t="n"/>
      <c r="E539" s="19" t="n"/>
      <c r="F539" s="20">
        <f>IF(D539*E539&gt;0,D539*E539,"")</f>
        <v/>
      </c>
      <c r="G539" s="19" t="n"/>
      <c r="H539" s="2">
        <f>IF(D539&gt;0,IF(F539&lt;G539,"dobry","zły"),"")</f>
        <v/>
      </c>
    </row>
    <row r="540">
      <c r="A540" s="12">
        <f>IF(C540&gt;0,A539+1,"")</f>
        <v/>
      </c>
      <c r="B540" s="12">
        <f>IF(C540&gt;0,B539+1,"")</f>
        <v/>
      </c>
      <c r="C540" s="13" t="n"/>
      <c r="D540" s="21" t="n"/>
      <c r="E540" s="19" t="n"/>
      <c r="F540" s="20">
        <f>IF(D540*E540&gt;0,D540*E540,"")</f>
        <v/>
      </c>
      <c r="G540" s="19" t="n"/>
      <c r="H540" s="2">
        <f>IF(D540&gt;0,IF(F540&lt;G540,"dobry","zły"),"")</f>
        <v/>
      </c>
    </row>
    <row r="541">
      <c r="A541" s="12">
        <f>IF(C541&gt;0,A540+1,"")</f>
        <v/>
      </c>
      <c r="B541" s="12">
        <f>IF(C541&gt;0,B540+1,"")</f>
        <v/>
      </c>
      <c r="C541" s="13" t="n"/>
      <c r="D541" s="21" t="n"/>
      <c r="E541" s="19" t="n"/>
      <c r="F541" s="20">
        <f>IF(D541*E541&gt;0,D541*E541,"")</f>
        <v/>
      </c>
      <c r="G541" s="19" t="n"/>
      <c r="H541" s="2">
        <f>IF(D541&gt;0,IF(F541&lt;G541,"dobry","zły"),"")</f>
        <v/>
      </c>
    </row>
    <row r="542">
      <c r="A542" s="12">
        <f>IF(C542&gt;0,A541+1,"")</f>
        <v/>
      </c>
      <c r="B542" s="12">
        <f>IF(C542&gt;0,B541+1,"")</f>
        <v/>
      </c>
      <c r="C542" s="13" t="n"/>
      <c r="D542" s="21" t="n"/>
      <c r="E542" s="19" t="n"/>
      <c r="F542" s="20">
        <f>IF(D542*E542&gt;0,D542*E542,"")</f>
        <v/>
      </c>
      <c r="G542" s="19" t="n"/>
      <c r="H542" s="2">
        <f>IF(D542&gt;0,IF(F542&lt;G542,"dobry","zły"),"")</f>
        <v/>
      </c>
    </row>
    <row r="543">
      <c r="A543" s="12">
        <f>IF(C543&gt;0,A542+1,"")</f>
        <v/>
      </c>
      <c r="B543" s="12">
        <f>IF(C543&gt;0,B542+1,"")</f>
        <v/>
      </c>
      <c r="C543" s="13" t="n"/>
      <c r="D543" s="21" t="n"/>
      <c r="E543" s="19" t="n"/>
      <c r="F543" s="20">
        <f>IF(D543*E543&gt;0,D543*E543,"")</f>
        <v/>
      </c>
      <c r="G543" s="19" t="n"/>
      <c r="H543" s="2">
        <f>IF(D543&gt;0,IF(F543&lt;G543,"dobry","zły"),"")</f>
        <v/>
      </c>
    </row>
    <row r="544">
      <c r="A544" s="12">
        <f>IF(C544&gt;0,A543+1,"")</f>
        <v/>
      </c>
      <c r="B544" s="12">
        <f>IF(C544&gt;0,B543+1,"")</f>
        <v/>
      </c>
      <c r="C544" s="13" t="n"/>
      <c r="D544" s="21" t="n"/>
      <c r="E544" s="19" t="n"/>
      <c r="F544" s="20">
        <f>IF(D544*E544&gt;0,D544*E544,"")</f>
        <v/>
      </c>
      <c r="G544" s="19" t="n"/>
      <c r="H544" s="2">
        <f>IF(D544&gt;0,IF(F544&lt;G544,"dobry","zły"),"")</f>
        <v/>
      </c>
    </row>
    <row r="545">
      <c r="A545" s="12">
        <f>IF(C545&gt;0,A544+1,"")</f>
        <v/>
      </c>
      <c r="B545" s="12">
        <f>IF(C545&gt;0,B544+1,"")</f>
        <v/>
      </c>
      <c r="C545" s="13" t="n"/>
      <c r="D545" s="21" t="n"/>
      <c r="E545" s="19" t="n"/>
      <c r="F545" s="20">
        <f>IF(D545*E545&gt;0,D545*E545,"")</f>
        <v/>
      </c>
      <c r="G545" s="19" t="n"/>
      <c r="H545" s="2">
        <f>IF(D545&gt;0,IF(F545&lt;G545,"dobry","zły"),"")</f>
        <v/>
      </c>
    </row>
    <row r="546">
      <c r="A546" s="12">
        <f>IF(C546&gt;0,A545+1,"")</f>
        <v/>
      </c>
      <c r="B546" s="12">
        <f>IF(C546&gt;0,B545+1,"")</f>
        <v/>
      </c>
      <c r="C546" s="13" t="n"/>
      <c r="D546" s="21" t="n"/>
      <c r="E546" s="19" t="n"/>
      <c r="F546" s="20">
        <f>IF(D546*E546&gt;0,D546*E546,"")</f>
        <v/>
      </c>
      <c r="G546" s="19" t="n"/>
      <c r="H546" s="2">
        <f>IF(D546&gt;0,IF(F546&lt;G546,"dobry","zły"),"")</f>
        <v/>
      </c>
    </row>
    <row r="547">
      <c r="A547" s="12">
        <f>IF(C547&gt;0,A546+1,"")</f>
        <v/>
      </c>
      <c r="B547" s="12">
        <f>IF(C547&gt;0,B546+1,"")</f>
        <v/>
      </c>
      <c r="C547" s="13" t="n"/>
      <c r="D547" s="21" t="n"/>
      <c r="E547" s="19" t="n"/>
      <c r="F547" s="20">
        <f>IF(D547*E547&gt;0,D547*E547,"")</f>
        <v/>
      </c>
      <c r="G547" s="19" t="n"/>
      <c r="H547" s="2">
        <f>IF(D547&gt;0,IF(F547&lt;G547,"dobry","zły"),"")</f>
        <v/>
      </c>
    </row>
    <row r="548">
      <c r="A548" s="12">
        <f>IF(C548&gt;0,A547+1,"")</f>
        <v/>
      </c>
      <c r="B548" s="12">
        <f>IF(C548&gt;0,B547+1,"")</f>
        <v/>
      </c>
      <c r="C548" s="13" t="n"/>
      <c r="D548" s="21" t="n"/>
      <c r="E548" s="19" t="n"/>
      <c r="F548" s="20">
        <f>IF(D548*E548&gt;0,D548*E548,"")</f>
        <v/>
      </c>
      <c r="G548" s="19" t="n"/>
      <c r="H548" s="2">
        <f>IF(D548&gt;0,IF(F548&lt;G548,"dobry","zły"),"")</f>
        <v/>
      </c>
    </row>
    <row r="549">
      <c r="A549" s="12">
        <f>IF(C549&gt;0,A548+1,"")</f>
        <v/>
      </c>
      <c r="B549" s="12">
        <f>IF(C549&gt;0,B548+1,"")</f>
        <v/>
      </c>
      <c r="C549" s="13" t="n"/>
      <c r="D549" s="21" t="n"/>
      <c r="E549" s="19" t="n"/>
      <c r="F549" s="20">
        <f>IF(D549*E549&gt;0,D549*E549,"")</f>
        <v/>
      </c>
      <c r="G549" s="19" t="n"/>
      <c r="H549" s="2">
        <f>IF(D549&gt;0,IF(F549&lt;G549,"dobry","zły"),"")</f>
        <v/>
      </c>
    </row>
    <row r="550">
      <c r="A550" s="12">
        <f>IF(C550&gt;0,A549+1,"")</f>
        <v/>
      </c>
      <c r="B550" s="12">
        <f>IF(C550&gt;0,B549+1,"")</f>
        <v/>
      </c>
      <c r="C550" s="13" t="n"/>
      <c r="D550" s="21" t="n"/>
      <c r="E550" s="19" t="n"/>
      <c r="F550" s="20">
        <f>IF(D550*E550&gt;0,D550*E550,"")</f>
        <v/>
      </c>
      <c r="G550" s="19" t="n"/>
      <c r="H550" s="2">
        <f>IF(D550&gt;0,IF(F550&lt;G550,"dobry","zły"),"")</f>
        <v/>
      </c>
    </row>
    <row r="551">
      <c r="A551" s="12">
        <f>IF(C551&gt;0,A550+1,"")</f>
        <v/>
      </c>
      <c r="B551" s="12">
        <f>IF(C551&gt;0,B550+1,"")</f>
        <v/>
      </c>
      <c r="C551" s="13" t="n"/>
      <c r="D551" s="21" t="n"/>
      <c r="E551" s="19" t="n"/>
      <c r="F551" s="20">
        <f>IF(D551*E551&gt;0,D551*E551,"")</f>
        <v/>
      </c>
      <c r="G551" s="19" t="n"/>
      <c r="H551" s="2">
        <f>IF(D551&gt;0,IF(F551&lt;G551,"dobry","zły"),"")</f>
        <v/>
      </c>
    </row>
    <row r="552">
      <c r="A552" s="12">
        <f>IF(C552&gt;0,A551+1,"")</f>
        <v/>
      </c>
      <c r="B552" s="12">
        <f>IF(C552&gt;0,B551+1,"")</f>
        <v/>
      </c>
      <c r="C552" s="13" t="n"/>
      <c r="D552" s="21" t="n"/>
      <c r="E552" s="19" t="n"/>
      <c r="F552" s="20">
        <f>IF(D552*E552&gt;0,D552*E552,"")</f>
        <v/>
      </c>
      <c r="G552" s="19" t="n"/>
      <c r="H552" s="2">
        <f>IF(D552&gt;0,IF(F552&lt;G552,"dobry","zły"),"")</f>
        <v/>
      </c>
    </row>
    <row r="553">
      <c r="A553" s="12">
        <f>IF(C553&gt;0,A552+1,"")</f>
        <v/>
      </c>
      <c r="B553" s="12">
        <f>IF(C553&gt;0,B552+1,"")</f>
        <v/>
      </c>
      <c r="C553" s="13" t="n"/>
      <c r="D553" s="21" t="n"/>
      <c r="E553" s="19" t="n"/>
      <c r="F553" s="20">
        <f>IF(D553*E553&gt;0,D553*E553,"")</f>
        <v/>
      </c>
      <c r="G553" s="19" t="n"/>
      <c r="H553" s="2">
        <f>IF(D553&gt;0,IF(F553&lt;G553,"dobry","zły"),"")</f>
        <v/>
      </c>
    </row>
    <row r="554">
      <c r="A554" s="12">
        <f>IF(C554&gt;0,A553+1,"")</f>
        <v/>
      </c>
      <c r="B554" s="12">
        <f>IF(C554&gt;0,B553+1,"")</f>
        <v/>
      </c>
      <c r="C554" s="13" t="n"/>
      <c r="D554" s="21" t="n"/>
      <c r="E554" s="19" t="n"/>
      <c r="F554" s="20">
        <f>IF(D554*E554&gt;0,D554*E554,"")</f>
        <v/>
      </c>
      <c r="G554" s="19" t="n"/>
      <c r="H554" s="2">
        <f>IF(D554&gt;0,IF(F554&lt;G554,"dobry","zły"),"")</f>
        <v/>
      </c>
    </row>
    <row r="555">
      <c r="A555" s="12">
        <f>IF(C555&gt;0,A554+1,"")</f>
        <v/>
      </c>
      <c r="B555" s="12">
        <f>IF(C555&gt;0,B554+1,"")</f>
        <v/>
      </c>
      <c r="C555" s="13" t="n"/>
      <c r="D555" s="21" t="n"/>
      <c r="E555" s="19" t="n"/>
      <c r="F555" s="20">
        <f>IF(D555*E555&gt;0,D555*E555,"")</f>
        <v/>
      </c>
      <c r="G555" s="19" t="n"/>
      <c r="H555" s="2">
        <f>IF(D555&gt;0,IF(F555&lt;G555,"dobry","zły"),"")</f>
        <v/>
      </c>
    </row>
    <row r="556">
      <c r="A556" s="12">
        <f>IF(C556&gt;0,A555+1,"")</f>
        <v/>
      </c>
      <c r="B556" s="12">
        <f>IF(C556&gt;0,B555+1,"")</f>
        <v/>
      </c>
      <c r="C556" s="13" t="n"/>
      <c r="D556" s="21" t="n"/>
      <c r="E556" s="19" t="n"/>
      <c r="F556" s="20">
        <f>IF(D556*E556&gt;0,D556*E556,"")</f>
        <v/>
      </c>
      <c r="G556" s="19" t="n"/>
      <c r="H556" s="2">
        <f>IF(D556&gt;0,IF(F556&lt;G556,"dobry","zły"),"")</f>
        <v/>
      </c>
    </row>
    <row r="557">
      <c r="A557" s="12">
        <f>IF(C557&gt;0,A556+1,"")</f>
        <v/>
      </c>
      <c r="B557" s="12">
        <f>IF(C557&gt;0,B556+1,"")</f>
        <v/>
      </c>
      <c r="C557" s="13" t="n"/>
      <c r="D557" s="21" t="n"/>
      <c r="E557" s="19" t="n"/>
      <c r="F557" s="20">
        <f>IF(D557*E557&gt;0,D557*E557,"")</f>
        <v/>
      </c>
      <c r="G557" s="19" t="n"/>
      <c r="H557" s="2">
        <f>IF(D557&gt;0,IF(F557&lt;G557,"dobry","zły"),"")</f>
        <v/>
      </c>
    </row>
    <row r="558">
      <c r="A558" s="12">
        <f>IF(C558&gt;0,A557+1,"")</f>
        <v/>
      </c>
      <c r="B558" s="12">
        <f>IF(C558&gt;0,B557+1,"")</f>
        <v/>
      </c>
      <c r="C558" s="13" t="n"/>
      <c r="D558" s="21" t="n"/>
      <c r="E558" s="19" t="n"/>
      <c r="F558" s="20">
        <f>IF(D558*E558&gt;0,D558*E558,"")</f>
        <v/>
      </c>
      <c r="G558" s="19" t="n"/>
      <c r="H558" s="2">
        <f>IF(D558&gt;0,IF(F558&lt;G558,"dobry","zły"),"")</f>
        <v/>
      </c>
    </row>
    <row r="559">
      <c r="A559" s="12">
        <f>IF(C559&gt;0,A558+1,"")</f>
        <v/>
      </c>
      <c r="B559" s="12">
        <f>IF(C559&gt;0,B558+1,"")</f>
        <v/>
      </c>
      <c r="C559" s="13" t="n"/>
      <c r="D559" s="21" t="n"/>
      <c r="E559" s="19" t="n"/>
      <c r="F559" s="20">
        <f>IF(D559*E559&gt;0,D559*E559,"")</f>
        <v/>
      </c>
      <c r="G559" s="19" t="n"/>
      <c r="H559" s="2">
        <f>IF(D559&gt;0,IF(F559&lt;G559,"dobry","zły"),"")</f>
        <v/>
      </c>
    </row>
    <row r="560">
      <c r="A560" s="12">
        <f>IF(C560&gt;0,A559+1,"")</f>
        <v/>
      </c>
      <c r="B560" s="12">
        <f>IF(C560&gt;0,B559+1,"")</f>
        <v/>
      </c>
      <c r="C560" s="13" t="n"/>
      <c r="D560" s="21" t="n"/>
      <c r="E560" s="19" t="n"/>
      <c r="F560" s="20">
        <f>IF(D560*E560&gt;0,D560*E560,"")</f>
        <v/>
      </c>
      <c r="G560" s="19" t="n"/>
      <c r="H560" s="2">
        <f>IF(D560&gt;0,IF(F560&lt;G560,"dobry","zły"),"")</f>
        <v/>
      </c>
    </row>
    <row r="561">
      <c r="A561" s="12">
        <f>IF(C561&gt;0,A560+1,"")</f>
        <v/>
      </c>
      <c r="B561" s="12">
        <f>IF(C561&gt;0,B560+1,"")</f>
        <v/>
      </c>
      <c r="C561" s="13" t="n"/>
      <c r="D561" s="21" t="n"/>
      <c r="E561" s="19" t="n"/>
      <c r="F561" s="20">
        <f>IF(D561*E561&gt;0,D561*E561,"")</f>
        <v/>
      </c>
      <c r="G561" s="19" t="n"/>
      <c r="H561" s="2">
        <f>IF(D561&gt;0,IF(F561&lt;G561,"dobry","zły"),"")</f>
        <v/>
      </c>
    </row>
    <row r="562">
      <c r="A562" s="12">
        <f>IF(C562&gt;0,A561+1,"")</f>
        <v/>
      </c>
      <c r="B562" s="12">
        <f>IF(C562&gt;0,B561+1,"")</f>
        <v/>
      </c>
      <c r="C562" s="13" t="n"/>
      <c r="D562" s="21" t="n"/>
      <c r="E562" s="19" t="n"/>
      <c r="F562" s="20">
        <f>IF(D562*E562&gt;0,D562*E562,"")</f>
        <v/>
      </c>
      <c r="G562" s="19" t="n"/>
      <c r="H562" s="2">
        <f>IF(D562&gt;0,IF(F562&lt;G562,"dobry","zły"),"")</f>
        <v/>
      </c>
    </row>
    <row r="563">
      <c r="A563" s="12">
        <f>IF(C563&gt;0,A562+1,"")</f>
        <v/>
      </c>
      <c r="B563" s="12">
        <f>IF(C563&gt;0,B562+1,"")</f>
        <v/>
      </c>
      <c r="C563" s="13" t="n"/>
      <c r="D563" s="21" t="n"/>
      <c r="E563" s="19" t="n"/>
      <c r="F563" s="20">
        <f>IF(D563*E563&gt;0,D563*E563,"")</f>
        <v/>
      </c>
      <c r="G563" s="19" t="n"/>
      <c r="H563" s="2">
        <f>IF(D563&gt;0,IF(F563&lt;G563,"dobry","zły"),"")</f>
        <v/>
      </c>
    </row>
    <row r="564">
      <c r="A564" s="12">
        <f>IF(C564&gt;0,A563+1,"")</f>
        <v/>
      </c>
      <c r="B564" s="12">
        <f>IF(C564&gt;0,B563+1,"")</f>
        <v/>
      </c>
      <c r="C564" s="13" t="n"/>
      <c r="D564" s="21" t="n"/>
      <c r="E564" s="19" t="n"/>
      <c r="F564" s="20">
        <f>IF(D564*E564&gt;0,D564*E564,"")</f>
        <v/>
      </c>
      <c r="G564" s="19" t="n"/>
      <c r="H564" s="2">
        <f>IF(D564&gt;0,IF(F564&lt;G564,"dobry","zły"),"")</f>
        <v/>
      </c>
    </row>
    <row r="565">
      <c r="A565" s="12">
        <f>IF(C565&gt;0,A564+1,"")</f>
        <v/>
      </c>
      <c r="B565" s="12">
        <f>IF(C565&gt;0,B564+1,"")</f>
        <v/>
      </c>
      <c r="C565" s="13" t="n"/>
      <c r="D565" s="21" t="n"/>
      <c r="E565" s="19" t="n"/>
      <c r="F565" s="20">
        <f>IF(D565*E565&gt;0,D565*E565,"")</f>
        <v/>
      </c>
      <c r="G565" s="19" t="n"/>
      <c r="H565" s="2">
        <f>IF(D565&gt;0,IF(F565&lt;G565,"dobry","zły"),"")</f>
        <v/>
      </c>
    </row>
    <row r="566">
      <c r="A566" s="12">
        <f>IF(C566&gt;0,A565+1,"")</f>
        <v/>
      </c>
      <c r="B566" s="12">
        <f>IF(C566&gt;0,B565+1,"")</f>
        <v/>
      </c>
      <c r="C566" s="13" t="n"/>
      <c r="D566" s="21" t="n"/>
      <c r="E566" s="19" t="n"/>
      <c r="F566" s="20">
        <f>IF(D566*E566&gt;0,D566*E566,"")</f>
        <v/>
      </c>
      <c r="G566" s="19" t="n"/>
      <c r="H566" s="2">
        <f>IF(D566&gt;0,IF(F566&lt;G566,"dobry","zły"),"")</f>
        <v/>
      </c>
    </row>
    <row r="567">
      <c r="A567" s="12">
        <f>IF(C567&gt;0,A566+1,"")</f>
        <v/>
      </c>
      <c r="B567" s="12">
        <f>IF(C567&gt;0,B566+1,"")</f>
        <v/>
      </c>
      <c r="C567" s="13" t="n"/>
      <c r="D567" s="21" t="n"/>
      <c r="E567" s="19" t="n"/>
      <c r="F567" s="20">
        <f>IF(D567*E567&gt;0,D567*E567,"")</f>
        <v/>
      </c>
      <c r="G567" s="19" t="n"/>
      <c r="H567" s="2">
        <f>IF(D567&gt;0,IF(F567&lt;G567,"dobry","zły"),"")</f>
        <v/>
      </c>
    </row>
    <row r="568">
      <c r="A568" s="12">
        <f>IF(C568&gt;0,A567+1,"")</f>
        <v/>
      </c>
      <c r="B568" s="12">
        <f>IF(C568&gt;0,B567+1,"")</f>
        <v/>
      </c>
      <c r="C568" s="13" t="n"/>
      <c r="D568" s="21" t="n"/>
      <c r="E568" s="19" t="n"/>
      <c r="F568" s="20">
        <f>IF(D568*E568&gt;0,D568*E568,"")</f>
        <v/>
      </c>
      <c r="G568" s="19" t="n"/>
      <c r="H568" s="2">
        <f>IF(D568&gt;0,IF(F568&lt;G568,"dobry","zły"),"")</f>
        <v/>
      </c>
    </row>
    <row r="569">
      <c r="A569" s="12">
        <f>IF(C569&gt;0,A568+1,"")</f>
        <v/>
      </c>
      <c r="B569" s="12">
        <f>IF(C569&gt;0,B568+1,"")</f>
        <v/>
      </c>
      <c r="C569" s="13" t="n"/>
      <c r="D569" s="21" t="n"/>
      <c r="E569" s="19" t="n"/>
      <c r="F569" s="20">
        <f>IF(D569*E569&gt;0,D569*E569,"")</f>
        <v/>
      </c>
      <c r="G569" s="19" t="n"/>
      <c r="H569" s="2">
        <f>IF(D569&gt;0,IF(F569&lt;G569,"dobry","zły"),"")</f>
        <v/>
      </c>
    </row>
    <row r="570">
      <c r="A570" s="12">
        <f>IF(C570&gt;0,A569+1,"")</f>
        <v/>
      </c>
      <c r="B570" s="12">
        <f>IF(C570&gt;0,B569+1,"")</f>
        <v/>
      </c>
      <c r="C570" s="13" t="n"/>
      <c r="D570" s="21" t="n"/>
      <c r="E570" s="19" t="n"/>
      <c r="F570" s="20">
        <f>IF(D570*E570&gt;0,D570*E570,"")</f>
        <v/>
      </c>
      <c r="G570" s="19" t="n"/>
      <c r="H570" s="2">
        <f>IF(D570&gt;0,IF(F570&lt;G570,"dobry","zły"),"")</f>
        <v/>
      </c>
    </row>
    <row r="571">
      <c r="A571" s="12">
        <f>IF(C571&gt;0,A570+1,"")</f>
        <v/>
      </c>
      <c r="B571" s="12">
        <f>IF(C571&gt;0,B570+1,"")</f>
        <v/>
      </c>
      <c r="C571" s="13" t="n"/>
      <c r="D571" s="21" t="n"/>
      <c r="E571" s="19" t="n"/>
      <c r="F571" s="20">
        <f>IF(D571*E571&gt;0,D571*E571,"")</f>
        <v/>
      </c>
      <c r="G571" s="19" t="n"/>
      <c r="H571" s="2">
        <f>IF(D571&gt;0,IF(F571&lt;G571,"dobry","zły"),"")</f>
        <v/>
      </c>
    </row>
    <row r="572">
      <c r="A572" s="12">
        <f>IF(C572&gt;0,A571+1,"")</f>
        <v/>
      </c>
      <c r="B572" s="12">
        <f>IF(C572&gt;0,B571+1,"")</f>
        <v/>
      </c>
      <c r="C572" s="13" t="n"/>
      <c r="D572" s="21" t="n"/>
      <c r="E572" s="19" t="n"/>
      <c r="F572" s="20">
        <f>IF(D572*E572&gt;0,D572*E572,"")</f>
        <v/>
      </c>
      <c r="G572" s="19" t="n"/>
      <c r="H572" s="2">
        <f>IF(D572&gt;0,IF(F572&lt;G572,"dobry","zły"),"")</f>
        <v/>
      </c>
    </row>
    <row r="573">
      <c r="A573" s="12">
        <f>IF(C573&gt;0,A572+1,"")</f>
        <v/>
      </c>
      <c r="B573" s="12">
        <f>IF(C573&gt;0,B572+1,"")</f>
        <v/>
      </c>
      <c r="C573" s="13" t="n"/>
      <c r="D573" s="21" t="n"/>
      <c r="E573" s="19" t="n"/>
      <c r="F573" s="20">
        <f>IF(D573*E573&gt;0,D573*E573,"")</f>
        <v/>
      </c>
      <c r="G573" s="19" t="n"/>
      <c r="H573" s="2">
        <f>IF(D573&gt;0,IF(F573&lt;G573,"dobry","zły"),"")</f>
        <v/>
      </c>
    </row>
    <row r="574">
      <c r="A574" s="12">
        <f>IF(C574&gt;0,A573+1,"")</f>
        <v/>
      </c>
      <c r="B574" s="12">
        <f>IF(C574&gt;0,B573+1,"")</f>
        <v/>
      </c>
      <c r="C574" s="13" t="n"/>
      <c r="D574" s="21" t="n"/>
      <c r="E574" s="19" t="n"/>
      <c r="F574" s="20">
        <f>IF(D574*E574&gt;0,D574*E574,"")</f>
        <v/>
      </c>
      <c r="G574" s="19" t="n"/>
      <c r="H574" s="2">
        <f>IF(D574&gt;0,IF(F574&lt;G574,"dobry","zły"),"")</f>
        <v/>
      </c>
    </row>
    <row r="575">
      <c r="A575" s="12">
        <f>IF(C575&gt;0,A574+1,"")</f>
        <v/>
      </c>
      <c r="B575" s="12">
        <f>IF(C575&gt;0,B574+1,"")</f>
        <v/>
      </c>
      <c r="C575" s="13" t="n"/>
      <c r="D575" s="21" t="n"/>
      <c r="E575" s="19" t="n"/>
      <c r="F575" s="20">
        <f>IF(D575*E575&gt;0,D575*E575,"")</f>
        <v/>
      </c>
      <c r="G575" s="19" t="n"/>
      <c r="H575" s="2">
        <f>IF(D575&gt;0,IF(F575&lt;G575,"dobry","zły"),"")</f>
        <v/>
      </c>
    </row>
    <row r="576">
      <c r="A576" s="12">
        <f>IF(C576&gt;0,A575+1,"")</f>
        <v/>
      </c>
      <c r="B576" s="12">
        <f>IF(C576&gt;0,B575+1,"")</f>
        <v/>
      </c>
      <c r="C576" s="13" t="n"/>
      <c r="D576" s="21" t="n"/>
      <c r="E576" s="19" t="n"/>
      <c r="F576" s="20">
        <f>IF(D576*E576&gt;0,D576*E576,"")</f>
        <v/>
      </c>
      <c r="G576" s="19" t="n"/>
      <c r="H576" s="2">
        <f>IF(D576&gt;0,IF(F576&lt;G576,"dobry","zły"),"")</f>
        <v/>
      </c>
    </row>
    <row r="577">
      <c r="A577" s="12">
        <f>IF(C577&gt;0,A576+1,"")</f>
        <v/>
      </c>
      <c r="B577" s="12">
        <f>IF(C577&gt;0,B576+1,"")</f>
        <v/>
      </c>
      <c r="C577" s="13" t="n"/>
      <c r="D577" s="21" t="n"/>
      <c r="E577" s="19" t="n"/>
      <c r="F577" s="20">
        <f>IF(D577*E577&gt;0,D577*E577,"")</f>
        <v/>
      </c>
      <c r="G577" s="19" t="n"/>
      <c r="H577" s="2">
        <f>IF(D577&gt;0,IF(F577&lt;G577,"dobry","zły"),"")</f>
        <v/>
      </c>
    </row>
    <row r="578">
      <c r="A578" s="12">
        <f>IF(C578&gt;0,A577+1,"")</f>
        <v/>
      </c>
      <c r="B578" s="12">
        <f>IF(C578&gt;0,B577+1,"")</f>
        <v/>
      </c>
      <c r="C578" s="13" t="n"/>
      <c r="D578" s="21" t="n"/>
      <c r="E578" s="19" t="n"/>
      <c r="F578" s="20">
        <f>IF(D578*E578&gt;0,D578*E578,"")</f>
        <v/>
      </c>
      <c r="G578" s="19" t="n"/>
      <c r="H578" s="2">
        <f>IF(D578&gt;0,IF(F578&lt;G578,"dobry","zły"),"")</f>
        <v/>
      </c>
    </row>
    <row r="579">
      <c r="A579" s="12">
        <f>IF(C579&gt;0,A578+1,"")</f>
        <v/>
      </c>
      <c r="B579" s="12">
        <f>IF(C579&gt;0,B578+1,"")</f>
        <v/>
      </c>
      <c r="C579" s="13" t="n"/>
      <c r="D579" s="21" t="n"/>
      <c r="E579" s="19" t="n"/>
      <c r="F579" s="20">
        <f>IF(D579*E579&gt;0,D579*E579,"")</f>
        <v/>
      </c>
      <c r="G579" s="19" t="n"/>
      <c r="H579" s="2">
        <f>IF(D579&gt;0,IF(F579&lt;G579,"dobry","zły"),"")</f>
        <v/>
      </c>
    </row>
    <row r="580">
      <c r="A580" s="12">
        <f>IF(C580&gt;0,A579+1,"")</f>
        <v/>
      </c>
      <c r="B580" s="12">
        <f>IF(C580&gt;0,B579+1,"")</f>
        <v/>
      </c>
      <c r="C580" s="13" t="n"/>
      <c r="D580" s="21" t="n"/>
      <c r="E580" s="19" t="n"/>
      <c r="F580" s="20">
        <f>IF(D580*E580&gt;0,D580*E580,"")</f>
        <v/>
      </c>
      <c r="G580" s="19" t="n"/>
      <c r="H580" s="2">
        <f>IF(D580&gt;0,IF(F580&lt;G580,"dobry","zły"),"")</f>
        <v/>
      </c>
    </row>
    <row r="581">
      <c r="A581" s="12">
        <f>IF(C581&gt;0,A580+1,"")</f>
        <v/>
      </c>
      <c r="B581" s="12">
        <f>IF(C581&gt;0,B580+1,"")</f>
        <v/>
      </c>
      <c r="C581" s="13" t="n"/>
      <c r="D581" s="21" t="n"/>
      <c r="E581" s="19" t="n"/>
      <c r="F581" s="20">
        <f>IF(D581*E581&gt;0,D581*E581,"")</f>
        <v/>
      </c>
      <c r="G581" s="19" t="n"/>
      <c r="H581" s="2">
        <f>IF(D581&gt;0,IF(F581&lt;G581,"dobry","zły"),"")</f>
        <v/>
      </c>
    </row>
    <row r="582">
      <c r="A582" s="12">
        <f>IF(C582&gt;0,A581+1,"")</f>
        <v/>
      </c>
      <c r="B582" s="12">
        <f>IF(C582&gt;0,B581+1,"")</f>
        <v/>
      </c>
      <c r="C582" s="13" t="n"/>
      <c r="D582" s="21" t="n"/>
      <c r="E582" s="19" t="n"/>
      <c r="F582" s="20">
        <f>IF(D582*E582&gt;0,D582*E582,"")</f>
        <v/>
      </c>
      <c r="G582" s="19" t="n"/>
      <c r="H582" s="2">
        <f>IF(D582&gt;0,IF(F582&lt;G582,"dobry","zły"),"")</f>
        <v/>
      </c>
    </row>
    <row r="583">
      <c r="A583" s="12">
        <f>IF(C583&gt;0,A582+1,"")</f>
        <v/>
      </c>
      <c r="B583" s="12">
        <f>IF(C583&gt;0,B582+1,"")</f>
        <v/>
      </c>
      <c r="C583" s="13" t="n"/>
      <c r="D583" s="21" t="n"/>
      <c r="E583" s="19" t="n"/>
      <c r="F583" s="20">
        <f>IF(D583*E583&gt;0,D583*E583,"")</f>
        <v/>
      </c>
      <c r="G583" s="19" t="n"/>
      <c r="H583" s="2">
        <f>IF(D583&gt;0,IF(F583&lt;G583,"dobry","zły"),"")</f>
        <v/>
      </c>
    </row>
    <row r="584">
      <c r="A584" s="12">
        <f>IF(C584&gt;0,A583+1,"")</f>
        <v/>
      </c>
      <c r="B584" s="12">
        <f>IF(C584&gt;0,B583+1,"")</f>
        <v/>
      </c>
      <c r="C584" s="13" t="n"/>
      <c r="D584" s="21" t="n"/>
      <c r="E584" s="19" t="n"/>
      <c r="F584" s="20">
        <f>IF(D584*E584&gt;0,D584*E584,"")</f>
        <v/>
      </c>
      <c r="G584" s="19" t="n"/>
      <c r="H584" s="2">
        <f>IF(D584&gt;0,IF(F584&lt;G584,"dobry","zły"),"")</f>
        <v/>
      </c>
    </row>
    <row r="585">
      <c r="A585" s="12">
        <f>IF(C585&gt;0,A584+1,"")</f>
        <v/>
      </c>
      <c r="B585" s="12">
        <f>IF(C585&gt;0,B584+1,"")</f>
        <v/>
      </c>
      <c r="C585" s="13" t="n"/>
      <c r="D585" s="21" t="n"/>
      <c r="E585" s="19" t="n"/>
      <c r="F585" s="20">
        <f>IF(D585*E585&gt;0,D585*E585,"")</f>
        <v/>
      </c>
      <c r="G585" s="19" t="n"/>
      <c r="H585" s="2">
        <f>IF(D585&gt;0,IF(F585&lt;G585,"dobry","zły"),"")</f>
        <v/>
      </c>
    </row>
    <row r="586">
      <c r="A586" s="12">
        <f>IF(C586&gt;0,A585+1,"")</f>
        <v/>
      </c>
      <c r="B586" s="12">
        <f>IF(C586&gt;0,B585+1,"")</f>
        <v/>
      </c>
      <c r="C586" s="13" t="n"/>
      <c r="D586" s="21" t="n"/>
      <c r="E586" s="19" t="n"/>
      <c r="F586" s="20">
        <f>IF(D586*E586&gt;0,D586*E586,"")</f>
        <v/>
      </c>
      <c r="G586" s="19" t="n"/>
      <c r="H586" s="2">
        <f>IF(D586&gt;0,IF(F586&lt;G586,"dobry","zły"),"")</f>
        <v/>
      </c>
    </row>
    <row r="587">
      <c r="A587" s="12">
        <f>IF(C587&gt;0,A586+1,"")</f>
        <v/>
      </c>
      <c r="B587" s="12">
        <f>IF(C587&gt;0,B586+1,"")</f>
        <v/>
      </c>
      <c r="C587" s="13" t="n"/>
      <c r="D587" s="21" t="n"/>
      <c r="E587" s="19" t="n"/>
      <c r="F587" s="20">
        <f>IF(D587*E587&gt;0,D587*E587,"")</f>
        <v/>
      </c>
      <c r="G587" s="19" t="n"/>
      <c r="H587" s="2">
        <f>IF(D587&gt;0,IF(F587&lt;G587,"dobry","zły"),"")</f>
        <v/>
      </c>
    </row>
    <row r="588">
      <c r="A588" s="12">
        <f>IF(C588&gt;0,A587+1,"")</f>
        <v/>
      </c>
      <c r="B588" s="12">
        <f>IF(C588&gt;0,B587+1,"")</f>
        <v/>
      </c>
      <c r="C588" s="13" t="n"/>
      <c r="D588" s="21" t="n"/>
      <c r="E588" s="19" t="n"/>
      <c r="F588" s="20">
        <f>IF(D588*E588&gt;0,D588*E588,"")</f>
        <v/>
      </c>
      <c r="G588" s="19" t="n"/>
      <c r="H588" s="2">
        <f>IF(D588&gt;0,IF(F588&lt;G588,"dobry","zły"),"")</f>
        <v/>
      </c>
    </row>
    <row r="589">
      <c r="A589" s="12">
        <f>IF(C589&gt;0,A588+1,"")</f>
        <v/>
      </c>
      <c r="B589" s="12">
        <f>IF(C589&gt;0,B588+1,"")</f>
        <v/>
      </c>
      <c r="C589" s="13" t="n"/>
      <c r="D589" s="21" t="n"/>
      <c r="E589" s="19" t="n"/>
      <c r="F589" s="20">
        <f>IF(D589*E589&gt;0,D589*E589,"")</f>
        <v/>
      </c>
      <c r="G589" s="19" t="n"/>
      <c r="H589" s="2">
        <f>IF(D589&gt;0,IF(F589&lt;G589,"dobry","zły"),"")</f>
        <v/>
      </c>
    </row>
    <row r="590">
      <c r="A590" s="12">
        <f>IF(C590&gt;0,A589+1,"")</f>
        <v/>
      </c>
      <c r="B590" s="12">
        <f>IF(C590&gt;0,B589+1,"")</f>
        <v/>
      </c>
      <c r="C590" s="13" t="n"/>
      <c r="D590" s="21" t="n"/>
      <c r="E590" s="19" t="n"/>
      <c r="F590" s="20">
        <f>IF(D590*E590&gt;0,D590*E590,"")</f>
        <v/>
      </c>
      <c r="G590" s="19" t="n"/>
      <c r="H590" s="2">
        <f>IF(D590&gt;0,IF(F590&lt;G590,"dobry","zły"),"")</f>
        <v/>
      </c>
    </row>
    <row r="591">
      <c r="A591" s="12">
        <f>IF(C591&gt;0,A590+1,"")</f>
        <v/>
      </c>
      <c r="B591" s="12">
        <f>IF(C591&gt;0,B590+1,"")</f>
        <v/>
      </c>
      <c r="C591" s="13" t="n"/>
      <c r="D591" s="21" t="n"/>
      <c r="E591" s="19" t="n"/>
      <c r="F591" s="20">
        <f>IF(D591*E591&gt;0,D591*E591,"")</f>
        <v/>
      </c>
      <c r="G591" s="19" t="n"/>
      <c r="H591" s="2">
        <f>IF(D591&gt;0,IF(F591&lt;G591,"dobry","zły"),"")</f>
        <v/>
      </c>
    </row>
    <row r="592">
      <c r="A592" s="12">
        <f>IF(C592&gt;0,A591+1,"")</f>
        <v/>
      </c>
      <c r="B592" s="12">
        <f>IF(C592&gt;0,B591+1,"")</f>
        <v/>
      </c>
      <c r="C592" s="13" t="n"/>
      <c r="D592" s="21" t="n"/>
      <c r="E592" s="19" t="n"/>
      <c r="F592" s="20">
        <f>IF(D592*E592&gt;0,D592*E592,"")</f>
        <v/>
      </c>
      <c r="G592" s="19" t="n"/>
      <c r="H592" s="2">
        <f>IF(D592&gt;0,IF(F592&lt;G592,"dobry","zły"),"")</f>
        <v/>
      </c>
    </row>
    <row r="593">
      <c r="A593" s="12">
        <f>IF(C593&gt;0,A592+1,"")</f>
        <v/>
      </c>
      <c r="B593" s="12">
        <f>IF(C593&gt;0,B592+1,"")</f>
        <v/>
      </c>
      <c r="C593" s="13" t="n"/>
      <c r="D593" s="21" t="n"/>
      <c r="E593" s="19" t="n"/>
      <c r="F593" s="20">
        <f>IF(D593*E593&gt;0,D593*E593,"")</f>
        <v/>
      </c>
      <c r="G593" s="19" t="n"/>
      <c r="H593" s="2">
        <f>IF(D593&gt;0,IF(F593&lt;G593,"dobry","zły"),"")</f>
        <v/>
      </c>
    </row>
    <row r="594">
      <c r="A594" s="12">
        <f>IF(C594&gt;0,A593+1,"")</f>
        <v/>
      </c>
      <c r="B594" s="12">
        <f>IF(C594&gt;0,B593+1,"")</f>
        <v/>
      </c>
      <c r="C594" s="13" t="n"/>
      <c r="D594" s="21" t="n"/>
      <c r="E594" s="19" t="n"/>
      <c r="F594" s="20">
        <f>IF(D594*E594&gt;0,D594*E594,"")</f>
        <v/>
      </c>
      <c r="G594" s="19" t="n"/>
      <c r="H594" s="2">
        <f>IF(D594&gt;0,IF(F594&lt;G594,"dobry","zły"),"")</f>
        <v/>
      </c>
    </row>
    <row r="595">
      <c r="A595" s="12">
        <f>IF(C595&gt;0,A594+1,"")</f>
        <v/>
      </c>
      <c r="B595" s="12">
        <f>IF(C595&gt;0,B594+1,"")</f>
        <v/>
      </c>
      <c r="C595" s="13" t="n"/>
      <c r="D595" s="21" t="n"/>
      <c r="E595" s="19" t="n"/>
      <c r="F595" s="20">
        <f>IF(D595*E595&gt;0,D595*E595,"")</f>
        <v/>
      </c>
      <c r="G595" s="19" t="n"/>
      <c r="H595" s="2">
        <f>IF(D595&gt;0,IF(F595&lt;G595,"dobry","zły"),"")</f>
        <v/>
      </c>
    </row>
    <row r="596">
      <c r="A596" s="12">
        <f>IF(C596&gt;0,A595+1,"")</f>
        <v/>
      </c>
      <c r="B596" s="12">
        <f>IF(C596&gt;0,B595+1,"")</f>
        <v/>
      </c>
      <c r="C596" s="13" t="n"/>
      <c r="D596" s="21" t="n"/>
      <c r="E596" s="19" t="n"/>
      <c r="F596" s="20">
        <f>IF(D596*E596&gt;0,D596*E596,"")</f>
        <v/>
      </c>
      <c r="G596" s="19" t="n"/>
      <c r="H596" s="2">
        <f>IF(D596&gt;0,IF(F596&lt;G596,"dobry","zły"),"")</f>
        <v/>
      </c>
    </row>
    <row r="597">
      <c r="A597" s="12">
        <f>IF(C597&gt;0,A596+1,"")</f>
        <v/>
      </c>
      <c r="B597" s="12">
        <f>IF(C597&gt;0,B596+1,"")</f>
        <v/>
      </c>
      <c r="C597" s="13" t="n"/>
      <c r="D597" s="21" t="n"/>
      <c r="E597" s="19" t="n"/>
      <c r="F597" s="20">
        <f>IF(D597*E597&gt;0,D597*E597,"")</f>
        <v/>
      </c>
      <c r="G597" s="19" t="n"/>
      <c r="H597" s="2">
        <f>IF(D597&gt;0,IF(F597&lt;G597,"dobry","zły"),"")</f>
        <v/>
      </c>
    </row>
    <row r="598">
      <c r="A598" s="12">
        <f>IF(C598&gt;0,A597+1,"")</f>
        <v/>
      </c>
      <c r="B598" s="12">
        <f>IF(C598&gt;0,B597+1,"")</f>
        <v/>
      </c>
      <c r="C598" s="13" t="n"/>
      <c r="D598" s="21" t="n"/>
      <c r="E598" s="19" t="n"/>
      <c r="F598" s="20">
        <f>IF(D598*E598&gt;0,D598*E598,"")</f>
        <v/>
      </c>
      <c r="G598" s="19" t="n"/>
      <c r="H598" s="2">
        <f>IF(D598&gt;0,IF(F598&lt;G598,"dobry","zły"),"")</f>
        <v/>
      </c>
    </row>
    <row r="599">
      <c r="A599" s="12">
        <f>IF(C599&gt;0,A598+1,"")</f>
        <v/>
      </c>
      <c r="B599" s="12">
        <f>IF(C599&gt;0,B598+1,"")</f>
        <v/>
      </c>
      <c r="C599" s="13" t="n"/>
      <c r="D599" s="21" t="n"/>
      <c r="E599" s="19" t="n"/>
      <c r="F599" s="20">
        <f>IF(D599*E599&gt;0,D599*E599,"")</f>
        <v/>
      </c>
      <c r="G599" s="19" t="n"/>
      <c r="H599" s="2">
        <f>IF(D599&gt;0,IF(F599&lt;G599,"dobry","zły"),"")</f>
        <v/>
      </c>
    </row>
    <row r="600">
      <c r="A600" s="12">
        <f>IF(C600&gt;0,A599+1,"")</f>
        <v/>
      </c>
      <c r="B600" s="12">
        <f>IF(C600&gt;0,B599+1,"")</f>
        <v/>
      </c>
      <c r="C600" s="13" t="n"/>
      <c r="D600" s="21" t="n"/>
      <c r="E600" s="19" t="n"/>
      <c r="F600" s="20">
        <f>IF(D600*E600&gt;0,D600*E600,"")</f>
        <v/>
      </c>
      <c r="G600" s="19" t="n"/>
      <c r="H600" s="2">
        <f>IF(D600&gt;0,IF(F600&lt;G600,"dobry","zły"),"")</f>
        <v/>
      </c>
    </row>
    <row r="601">
      <c r="A601" s="12">
        <f>IF(C601&gt;0,A600+1,"")</f>
        <v/>
      </c>
      <c r="B601" s="12">
        <f>IF(C601&gt;0,B600+1,"")</f>
        <v/>
      </c>
      <c r="C601" s="13" t="n"/>
      <c r="D601" s="21" t="n"/>
      <c r="E601" s="19" t="n"/>
      <c r="F601" s="20">
        <f>IF(D601*E601&gt;0,D601*E601,"")</f>
        <v/>
      </c>
      <c r="G601" s="19" t="n"/>
      <c r="H601" s="2">
        <f>IF(D601&gt;0,IF(F601&lt;G601,"dobry","zły"),"")</f>
        <v/>
      </c>
    </row>
    <row r="602">
      <c r="A602" s="12">
        <f>IF(C602&gt;0,A601+1,"")</f>
        <v/>
      </c>
      <c r="B602" s="12">
        <f>IF(C602&gt;0,B601+1,"")</f>
        <v/>
      </c>
      <c r="C602" s="13" t="n"/>
      <c r="D602" s="21" t="n"/>
      <c r="E602" s="19" t="n"/>
      <c r="F602" s="20">
        <f>IF(D602*E602&gt;0,D602*E602,"")</f>
        <v/>
      </c>
      <c r="G602" s="19" t="n"/>
      <c r="H602" s="2">
        <f>IF(D602&gt;0,IF(F602&lt;G602,"dobry","zły"),"")</f>
        <v/>
      </c>
    </row>
    <row r="603">
      <c r="A603" s="12">
        <f>IF(C603&gt;0,A602+1,"")</f>
        <v/>
      </c>
      <c r="B603" s="12">
        <f>IF(C603&gt;0,B602+1,"")</f>
        <v/>
      </c>
      <c r="C603" s="13" t="n"/>
      <c r="D603" s="21" t="n"/>
      <c r="E603" s="19" t="n"/>
      <c r="F603" s="20">
        <f>IF(D603*E603&gt;0,D603*E603,"")</f>
        <v/>
      </c>
      <c r="G603" s="19" t="n"/>
      <c r="H603" s="2">
        <f>IF(D603&gt;0,IF(F603&lt;G603,"dobry","zły"),"")</f>
        <v/>
      </c>
    </row>
    <row r="604">
      <c r="A604" s="12">
        <f>IF(C604&gt;0,A603+1,"")</f>
        <v/>
      </c>
      <c r="B604" s="12">
        <f>IF(C604&gt;0,B603+1,"")</f>
        <v/>
      </c>
      <c r="C604" s="13" t="n"/>
      <c r="D604" s="21" t="n"/>
      <c r="E604" s="19" t="n"/>
      <c r="F604" s="20">
        <f>IF(D604*E604&gt;0,D604*E604,"")</f>
        <v/>
      </c>
      <c r="G604" s="19" t="n"/>
      <c r="H604" s="2">
        <f>IF(D604&gt;0,IF(F604&lt;G604,"dobry","zły"),"")</f>
        <v/>
      </c>
    </row>
    <row r="605">
      <c r="A605" s="12">
        <f>IF(C605&gt;0,A604+1,"")</f>
        <v/>
      </c>
      <c r="B605" s="12">
        <f>IF(C605&gt;0,B604+1,"")</f>
        <v/>
      </c>
      <c r="C605" s="13" t="n"/>
      <c r="D605" s="21" t="n"/>
      <c r="E605" s="19" t="n"/>
      <c r="F605" s="20">
        <f>IF(D605*E605&gt;0,D605*E605,"")</f>
        <v/>
      </c>
      <c r="G605" s="19" t="n"/>
      <c r="H605" s="2">
        <f>IF(D605&gt;0,IF(F605&lt;G605,"dobry","zły"),"")</f>
        <v/>
      </c>
    </row>
    <row r="606">
      <c r="A606" s="12">
        <f>IF(C606&gt;0,A605+1,"")</f>
        <v/>
      </c>
      <c r="B606" s="12">
        <f>IF(C606&gt;0,B605+1,"")</f>
        <v/>
      </c>
      <c r="C606" s="13" t="n"/>
      <c r="D606" s="21" t="n"/>
      <c r="E606" s="19" t="n"/>
      <c r="F606" s="20">
        <f>IF(D606*E606&gt;0,D606*E606,"")</f>
        <v/>
      </c>
      <c r="G606" s="19" t="n"/>
      <c r="H606" s="2">
        <f>IF(D606&gt;0,IF(F606&lt;G606,"dobry","zły"),"")</f>
        <v/>
      </c>
    </row>
    <row r="607">
      <c r="A607" s="12">
        <f>IF(C607&gt;0,A606+1,"")</f>
        <v/>
      </c>
      <c r="B607" s="12">
        <f>IF(C607&gt;0,B606+1,"")</f>
        <v/>
      </c>
      <c r="C607" s="13" t="n"/>
      <c r="D607" s="21" t="n"/>
      <c r="E607" s="19" t="n"/>
      <c r="F607" s="20">
        <f>IF(D607*E607&gt;0,D607*E607,"")</f>
        <v/>
      </c>
      <c r="G607" s="19" t="n"/>
      <c r="H607" s="2">
        <f>IF(D607&gt;0,IF(F607&lt;G607,"dobry","zły"),"")</f>
        <v/>
      </c>
    </row>
    <row r="608">
      <c r="A608" s="12">
        <f>IF(C608&gt;0,A607+1,"")</f>
        <v/>
      </c>
      <c r="B608" s="12">
        <f>IF(C608&gt;0,B607+1,"")</f>
        <v/>
      </c>
      <c r="C608" s="13" t="n"/>
      <c r="D608" s="21" t="n"/>
      <c r="E608" s="19" t="n"/>
      <c r="F608" s="20">
        <f>IF(D608*E608&gt;0,D608*E608,"")</f>
        <v/>
      </c>
      <c r="G608" s="19" t="n"/>
      <c r="H608" s="2">
        <f>IF(D608&gt;0,IF(F608&lt;G608,"dobry","zły"),"")</f>
        <v/>
      </c>
    </row>
    <row r="609">
      <c r="A609" s="12">
        <f>IF(C609&gt;0,A608+1,"")</f>
        <v/>
      </c>
      <c r="B609" s="12">
        <f>IF(C609&gt;0,B608+1,"")</f>
        <v/>
      </c>
      <c r="C609" s="13" t="n"/>
      <c r="D609" s="21" t="n"/>
      <c r="E609" s="19" t="n"/>
      <c r="F609" s="20">
        <f>IF(D609*E609&gt;0,D609*E609,"")</f>
        <v/>
      </c>
      <c r="G609" s="19" t="n"/>
      <c r="H609" s="2">
        <f>IF(D609&gt;0,IF(F609&lt;G609,"dobry","zły"),"")</f>
        <v/>
      </c>
    </row>
    <row r="610">
      <c r="A610" s="12">
        <f>IF(C610&gt;0,A609+1,"")</f>
        <v/>
      </c>
      <c r="B610" s="12">
        <f>IF(C610&gt;0,B609+1,"")</f>
        <v/>
      </c>
      <c r="C610" s="13" t="n"/>
      <c r="D610" s="21" t="n"/>
      <c r="E610" s="19" t="n"/>
      <c r="F610" s="20">
        <f>IF(D610*E610&gt;0,D610*E610,"")</f>
        <v/>
      </c>
      <c r="G610" s="19" t="n"/>
      <c r="H610" s="2">
        <f>IF(D610&gt;0,IF(F610&lt;G610,"dobry","zły"),"")</f>
        <v/>
      </c>
    </row>
    <row r="611">
      <c r="A611" s="12">
        <f>IF(C611&gt;0,A610+1,"")</f>
        <v/>
      </c>
      <c r="B611" s="12">
        <f>IF(C611&gt;0,B610+1,"")</f>
        <v/>
      </c>
      <c r="C611" s="13" t="n"/>
      <c r="D611" s="21" t="n"/>
      <c r="E611" s="19" t="n"/>
      <c r="F611" s="20">
        <f>IF(D611*E611&gt;0,D611*E611,"")</f>
        <v/>
      </c>
      <c r="G611" s="19" t="n"/>
      <c r="H611" s="2">
        <f>IF(D611&gt;0,IF(F611&lt;G611,"dobry","zły"),"")</f>
        <v/>
      </c>
    </row>
    <row r="612">
      <c r="A612" s="12">
        <f>IF(C612&gt;0,A611+1,"")</f>
        <v/>
      </c>
      <c r="B612" s="12">
        <f>IF(C612&gt;0,B611+1,"")</f>
        <v/>
      </c>
      <c r="C612" s="13" t="n"/>
      <c r="D612" s="21" t="n"/>
      <c r="E612" s="19" t="n"/>
      <c r="F612" s="20">
        <f>IF(D612*E612&gt;0,D612*E612,"")</f>
        <v/>
      </c>
      <c r="G612" s="19" t="n"/>
      <c r="H612" s="2">
        <f>IF(D612&gt;0,IF(F612&lt;G612,"dobry","zły"),"")</f>
        <v/>
      </c>
    </row>
    <row r="613">
      <c r="A613" s="12">
        <f>IF(C613&gt;0,A612+1,"")</f>
        <v/>
      </c>
      <c r="B613" s="12">
        <f>IF(C613&gt;0,B612+1,"")</f>
        <v/>
      </c>
      <c r="C613" s="13" t="n"/>
      <c r="D613" s="21" t="n"/>
      <c r="E613" s="19" t="n"/>
      <c r="F613" s="20">
        <f>IF(D613*E613&gt;0,D613*E613,"")</f>
        <v/>
      </c>
      <c r="G613" s="19" t="n"/>
      <c r="H613" s="2">
        <f>IF(D613&gt;0,IF(F613&lt;G613,"dobry","zły"),"")</f>
        <v/>
      </c>
    </row>
    <row r="614">
      <c r="A614" s="12">
        <f>IF(C614&gt;0,A613+1,"")</f>
        <v/>
      </c>
      <c r="B614" s="12">
        <f>IF(C614&gt;0,B613+1,"")</f>
        <v/>
      </c>
      <c r="C614" s="13" t="n"/>
      <c r="D614" s="21" t="n"/>
      <c r="E614" s="19" t="n"/>
      <c r="F614" s="20">
        <f>IF(D614*E614&gt;0,D614*E614,"")</f>
        <v/>
      </c>
      <c r="G614" s="19" t="n"/>
      <c r="H614" s="2">
        <f>IF(D614&gt;0,IF(F614&lt;G614,"dobry","zły"),"")</f>
        <v/>
      </c>
    </row>
    <row r="615">
      <c r="A615" s="12">
        <f>IF(C615&gt;0,A614+1,"")</f>
        <v/>
      </c>
      <c r="B615" s="12">
        <f>IF(C615&gt;0,B614+1,"")</f>
        <v/>
      </c>
      <c r="C615" s="13" t="n"/>
      <c r="D615" s="21" t="n"/>
      <c r="E615" s="19" t="n"/>
      <c r="F615" s="20">
        <f>IF(D615*E615&gt;0,D615*E615,"")</f>
        <v/>
      </c>
      <c r="G615" s="19" t="n"/>
      <c r="H615" s="2">
        <f>IF(D615&gt;0,IF(F615&lt;G615,"dobry","zły"),"")</f>
        <v/>
      </c>
    </row>
    <row r="616">
      <c r="A616" s="12">
        <f>IF(C616&gt;0,A615+1,"")</f>
        <v/>
      </c>
      <c r="B616" s="12">
        <f>IF(C616&gt;0,B615+1,"")</f>
        <v/>
      </c>
      <c r="C616" s="13" t="n"/>
      <c r="D616" s="21" t="n"/>
      <c r="E616" s="19" t="n"/>
      <c r="F616" s="20">
        <f>IF(D616*E616&gt;0,D616*E616,"")</f>
        <v/>
      </c>
      <c r="G616" s="19" t="n"/>
      <c r="H616" s="2">
        <f>IF(D616&gt;0,IF(F616&lt;G616,"dobry","zły"),"")</f>
        <v/>
      </c>
    </row>
    <row r="617">
      <c r="A617" s="12">
        <f>IF(C617&gt;0,A616+1,"")</f>
        <v/>
      </c>
      <c r="B617" s="12">
        <f>IF(C617&gt;0,B616+1,"")</f>
        <v/>
      </c>
      <c r="C617" s="13" t="n"/>
      <c r="D617" s="21" t="n"/>
      <c r="E617" s="19" t="n"/>
      <c r="F617" s="20">
        <f>IF(D617*E617&gt;0,D617*E617,"")</f>
        <v/>
      </c>
      <c r="G617" s="19" t="n"/>
      <c r="H617" s="2">
        <f>IF(D617&gt;0,IF(F617&lt;G617,"dobry","zły"),"")</f>
        <v/>
      </c>
    </row>
    <row r="618">
      <c r="A618" s="12">
        <f>IF(C618&gt;0,A617+1,"")</f>
        <v/>
      </c>
      <c r="B618" s="12">
        <f>IF(C618&gt;0,B617+1,"")</f>
        <v/>
      </c>
      <c r="C618" s="13" t="n"/>
      <c r="D618" s="21" t="n"/>
      <c r="E618" s="19" t="n"/>
      <c r="F618" s="20">
        <f>IF(D618*E618&gt;0,D618*E618,"")</f>
        <v/>
      </c>
      <c r="G618" s="19" t="n"/>
      <c r="H618" s="2">
        <f>IF(D618&gt;0,IF(F618&lt;G618,"dobry","zły"),"")</f>
        <v/>
      </c>
    </row>
    <row r="619">
      <c r="A619" s="12">
        <f>IF(C619&gt;0,A618+1,"")</f>
        <v/>
      </c>
      <c r="B619" s="12">
        <f>IF(C619&gt;0,B618+1,"")</f>
        <v/>
      </c>
      <c r="C619" s="13" t="n"/>
      <c r="D619" s="21" t="n"/>
      <c r="E619" s="19" t="n"/>
      <c r="F619" s="20">
        <f>IF(D619*E619&gt;0,D619*E619,"")</f>
        <v/>
      </c>
      <c r="G619" s="19" t="n"/>
      <c r="H619" s="2">
        <f>IF(D619&gt;0,IF(F619&lt;G619,"dobry","zły"),"")</f>
        <v/>
      </c>
    </row>
    <row r="620">
      <c r="A620" s="12">
        <f>IF(C620&gt;0,A619+1,"")</f>
        <v/>
      </c>
      <c r="B620" s="12">
        <f>IF(C620&gt;0,B619+1,"")</f>
        <v/>
      </c>
      <c r="C620" s="13" t="n"/>
      <c r="D620" s="21" t="n"/>
      <c r="E620" s="19" t="n"/>
      <c r="F620" s="20">
        <f>IF(D620*E620&gt;0,D620*E620,"")</f>
        <v/>
      </c>
      <c r="G620" s="19" t="n"/>
      <c r="H620" s="2">
        <f>IF(D620&gt;0,IF(F620&lt;G620,"dobry","zły"),"")</f>
        <v/>
      </c>
    </row>
    <row r="621">
      <c r="A621" s="12">
        <f>IF(C621&gt;0,A620+1,"")</f>
        <v/>
      </c>
      <c r="B621" s="12">
        <f>IF(C621&gt;0,B620+1,"")</f>
        <v/>
      </c>
      <c r="C621" s="13" t="n"/>
      <c r="D621" s="21" t="n"/>
      <c r="E621" s="19" t="n"/>
      <c r="F621" s="20">
        <f>IF(D621*E621&gt;0,D621*E621,"")</f>
        <v/>
      </c>
      <c r="G621" s="19" t="n"/>
      <c r="H621" s="2">
        <f>IF(D621&gt;0,IF(F621&lt;G621,"dobry","zły"),"")</f>
        <v/>
      </c>
    </row>
    <row r="622">
      <c r="A622" s="12">
        <f>IF(C622&gt;0,A621+1,"")</f>
        <v/>
      </c>
      <c r="B622" s="12">
        <f>IF(C622&gt;0,B621+1,"")</f>
        <v/>
      </c>
      <c r="C622" s="13" t="n"/>
      <c r="D622" s="21" t="n"/>
      <c r="E622" s="19" t="n"/>
      <c r="F622" s="20">
        <f>IF(D622*E622&gt;0,D622*E622,"")</f>
        <v/>
      </c>
      <c r="G622" s="19" t="n"/>
      <c r="H622" s="2">
        <f>IF(D622&gt;0,IF(F622&lt;G622,"dobry","zły"),"")</f>
        <v/>
      </c>
    </row>
    <row r="623">
      <c r="A623" s="12">
        <f>IF(C623&gt;0,A622+1,"")</f>
        <v/>
      </c>
      <c r="B623" s="12">
        <f>IF(C623&gt;0,B622+1,"")</f>
        <v/>
      </c>
      <c r="C623" s="13" t="n"/>
      <c r="D623" s="21" t="n"/>
      <c r="E623" s="19" t="n"/>
      <c r="F623" s="20">
        <f>IF(D623*E623&gt;0,D623*E623,"")</f>
        <v/>
      </c>
      <c r="G623" s="19" t="n"/>
      <c r="H623" s="2">
        <f>IF(D623&gt;0,IF(F623&lt;G623,"dobry","zły"),"")</f>
        <v/>
      </c>
    </row>
    <row r="624">
      <c r="A624" s="12">
        <f>IF(C624&gt;0,A623+1,"")</f>
        <v/>
      </c>
      <c r="B624" s="12">
        <f>IF(C624&gt;0,B623+1,"")</f>
        <v/>
      </c>
      <c r="C624" s="13" t="n"/>
      <c r="D624" s="21" t="n"/>
      <c r="E624" s="19" t="n"/>
      <c r="F624" s="20">
        <f>IF(D624*E624&gt;0,D624*E624,"")</f>
        <v/>
      </c>
      <c r="G624" s="19" t="n"/>
      <c r="H624" s="2">
        <f>IF(D624&gt;0,IF(F624&lt;G624,"dobry","zły"),"")</f>
        <v/>
      </c>
    </row>
    <row r="625">
      <c r="A625" s="12">
        <f>IF(C625&gt;0,A624+1,"")</f>
        <v/>
      </c>
      <c r="B625" s="12">
        <f>IF(C625&gt;0,B624+1,"")</f>
        <v/>
      </c>
      <c r="C625" s="13" t="n"/>
      <c r="D625" s="21" t="n"/>
      <c r="E625" s="19" t="n"/>
      <c r="F625" s="20">
        <f>IF(D625*E625&gt;0,D625*E625,"")</f>
        <v/>
      </c>
      <c r="G625" s="19" t="n"/>
      <c r="H625" s="2">
        <f>IF(D625&gt;0,IF(F625&lt;G625,"dobry","zły"),"")</f>
        <v/>
      </c>
    </row>
    <row r="626">
      <c r="A626" s="12">
        <f>IF(C626&gt;0,A625+1,"")</f>
        <v/>
      </c>
      <c r="B626" s="12">
        <f>IF(C626&gt;0,B625+1,"")</f>
        <v/>
      </c>
      <c r="C626" s="13" t="n"/>
      <c r="D626" s="21" t="n"/>
      <c r="E626" s="19" t="n"/>
      <c r="F626" s="20">
        <f>IF(D626*E626&gt;0,D626*E626,"")</f>
        <v/>
      </c>
      <c r="G626" s="19" t="n"/>
      <c r="H626" s="2">
        <f>IF(D626&gt;0,IF(F626&lt;G626,"dobry","zły"),"")</f>
        <v/>
      </c>
    </row>
    <row r="627">
      <c r="A627" s="12">
        <f>IF(C627&gt;0,A626+1,"")</f>
        <v/>
      </c>
      <c r="B627" s="12">
        <f>IF(C627&gt;0,B626+1,"")</f>
        <v/>
      </c>
      <c r="C627" s="13" t="n"/>
      <c r="D627" s="21" t="n"/>
      <c r="E627" s="19" t="n"/>
      <c r="F627" s="20">
        <f>IF(D627*E627&gt;0,D627*E627,"")</f>
        <v/>
      </c>
      <c r="G627" s="19" t="n"/>
      <c r="H627" s="2">
        <f>IF(D627&gt;0,IF(F627&lt;G627,"dobry","zły"),"")</f>
        <v/>
      </c>
    </row>
    <row r="628">
      <c r="A628" s="12">
        <f>IF(C628&gt;0,A627+1,"")</f>
        <v/>
      </c>
      <c r="B628" s="12">
        <f>IF(C628&gt;0,B627+1,"")</f>
        <v/>
      </c>
      <c r="C628" s="13" t="n"/>
      <c r="D628" s="21" t="n"/>
      <c r="E628" s="19" t="n"/>
      <c r="F628" s="20">
        <f>IF(D628*E628&gt;0,D628*E628,"")</f>
        <v/>
      </c>
      <c r="G628" s="19" t="n"/>
      <c r="H628" s="2">
        <f>IF(D628&gt;0,IF(F628&lt;G628,"dobry","zły"),"")</f>
        <v/>
      </c>
    </row>
    <row r="629">
      <c r="A629" s="12">
        <f>IF(C629&gt;0,A628+1,"")</f>
        <v/>
      </c>
      <c r="B629" s="12">
        <f>IF(C629&gt;0,B628+1,"")</f>
        <v/>
      </c>
      <c r="C629" s="13" t="n"/>
      <c r="D629" s="21" t="n"/>
      <c r="E629" s="19" t="n"/>
      <c r="F629" s="20">
        <f>IF(D629*E629&gt;0,D629*E629,"")</f>
        <v/>
      </c>
      <c r="G629" s="19" t="n"/>
      <c r="H629" s="2">
        <f>IF(D629&gt;0,IF(F629&lt;G629,"dobry","zły"),"")</f>
        <v/>
      </c>
    </row>
    <row r="630">
      <c r="A630" s="12">
        <f>IF(C630&gt;0,A629+1,"")</f>
        <v/>
      </c>
      <c r="B630" s="12">
        <f>IF(C630&gt;0,B629+1,"")</f>
        <v/>
      </c>
      <c r="C630" s="13" t="n"/>
      <c r="D630" s="21" t="n"/>
      <c r="E630" s="19" t="n"/>
      <c r="F630" s="20">
        <f>IF(D630*E630&gt;0,D630*E630,"")</f>
        <v/>
      </c>
      <c r="G630" s="19" t="n"/>
      <c r="H630" s="2">
        <f>IF(D630&gt;0,IF(F630&lt;G630,"dobry","zły"),"")</f>
        <v/>
      </c>
    </row>
    <row r="631">
      <c r="A631" s="12">
        <f>IF(C631&gt;0,A630+1,"")</f>
        <v/>
      </c>
      <c r="B631" s="12">
        <f>IF(C631&gt;0,B630+1,"")</f>
        <v/>
      </c>
      <c r="C631" s="13" t="n"/>
      <c r="D631" s="21" t="n"/>
      <c r="E631" s="19" t="n"/>
      <c r="F631" s="20">
        <f>IF(D631*E631&gt;0,D631*E631,"")</f>
        <v/>
      </c>
      <c r="G631" s="19" t="n"/>
      <c r="H631" s="2">
        <f>IF(D631&gt;0,IF(F631&lt;G631,"dobry","zły"),"")</f>
        <v/>
      </c>
    </row>
    <row r="632">
      <c r="A632" s="12">
        <f>IF(C632&gt;0,A631+1,"")</f>
        <v/>
      </c>
      <c r="B632" s="12">
        <f>IF(C632&gt;0,B631+1,"")</f>
        <v/>
      </c>
      <c r="C632" s="13" t="n"/>
      <c r="D632" s="21" t="n"/>
      <c r="E632" s="19" t="n"/>
      <c r="F632" s="20">
        <f>IF(D632*E632&gt;0,D632*E632,"")</f>
        <v/>
      </c>
      <c r="G632" s="19" t="n"/>
      <c r="H632" s="2">
        <f>IF(D632&gt;0,IF(F632&lt;G632,"dobry","zły"),"")</f>
        <v/>
      </c>
    </row>
    <row r="633">
      <c r="A633" s="12">
        <f>IF(C633&gt;0,A632+1,"")</f>
        <v/>
      </c>
      <c r="B633" s="12">
        <f>IF(C633&gt;0,B632+1,"")</f>
        <v/>
      </c>
      <c r="C633" s="13" t="n"/>
      <c r="D633" s="21" t="n"/>
      <c r="E633" s="19" t="n"/>
      <c r="F633" s="20">
        <f>IF(D633*E633&gt;0,D633*E633,"")</f>
        <v/>
      </c>
      <c r="G633" s="19" t="n"/>
      <c r="H633" s="2">
        <f>IF(D633&gt;0,IF(F633&lt;G633,"dobry","zły"),"")</f>
        <v/>
      </c>
    </row>
    <row r="634">
      <c r="A634" s="12">
        <f>IF(C634&gt;0,A633+1,"")</f>
        <v/>
      </c>
      <c r="B634" s="12">
        <f>IF(C634&gt;0,B633+1,"")</f>
        <v/>
      </c>
      <c r="C634" s="13" t="n"/>
      <c r="D634" s="21" t="n"/>
      <c r="E634" s="19" t="n"/>
      <c r="F634" s="20">
        <f>IF(D634*E634&gt;0,D634*E634,"")</f>
        <v/>
      </c>
      <c r="G634" s="19" t="n"/>
      <c r="H634" s="2">
        <f>IF(D634&gt;0,IF(F634&lt;G634,"dobry","zły"),"")</f>
        <v/>
      </c>
    </row>
    <row r="635">
      <c r="A635" s="12">
        <f>IF(C635&gt;0,A634+1,"")</f>
        <v/>
      </c>
      <c r="B635" s="12">
        <f>IF(C635&gt;0,B634+1,"")</f>
        <v/>
      </c>
      <c r="C635" s="13" t="n"/>
      <c r="D635" s="21" t="n"/>
      <c r="E635" s="19" t="n"/>
      <c r="F635" s="20">
        <f>IF(D635*E635&gt;0,D635*E635,"")</f>
        <v/>
      </c>
      <c r="G635" s="19" t="n"/>
      <c r="H635" s="2">
        <f>IF(D635&gt;0,IF(F635&lt;G635,"dobry","zły"),"")</f>
        <v/>
      </c>
    </row>
    <row r="636">
      <c r="A636" s="12">
        <f>IF(C636&gt;0,A635+1,"")</f>
        <v/>
      </c>
      <c r="B636" s="12">
        <f>IF(C636&gt;0,B635+1,"")</f>
        <v/>
      </c>
      <c r="C636" s="13" t="n"/>
      <c r="D636" s="21" t="n"/>
      <c r="E636" s="19" t="n"/>
      <c r="F636" s="20">
        <f>IF(D636*E636&gt;0,D636*E636,"")</f>
        <v/>
      </c>
      <c r="G636" s="19" t="n"/>
      <c r="H636" s="2">
        <f>IF(D636&gt;0,IF(F636&lt;G636,"dobry","zły"),"")</f>
        <v/>
      </c>
    </row>
    <row r="637">
      <c r="A637" s="12">
        <f>IF(C637&gt;0,A636+1,"")</f>
        <v/>
      </c>
      <c r="B637" s="12">
        <f>IF(C637&gt;0,B636+1,"")</f>
        <v/>
      </c>
      <c r="C637" s="13" t="n"/>
      <c r="D637" s="21" t="n"/>
      <c r="E637" s="19" t="n"/>
      <c r="F637" s="20">
        <f>IF(D637*E637&gt;0,D637*E637,"")</f>
        <v/>
      </c>
      <c r="G637" s="19" t="n"/>
      <c r="H637" s="2">
        <f>IF(D637&gt;0,IF(F637&lt;G637,"dobry","zły"),"")</f>
        <v/>
      </c>
    </row>
    <row r="638">
      <c r="A638" s="12">
        <f>IF(C638&gt;0,A637+1,"")</f>
        <v/>
      </c>
      <c r="B638" s="12">
        <f>IF(C638&gt;0,B637+1,"")</f>
        <v/>
      </c>
      <c r="C638" s="13" t="n"/>
      <c r="D638" s="21" t="n"/>
      <c r="E638" s="19" t="n"/>
      <c r="F638" s="20">
        <f>IF(D638*E638&gt;0,D638*E638,"")</f>
        <v/>
      </c>
      <c r="G638" s="19" t="n"/>
      <c r="H638" s="2">
        <f>IF(D638&gt;0,IF(F638&lt;G638,"dobry","zły"),"")</f>
        <v/>
      </c>
    </row>
    <row r="639">
      <c r="A639" s="12">
        <f>IF(C639&gt;0,A638+1,"")</f>
        <v/>
      </c>
      <c r="B639" s="12">
        <f>IF(C639&gt;0,B638+1,"")</f>
        <v/>
      </c>
      <c r="C639" s="13" t="n"/>
      <c r="D639" s="21" t="n"/>
      <c r="E639" s="19" t="n"/>
      <c r="F639" s="20">
        <f>IF(D639*E639&gt;0,D639*E639,"")</f>
        <v/>
      </c>
      <c r="G639" s="19" t="n"/>
      <c r="H639" s="2">
        <f>IF(D639&gt;0,IF(F639&lt;G639,"dobry","zły"),"")</f>
        <v/>
      </c>
    </row>
    <row r="640">
      <c r="A640" s="12">
        <f>IF(C640&gt;0,A639+1,"")</f>
        <v/>
      </c>
      <c r="B640" s="12">
        <f>IF(C640&gt;0,B639+1,"")</f>
        <v/>
      </c>
      <c r="C640" s="13" t="n"/>
      <c r="D640" s="21" t="n"/>
      <c r="E640" s="19" t="n"/>
      <c r="F640" s="20">
        <f>IF(D640*E640&gt;0,D640*E640,"")</f>
        <v/>
      </c>
      <c r="G640" s="19" t="n"/>
      <c r="H640" s="2">
        <f>IF(D640&gt;0,IF(F640&lt;G640,"dobry","zły"),"")</f>
        <v/>
      </c>
    </row>
    <row r="641">
      <c r="A641" s="12">
        <f>IF(C641&gt;0,A640+1,"")</f>
        <v/>
      </c>
      <c r="B641" s="12">
        <f>IF(C641&gt;0,B640+1,"")</f>
        <v/>
      </c>
      <c r="C641" s="13" t="n"/>
      <c r="D641" s="21" t="n"/>
      <c r="E641" s="19" t="n"/>
      <c r="F641" s="20">
        <f>IF(D641*E641&gt;0,D641*E641,"")</f>
        <v/>
      </c>
      <c r="G641" s="19" t="n"/>
      <c r="H641" s="2">
        <f>IF(D641&gt;0,IF(F641&lt;G641,"dobry","zły"),"")</f>
        <v/>
      </c>
    </row>
    <row r="642">
      <c r="A642" s="12">
        <f>IF(C642&gt;0,A641+1,"")</f>
        <v/>
      </c>
      <c r="B642" s="12">
        <f>IF(C642&gt;0,B641+1,"")</f>
        <v/>
      </c>
      <c r="C642" s="13" t="n"/>
      <c r="D642" s="21" t="n"/>
      <c r="E642" s="19" t="n"/>
      <c r="F642" s="20">
        <f>IF(D642*E642&gt;0,D642*E642,"")</f>
        <v/>
      </c>
      <c r="G642" s="19" t="n"/>
      <c r="H642" s="2">
        <f>IF(D642&gt;0,IF(F642&lt;G642,"dobry","zły"),"")</f>
        <v/>
      </c>
    </row>
    <row r="643">
      <c r="A643" s="12">
        <f>IF(C643&gt;0,A642+1,"")</f>
        <v/>
      </c>
      <c r="B643" s="12">
        <f>IF(C643&gt;0,B642+1,"")</f>
        <v/>
      </c>
      <c r="C643" s="13" t="n"/>
      <c r="D643" s="21" t="n"/>
      <c r="E643" s="19" t="n"/>
      <c r="F643" s="20">
        <f>IF(D643*E643&gt;0,D643*E643,"")</f>
        <v/>
      </c>
      <c r="G643" s="19" t="n"/>
      <c r="H643" s="2">
        <f>IF(D643&gt;0,IF(F643&lt;G643,"dobry","zły"),"")</f>
        <v/>
      </c>
    </row>
    <row r="644">
      <c r="A644" s="12">
        <f>IF(C644&gt;0,A643+1,"")</f>
        <v/>
      </c>
      <c r="B644" s="12">
        <f>IF(C644&gt;0,B643+1,"")</f>
        <v/>
      </c>
      <c r="C644" s="13" t="n"/>
      <c r="D644" s="21" t="n"/>
      <c r="E644" s="19" t="n"/>
      <c r="F644" s="20">
        <f>IF(D644*E644&gt;0,D644*E644,"")</f>
        <v/>
      </c>
      <c r="G644" s="19" t="n"/>
      <c r="H644" s="2">
        <f>IF(D644&gt;0,IF(F644&lt;G644,"dobry","zły"),"")</f>
        <v/>
      </c>
    </row>
    <row r="645">
      <c r="A645" s="12">
        <f>IF(C645&gt;0,A644+1,"")</f>
        <v/>
      </c>
      <c r="B645" s="12">
        <f>IF(C645&gt;0,B644+1,"")</f>
        <v/>
      </c>
      <c r="C645" s="13" t="n"/>
      <c r="D645" s="21" t="n"/>
      <c r="E645" s="19" t="n"/>
      <c r="F645" s="20">
        <f>IF(D645*E645&gt;0,D645*E645,"")</f>
        <v/>
      </c>
      <c r="G645" s="19" t="n"/>
      <c r="H645" s="2">
        <f>IF(D645&gt;0,IF(F645&lt;G645,"dobry","zły"),"")</f>
        <v/>
      </c>
    </row>
    <row r="646">
      <c r="A646" s="12">
        <f>IF(C646&gt;0,A645+1,"")</f>
        <v/>
      </c>
      <c r="B646" s="12">
        <f>IF(C646&gt;0,B645+1,"")</f>
        <v/>
      </c>
      <c r="C646" s="13" t="n"/>
      <c r="D646" s="21" t="n"/>
      <c r="E646" s="19" t="n"/>
      <c r="F646" s="20">
        <f>IF(D646*E646&gt;0,D646*E646,"")</f>
        <v/>
      </c>
      <c r="G646" s="19" t="n"/>
      <c r="H646" s="2">
        <f>IF(D646&gt;0,IF(F646&lt;G646,"dobry","zły"),"")</f>
        <v/>
      </c>
    </row>
    <row r="647">
      <c r="A647" s="12">
        <f>IF(C647&gt;0,A646+1,"")</f>
        <v/>
      </c>
      <c r="B647" s="12">
        <f>IF(C647&gt;0,B646+1,"")</f>
        <v/>
      </c>
      <c r="C647" s="13" t="n"/>
      <c r="D647" s="21" t="n"/>
      <c r="E647" s="19" t="n"/>
      <c r="F647" s="20">
        <f>IF(D647*E647&gt;0,D647*E647,"")</f>
        <v/>
      </c>
      <c r="G647" s="19" t="n"/>
      <c r="H647" s="2">
        <f>IF(D647&gt;0,IF(F647&lt;G647,"dobry","zły"),"")</f>
        <v/>
      </c>
    </row>
    <row r="648">
      <c r="A648" s="12">
        <f>IF(C648&gt;0,A647+1,"")</f>
        <v/>
      </c>
      <c r="B648" s="12">
        <f>IF(C648&gt;0,B647+1,"")</f>
        <v/>
      </c>
      <c r="C648" s="13" t="n"/>
      <c r="D648" s="21" t="n"/>
      <c r="E648" s="19" t="n"/>
      <c r="F648" s="20">
        <f>IF(D648*E648&gt;0,D648*E648,"")</f>
        <v/>
      </c>
      <c r="G648" s="19" t="n"/>
      <c r="H648" s="2">
        <f>IF(D648&gt;0,IF(F648&lt;G648,"dobry","zły"),"")</f>
        <v/>
      </c>
    </row>
    <row r="649">
      <c r="A649" s="12">
        <f>IF(C649&gt;0,A648+1,"")</f>
        <v/>
      </c>
      <c r="B649" s="12">
        <f>IF(C649&gt;0,B648+1,"")</f>
        <v/>
      </c>
      <c r="C649" s="13" t="n"/>
      <c r="D649" s="21" t="n"/>
      <c r="E649" s="19" t="n"/>
      <c r="F649" s="20">
        <f>IF(D649*E649&gt;0,D649*E649,"")</f>
        <v/>
      </c>
      <c r="G649" s="19" t="n"/>
      <c r="H649" s="2">
        <f>IF(D649&gt;0,IF(F649&lt;G649,"dobry","zły"),"")</f>
        <v/>
      </c>
    </row>
    <row r="650">
      <c r="A650" s="12">
        <f>IF(C650&gt;0,A649+1,"")</f>
        <v/>
      </c>
      <c r="B650" s="12">
        <f>IF(C650&gt;0,B649+1,"")</f>
        <v/>
      </c>
      <c r="C650" s="13" t="n"/>
      <c r="D650" s="21" t="n"/>
      <c r="E650" s="19" t="n"/>
      <c r="F650" s="20">
        <f>IF(D650*E650&gt;0,D650*E650,"")</f>
        <v/>
      </c>
      <c r="G650" s="19" t="n"/>
      <c r="H650" s="2">
        <f>IF(D650&gt;0,IF(F650&lt;G650,"dobry","zły"),"")</f>
        <v/>
      </c>
    </row>
    <row r="651">
      <c r="A651" s="12">
        <f>IF(C651&gt;0,A650+1,"")</f>
        <v/>
      </c>
      <c r="B651" s="12">
        <f>IF(C651&gt;0,B650+1,"")</f>
        <v/>
      </c>
      <c r="C651" s="13" t="n"/>
      <c r="D651" s="21" t="n"/>
      <c r="E651" s="19" t="n"/>
      <c r="F651" s="20">
        <f>IF(D651*E651&gt;0,D651*E651,"")</f>
        <v/>
      </c>
      <c r="G651" s="19" t="n"/>
      <c r="H651" s="2">
        <f>IF(D651&gt;0,IF(F651&lt;G651,"dobry","zły"),"")</f>
        <v/>
      </c>
    </row>
    <row r="652">
      <c r="A652" s="12">
        <f>IF(C652&gt;0,A651+1,"")</f>
        <v/>
      </c>
      <c r="B652" s="12">
        <f>IF(C652&gt;0,B651+1,"")</f>
        <v/>
      </c>
      <c r="C652" s="13" t="n"/>
      <c r="D652" s="21" t="n"/>
      <c r="E652" s="19" t="n"/>
      <c r="F652" s="20">
        <f>IF(D652*E652&gt;0,D652*E652,"")</f>
        <v/>
      </c>
      <c r="G652" s="19" t="n"/>
      <c r="H652" s="2">
        <f>IF(D652&gt;0,IF(F652&lt;G652,"dobry","zły"),"")</f>
        <v/>
      </c>
    </row>
    <row r="653">
      <c r="A653" s="12">
        <f>IF(C653&gt;0,A652+1,"")</f>
        <v/>
      </c>
      <c r="B653" s="12">
        <f>IF(C653&gt;0,B652+1,"")</f>
        <v/>
      </c>
      <c r="C653" s="13" t="n"/>
      <c r="D653" s="21" t="n"/>
      <c r="E653" s="19" t="n"/>
      <c r="F653" s="20">
        <f>IF(D653*E653&gt;0,D653*E653,"")</f>
        <v/>
      </c>
      <c r="G653" s="19" t="n"/>
      <c r="H653" s="2">
        <f>IF(D653&gt;0,IF(F653&lt;G653,"dobry","zły"),"")</f>
        <v/>
      </c>
    </row>
    <row r="654">
      <c r="A654" s="12">
        <f>IF(C654&gt;0,A653+1,"")</f>
        <v/>
      </c>
      <c r="B654" s="12">
        <f>IF(C654&gt;0,B653+1,"")</f>
        <v/>
      </c>
      <c r="C654" s="13" t="n"/>
      <c r="D654" s="21" t="n"/>
      <c r="E654" s="19" t="n"/>
      <c r="F654" s="20">
        <f>IF(D654*E654&gt;0,D654*E654,"")</f>
        <v/>
      </c>
      <c r="G654" s="19" t="n"/>
      <c r="H654" s="2">
        <f>IF(D654&gt;0,IF(F654&lt;G654,"dobry","zły"),"")</f>
        <v/>
      </c>
    </row>
    <row r="655">
      <c r="A655" s="12">
        <f>IF(C655&gt;0,A654+1,"")</f>
        <v/>
      </c>
      <c r="B655" s="12">
        <f>IF(C655&gt;0,B654+1,"")</f>
        <v/>
      </c>
      <c r="C655" s="13" t="n"/>
      <c r="D655" s="21" t="n"/>
      <c r="E655" s="19" t="n"/>
      <c r="F655" s="20">
        <f>IF(D655*E655&gt;0,D655*E655,"")</f>
        <v/>
      </c>
      <c r="G655" s="19" t="n"/>
      <c r="H655" s="2">
        <f>IF(D655&gt;0,IF(F655&lt;G655,"dobry","zły"),"")</f>
        <v/>
      </c>
    </row>
    <row r="656">
      <c r="A656" s="12">
        <f>IF(C656&gt;0,A655+1,"")</f>
        <v/>
      </c>
      <c r="B656" s="12">
        <f>IF(C656&gt;0,B655+1,"")</f>
        <v/>
      </c>
      <c r="C656" s="13" t="n"/>
      <c r="D656" s="21" t="n"/>
      <c r="E656" s="19" t="n"/>
      <c r="F656" s="20">
        <f>IF(D656*E656&gt;0,D656*E656,"")</f>
        <v/>
      </c>
      <c r="G656" s="19" t="n"/>
      <c r="H656" s="2">
        <f>IF(D656&gt;0,IF(F656&lt;G656,"dobry","zły"),"")</f>
        <v/>
      </c>
    </row>
    <row r="657">
      <c r="A657" s="12">
        <f>IF(C657&gt;0,A656+1,"")</f>
        <v/>
      </c>
      <c r="B657" s="12">
        <f>IF(C657&gt;0,B656+1,"")</f>
        <v/>
      </c>
      <c r="C657" s="13" t="n"/>
      <c r="D657" s="21" t="n"/>
      <c r="E657" s="19" t="n"/>
      <c r="F657" s="20">
        <f>IF(D657*E657&gt;0,D657*E657,"")</f>
        <v/>
      </c>
      <c r="G657" s="19" t="n"/>
      <c r="H657" s="2">
        <f>IF(D657&gt;0,IF(F657&lt;G657,"dobry","zły"),"")</f>
        <v/>
      </c>
    </row>
    <row r="658">
      <c r="A658" s="12">
        <f>IF(C658&gt;0,A657+1,"")</f>
        <v/>
      </c>
      <c r="B658" s="12">
        <f>IF(C658&gt;0,B657+1,"")</f>
        <v/>
      </c>
      <c r="C658" s="13" t="n"/>
      <c r="D658" s="21" t="n"/>
      <c r="E658" s="19" t="n"/>
      <c r="F658" s="20">
        <f>IF(D658*E658&gt;0,D658*E658,"")</f>
        <v/>
      </c>
      <c r="G658" s="19" t="n"/>
      <c r="H658" s="2">
        <f>IF(D658&gt;0,IF(F658&lt;G658,"dobry","zły"),"")</f>
        <v/>
      </c>
    </row>
    <row r="659">
      <c r="A659" s="12">
        <f>IF(C659&gt;0,A658+1,"")</f>
        <v/>
      </c>
      <c r="B659" s="12">
        <f>IF(C659&gt;0,B658+1,"")</f>
        <v/>
      </c>
      <c r="C659" s="13" t="n"/>
      <c r="D659" s="21" t="n"/>
      <c r="E659" s="19" t="n"/>
      <c r="F659" s="20">
        <f>IF(D659*E659&gt;0,D659*E659,"")</f>
        <v/>
      </c>
      <c r="G659" s="19" t="n"/>
      <c r="H659" s="2">
        <f>IF(D659&gt;0,IF(F659&lt;G659,"dobry","zły"),"")</f>
        <v/>
      </c>
    </row>
    <row r="660">
      <c r="A660" s="12">
        <f>IF(C660&gt;0,A659+1,"")</f>
        <v/>
      </c>
      <c r="B660" s="12">
        <f>IF(C660&gt;0,B659+1,"")</f>
        <v/>
      </c>
      <c r="C660" s="13" t="n"/>
      <c r="D660" s="21" t="n"/>
      <c r="E660" s="19" t="n"/>
      <c r="F660" s="20">
        <f>IF(D660*E660&gt;0,D660*E660,"")</f>
        <v/>
      </c>
      <c r="G660" s="19" t="n"/>
      <c r="H660" s="2">
        <f>IF(D660&gt;0,IF(F660&lt;G660,"dobry","zły"),"")</f>
        <v/>
      </c>
    </row>
    <row r="661">
      <c r="A661" s="12">
        <f>IF(C661&gt;0,A660+1,"")</f>
        <v/>
      </c>
      <c r="B661" s="12">
        <f>IF(C661&gt;0,B660+1,"")</f>
        <v/>
      </c>
      <c r="C661" s="13" t="n"/>
      <c r="D661" s="21" t="n"/>
      <c r="E661" s="19" t="n"/>
      <c r="F661" s="20">
        <f>IF(D661*E661&gt;0,D661*E661,"")</f>
        <v/>
      </c>
      <c r="G661" s="19" t="n"/>
      <c r="H661" s="2">
        <f>IF(D661&gt;0,IF(F661&lt;G661,"dobry","zły"),"")</f>
        <v/>
      </c>
    </row>
    <row r="662">
      <c r="A662" s="12">
        <f>IF(C662&gt;0,A661+1,"")</f>
        <v/>
      </c>
      <c r="B662" s="12">
        <f>IF(C662&gt;0,B661+1,"")</f>
        <v/>
      </c>
      <c r="C662" s="13" t="n"/>
      <c r="D662" s="21" t="n"/>
      <c r="E662" s="19" t="n"/>
      <c r="F662" s="20">
        <f>IF(D662*E662&gt;0,D662*E662,"")</f>
        <v/>
      </c>
      <c r="G662" s="19" t="n"/>
      <c r="H662" s="2">
        <f>IF(D662&gt;0,IF(F662&lt;G662,"dobry","zły"),"")</f>
        <v/>
      </c>
    </row>
    <row r="663">
      <c r="A663" s="12">
        <f>IF(C663&gt;0,A662+1,"")</f>
        <v/>
      </c>
      <c r="B663" s="12">
        <f>IF(C663&gt;0,B662+1,"")</f>
        <v/>
      </c>
      <c r="C663" s="13" t="n"/>
      <c r="D663" s="21" t="n"/>
      <c r="E663" s="19" t="n"/>
      <c r="F663" s="20">
        <f>IF(D663*E663&gt;0,D663*E663,"")</f>
        <v/>
      </c>
      <c r="G663" s="19" t="n"/>
      <c r="H663" s="2">
        <f>IF(D663&gt;0,IF(F663&lt;G663,"dobry","zły"),"")</f>
        <v/>
      </c>
    </row>
    <row r="664">
      <c r="A664" s="12">
        <f>IF(C664&gt;0,A663+1,"")</f>
        <v/>
      </c>
      <c r="B664" s="12">
        <f>IF(C664&gt;0,B663+1,"")</f>
        <v/>
      </c>
      <c r="C664" s="13" t="n"/>
      <c r="D664" s="21" t="n"/>
      <c r="E664" s="19" t="n"/>
      <c r="F664" s="20">
        <f>IF(D664*E664&gt;0,D664*E664,"")</f>
        <v/>
      </c>
      <c r="G664" s="19" t="n"/>
      <c r="H664" s="2">
        <f>IF(D664&gt;0,IF(F664&lt;G664,"dobry","zły"),"")</f>
        <v/>
      </c>
    </row>
    <row r="665">
      <c r="A665" s="12">
        <f>IF(C665&gt;0,A664+1,"")</f>
        <v/>
      </c>
      <c r="B665" s="12">
        <f>IF(C665&gt;0,B664+1,"")</f>
        <v/>
      </c>
      <c r="C665" s="13" t="n"/>
      <c r="D665" s="21" t="n"/>
      <c r="E665" s="19" t="n"/>
      <c r="F665" s="20">
        <f>IF(D665*E665&gt;0,D665*E665,"")</f>
        <v/>
      </c>
      <c r="G665" s="19" t="n"/>
      <c r="H665" s="2">
        <f>IF(D665&gt;0,IF(F665&lt;G665,"dobry","zły"),"")</f>
        <v/>
      </c>
    </row>
    <row r="666">
      <c r="A666" s="12">
        <f>IF(C666&gt;0,A665+1,"")</f>
        <v/>
      </c>
      <c r="B666" s="12">
        <f>IF(C666&gt;0,B665+1,"")</f>
        <v/>
      </c>
      <c r="C666" s="13" t="n"/>
      <c r="D666" s="21" t="n"/>
      <c r="E666" s="19" t="n"/>
      <c r="F666" s="20">
        <f>IF(D666*E666&gt;0,D666*E666,"")</f>
        <v/>
      </c>
      <c r="G666" s="19" t="n"/>
      <c r="H666" s="2">
        <f>IF(D666&gt;0,IF(F666&lt;G666,"dobry","zły"),"")</f>
        <v/>
      </c>
    </row>
    <row r="667">
      <c r="A667" s="12">
        <f>IF(C667&gt;0,A666+1,"")</f>
        <v/>
      </c>
      <c r="B667" s="12">
        <f>IF(C667&gt;0,B666+1,"")</f>
        <v/>
      </c>
      <c r="C667" s="13" t="n"/>
      <c r="D667" s="21" t="n"/>
      <c r="E667" s="19" t="n"/>
      <c r="F667" s="20">
        <f>IF(D667*E667&gt;0,D667*E667,"")</f>
        <v/>
      </c>
      <c r="G667" s="19" t="n"/>
      <c r="H667" s="2">
        <f>IF(D667&gt;0,IF(F667&lt;G667,"dobry","zły"),"")</f>
        <v/>
      </c>
    </row>
    <row r="668">
      <c r="A668" s="12">
        <f>IF(C668&gt;0,A667+1,"")</f>
        <v/>
      </c>
      <c r="B668" s="12">
        <f>IF(C668&gt;0,B667+1,"")</f>
        <v/>
      </c>
      <c r="C668" s="13" t="n"/>
      <c r="D668" s="21" t="n"/>
      <c r="E668" s="19" t="n"/>
      <c r="F668" s="20">
        <f>IF(D668*E668&gt;0,D668*E668,"")</f>
        <v/>
      </c>
      <c r="G668" s="19" t="n"/>
      <c r="H668" s="2">
        <f>IF(D668&gt;0,IF(F668&lt;G668,"dobry","zły"),"")</f>
        <v/>
      </c>
    </row>
    <row r="669">
      <c r="A669" s="12">
        <f>IF(C669&gt;0,A668+1,"")</f>
        <v/>
      </c>
      <c r="B669" s="12">
        <f>IF(C669&gt;0,B668+1,"")</f>
        <v/>
      </c>
      <c r="C669" s="13" t="n"/>
      <c r="D669" s="21" t="n"/>
      <c r="E669" s="19" t="n"/>
      <c r="F669" s="20">
        <f>IF(D669*E669&gt;0,D669*E669,"")</f>
        <v/>
      </c>
      <c r="G669" s="19" t="n"/>
      <c r="H669" s="2">
        <f>IF(D669&gt;0,IF(F669&lt;G669,"dobry","zły"),"")</f>
        <v/>
      </c>
    </row>
    <row r="670">
      <c r="A670" s="12">
        <f>IF(C670&gt;0,A669+1,"")</f>
        <v/>
      </c>
      <c r="B670" s="12">
        <f>IF(C670&gt;0,B669+1,"")</f>
        <v/>
      </c>
      <c r="C670" s="13" t="n"/>
      <c r="D670" s="21" t="n"/>
      <c r="E670" s="19" t="n"/>
      <c r="F670" s="20">
        <f>IF(D670*E670&gt;0,D670*E670,"")</f>
        <v/>
      </c>
      <c r="G670" s="19" t="n"/>
      <c r="H670" s="2">
        <f>IF(D670&gt;0,IF(F670&lt;G670,"dobry","zły"),"")</f>
        <v/>
      </c>
    </row>
    <row r="671">
      <c r="A671" s="12">
        <f>IF(C671&gt;0,A670+1,"")</f>
        <v/>
      </c>
      <c r="B671" s="12">
        <f>IF(C671&gt;0,B670+1,"")</f>
        <v/>
      </c>
      <c r="C671" s="13" t="n"/>
      <c r="D671" s="21" t="n"/>
      <c r="E671" s="19" t="n"/>
      <c r="F671" s="20">
        <f>IF(D671*E671&gt;0,D671*E671,"")</f>
        <v/>
      </c>
      <c r="G671" s="19" t="n"/>
      <c r="H671" s="2">
        <f>IF(D671&gt;0,IF(F671&lt;G671,"dobry","zły"),"")</f>
        <v/>
      </c>
    </row>
    <row r="672">
      <c r="A672" s="12">
        <f>IF(C672&gt;0,A671+1,"")</f>
        <v/>
      </c>
      <c r="B672" s="12">
        <f>IF(C672&gt;0,B671+1,"")</f>
        <v/>
      </c>
      <c r="C672" s="13" t="n"/>
      <c r="D672" s="21" t="n"/>
      <c r="E672" s="19" t="n"/>
      <c r="F672" s="20">
        <f>IF(D672*E672&gt;0,D672*E672,"")</f>
        <v/>
      </c>
      <c r="G672" s="19" t="n"/>
      <c r="H672" s="2">
        <f>IF(D672&gt;0,IF(F672&lt;G672,"dobry","zły"),"")</f>
        <v/>
      </c>
    </row>
    <row r="673">
      <c r="A673" s="12">
        <f>IF(C673&gt;0,A672+1,"")</f>
        <v/>
      </c>
      <c r="B673" s="12">
        <f>IF(C673&gt;0,B672+1,"")</f>
        <v/>
      </c>
      <c r="C673" s="13" t="n"/>
      <c r="D673" s="21" t="n"/>
      <c r="E673" s="19" t="n"/>
      <c r="F673" s="20">
        <f>IF(D673*E673&gt;0,D673*E673,"")</f>
        <v/>
      </c>
      <c r="G673" s="19" t="n"/>
      <c r="H673" s="2">
        <f>IF(D673&gt;0,IF(F673&lt;G673,"dobry","zły"),"")</f>
        <v/>
      </c>
    </row>
    <row r="674">
      <c r="A674" s="12">
        <f>IF(C674&gt;0,A673+1,"")</f>
        <v/>
      </c>
      <c r="B674" s="12">
        <f>IF(C674&gt;0,B673+1,"")</f>
        <v/>
      </c>
      <c r="C674" s="13" t="n"/>
      <c r="D674" s="21" t="n"/>
      <c r="E674" s="19" t="n"/>
      <c r="F674" s="20">
        <f>IF(D674*E674&gt;0,D674*E674,"")</f>
        <v/>
      </c>
      <c r="G674" s="19" t="n"/>
      <c r="H674" s="2">
        <f>IF(D674&gt;0,IF(F674&lt;G674,"dobry","zły"),"")</f>
        <v/>
      </c>
    </row>
    <row r="675">
      <c r="A675" s="12">
        <f>IF(C675&gt;0,A674+1,"")</f>
        <v/>
      </c>
      <c r="B675" s="12">
        <f>IF(C675&gt;0,B674+1,"")</f>
        <v/>
      </c>
      <c r="C675" s="13" t="n"/>
      <c r="D675" s="21" t="n"/>
      <c r="E675" s="19" t="n"/>
      <c r="F675" s="20">
        <f>IF(D675*E675&gt;0,D675*E675,"")</f>
        <v/>
      </c>
      <c r="G675" s="19" t="n"/>
      <c r="H675" s="2">
        <f>IF(D675&gt;0,IF(F675&lt;G675,"dobry","zły"),"")</f>
        <v/>
      </c>
    </row>
    <row r="676">
      <c r="A676" s="12">
        <f>IF(C676&gt;0,A675+1,"")</f>
        <v/>
      </c>
      <c r="B676" s="12">
        <f>IF(C676&gt;0,B675+1,"")</f>
        <v/>
      </c>
      <c r="C676" s="13" t="n"/>
      <c r="D676" s="21" t="n"/>
      <c r="E676" s="19" t="n"/>
      <c r="F676" s="20">
        <f>IF(D676*E676&gt;0,D676*E676,"")</f>
        <v/>
      </c>
      <c r="G676" s="19" t="n"/>
      <c r="H676" s="2">
        <f>IF(D676&gt;0,IF(F676&lt;G676,"dobry","zły"),"")</f>
        <v/>
      </c>
    </row>
    <row r="677">
      <c r="A677" s="12">
        <f>IF(C677&gt;0,A676+1,"")</f>
        <v/>
      </c>
      <c r="B677" s="12">
        <f>IF(C677&gt;0,B676+1,"")</f>
        <v/>
      </c>
      <c r="C677" s="13" t="n"/>
      <c r="D677" s="21" t="n"/>
      <c r="E677" s="19" t="n"/>
      <c r="F677" s="20">
        <f>IF(D677*E677&gt;0,D677*E677,"")</f>
        <v/>
      </c>
      <c r="G677" s="19" t="n"/>
      <c r="H677" s="2">
        <f>IF(D677&gt;0,IF(F677&lt;G677,"dobry","zły"),"")</f>
        <v/>
      </c>
    </row>
    <row r="678">
      <c r="A678" s="12">
        <f>IF(C678&gt;0,A677+1,"")</f>
        <v/>
      </c>
      <c r="B678" s="12">
        <f>IF(C678&gt;0,B677+1,"")</f>
        <v/>
      </c>
      <c r="C678" s="13" t="n"/>
      <c r="D678" s="21" t="n"/>
      <c r="E678" s="19" t="n"/>
      <c r="F678" s="20">
        <f>IF(D678*E678&gt;0,D678*E678,"")</f>
        <v/>
      </c>
      <c r="G678" s="19" t="n"/>
      <c r="H678" s="2">
        <f>IF(D678&gt;0,IF(F678&lt;G678,"dobry","zły"),"")</f>
        <v/>
      </c>
    </row>
    <row r="679">
      <c r="A679" s="12">
        <f>IF(C679&gt;0,A678+1,"")</f>
        <v/>
      </c>
      <c r="B679" s="12">
        <f>IF(C679&gt;0,B678+1,"")</f>
        <v/>
      </c>
      <c r="C679" s="13" t="n"/>
      <c r="D679" s="21" t="n"/>
      <c r="E679" s="19" t="n"/>
      <c r="F679" s="20">
        <f>IF(D679*E679&gt;0,D679*E679,"")</f>
        <v/>
      </c>
      <c r="G679" s="19" t="n"/>
      <c r="H679" s="2">
        <f>IF(D679&gt;0,IF(F679&lt;G679,"dobry","zły"),"")</f>
        <v/>
      </c>
    </row>
    <row r="680">
      <c r="A680" s="12">
        <f>IF(C680&gt;0,A679+1,"")</f>
        <v/>
      </c>
      <c r="B680" s="12">
        <f>IF(C680&gt;0,B679+1,"")</f>
        <v/>
      </c>
      <c r="C680" s="13" t="n"/>
      <c r="D680" s="21" t="n"/>
      <c r="E680" s="19" t="n"/>
      <c r="F680" s="20">
        <f>IF(D680*E680&gt;0,D680*E680,"")</f>
        <v/>
      </c>
      <c r="G680" s="19" t="n"/>
      <c r="H680" s="2">
        <f>IF(D680&gt;0,IF(F680&lt;G680,"dobry","zły"),"")</f>
        <v/>
      </c>
    </row>
    <row r="681">
      <c r="A681" s="12">
        <f>IF(C681&gt;0,A680+1,"")</f>
        <v/>
      </c>
      <c r="B681" s="12">
        <f>IF(C681&gt;0,B680+1,"")</f>
        <v/>
      </c>
      <c r="C681" s="13" t="n"/>
      <c r="D681" s="21" t="n"/>
      <c r="E681" s="19" t="n"/>
      <c r="F681" s="20">
        <f>IF(D681*E681&gt;0,D681*E681,"")</f>
        <v/>
      </c>
      <c r="G681" s="19" t="n"/>
      <c r="H681" s="2">
        <f>IF(D681&gt;0,IF(F681&lt;G681,"dobry","zły"),"")</f>
        <v/>
      </c>
    </row>
    <row r="682">
      <c r="A682" s="12">
        <f>IF(C682&gt;0,A681+1,"")</f>
        <v/>
      </c>
      <c r="B682" s="12">
        <f>IF(C682&gt;0,B681+1,"")</f>
        <v/>
      </c>
      <c r="C682" s="13" t="n"/>
      <c r="D682" s="21" t="n"/>
      <c r="E682" s="19" t="n"/>
      <c r="F682" s="20">
        <f>IF(D682*E682&gt;0,D682*E682,"")</f>
        <v/>
      </c>
      <c r="G682" s="19" t="n"/>
      <c r="H682" s="2">
        <f>IF(D682&gt;0,IF(F682&lt;G682,"dobry","zły"),"")</f>
        <v/>
      </c>
    </row>
    <row r="683">
      <c r="A683" s="12">
        <f>IF(C683&gt;0,A682+1,"")</f>
        <v/>
      </c>
      <c r="B683" s="12">
        <f>IF(C683&gt;0,B682+1,"")</f>
        <v/>
      </c>
      <c r="C683" s="13" t="n"/>
      <c r="D683" s="21" t="n"/>
      <c r="E683" s="19" t="n"/>
      <c r="F683" s="20">
        <f>IF(D683*E683&gt;0,D683*E683,"")</f>
        <v/>
      </c>
      <c r="G683" s="19" t="n"/>
      <c r="H683" s="2">
        <f>IF(D683&gt;0,IF(F683&lt;G683,"dobry","zły"),"")</f>
        <v/>
      </c>
    </row>
    <row r="684">
      <c r="A684" s="12">
        <f>IF(C684&gt;0,A683+1,"")</f>
        <v/>
      </c>
      <c r="B684" s="12">
        <f>IF(C684&gt;0,B683+1,"")</f>
        <v/>
      </c>
      <c r="C684" s="13" t="n"/>
      <c r="D684" s="21" t="n"/>
      <c r="E684" s="19" t="n"/>
      <c r="F684" s="20">
        <f>IF(D684*E684&gt;0,D684*E684,"")</f>
        <v/>
      </c>
      <c r="G684" s="19" t="n"/>
      <c r="H684" s="2">
        <f>IF(D684&gt;0,IF(F684&lt;G684,"dobry","zły"),"")</f>
        <v/>
      </c>
    </row>
    <row r="685">
      <c r="A685" s="12">
        <f>IF(C685&gt;0,A684+1,"")</f>
        <v/>
      </c>
      <c r="B685" s="12">
        <f>IF(C685&gt;0,B684+1,"")</f>
        <v/>
      </c>
      <c r="C685" s="13" t="n"/>
      <c r="D685" s="21" t="n"/>
      <c r="E685" s="19" t="n"/>
      <c r="F685" s="20">
        <f>IF(D685*E685&gt;0,D685*E685,"")</f>
        <v/>
      </c>
      <c r="G685" s="19" t="n"/>
      <c r="H685" s="2">
        <f>IF(D685&gt;0,IF(F685&lt;G685,"dobry","zły"),"")</f>
        <v/>
      </c>
    </row>
    <row r="686">
      <c r="A686" s="12">
        <f>IF(C686&gt;0,A685+1,"")</f>
        <v/>
      </c>
      <c r="B686" s="12">
        <f>IF(C686&gt;0,B685+1,"")</f>
        <v/>
      </c>
      <c r="C686" s="13" t="n"/>
      <c r="D686" s="21" t="n"/>
      <c r="E686" s="19" t="n"/>
      <c r="F686" s="20">
        <f>IF(D686*E686&gt;0,D686*E686,"")</f>
        <v/>
      </c>
      <c r="G686" s="19" t="n"/>
      <c r="H686" s="2">
        <f>IF(D686&gt;0,IF(F686&lt;G686,"dobry","zły"),"")</f>
        <v/>
      </c>
    </row>
    <row r="687">
      <c r="A687" s="12">
        <f>IF(C687&gt;0,A686+1,"")</f>
        <v/>
      </c>
      <c r="B687" s="12">
        <f>IF(C687&gt;0,B686+1,"")</f>
        <v/>
      </c>
      <c r="C687" s="13" t="n"/>
      <c r="D687" s="21" t="n"/>
      <c r="E687" s="19" t="n"/>
      <c r="F687" s="20">
        <f>IF(D687*E687&gt;0,D687*E687,"")</f>
        <v/>
      </c>
      <c r="G687" s="19" t="n"/>
      <c r="H687" s="2">
        <f>IF(D687&gt;0,IF(F687&lt;G687,"dobry","zły"),"")</f>
        <v/>
      </c>
    </row>
    <row r="688">
      <c r="A688" s="12">
        <f>IF(C688&gt;0,A687+1,"")</f>
        <v/>
      </c>
      <c r="B688" s="12">
        <f>IF(C688&gt;0,B687+1,"")</f>
        <v/>
      </c>
      <c r="C688" s="13" t="n"/>
      <c r="D688" s="21" t="n"/>
      <c r="E688" s="19" t="n"/>
      <c r="F688" s="20">
        <f>IF(D688*E688&gt;0,D688*E688,"")</f>
        <v/>
      </c>
      <c r="G688" s="19" t="n"/>
      <c r="H688" s="2">
        <f>IF(D688&gt;0,IF(F688&lt;G688,"dobry","zły"),"")</f>
        <v/>
      </c>
    </row>
    <row r="689">
      <c r="A689" s="12">
        <f>IF(C689&gt;0,A688+1,"")</f>
        <v/>
      </c>
      <c r="B689" s="12">
        <f>IF(C689&gt;0,B688+1,"")</f>
        <v/>
      </c>
      <c r="C689" s="13" t="n"/>
      <c r="D689" s="21" t="n"/>
      <c r="E689" s="19" t="n"/>
      <c r="F689" s="20">
        <f>IF(D689*E689&gt;0,D689*E689,"")</f>
        <v/>
      </c>
      <c r="G689" s="19" t="n"/>
      <c r="H689" s="2">
        <f>IF(D689&gt;0,IF(F689&lt;G689,"dobry","zły"),"")</f>
        <v/>
      </c>
    </row>
    <row r="690">
      <c r="A690" s="12">
        <f>IF(C690&gt;0,A689+1,"")</f>
        <v/>
      </c>
      <c r="B690" s="12">
        <f>IF(C690&gt;0,B689+1,"")</f>
        <v/>
      </c>
      <c r="C690" s="13" t="n"/>
      <c r="D690" s="21" t="n"/>
      <c r="E690" s="19" t="n"/>
      <c r="F690" s="20">
        <f>IF(D690*E690&gt;0,D690*E690,"")</f>
        <v/>
      </c>
      <c r="G690" s="19" t="n"/>
      <c r="H690" s="2">
        <f>IF(D690&gt;0,IF(F690&lt;G690,"dobry","zły"),"")</f>
        <v/>
      </c>
    </row>
    <row r="691">
      <c r="A691" s="12">
        <f>IF(C691&gt;0,A690+1,"")</f>
        <v/>
      </c>
      <c r="B691" s="12">
        <f>IF(C691&gt;0,B690+1,"")</f>
        <v/>
      </c>
      <c r="C691" s="13" t="n"/>
      <c r="D691" s="21" t="n"/>
      <c r="E691" s="19" t="n"/>
      <c r="F691" s="20">
        <f>IF(D691*E691&gt;0,D691*E691,"")</f>
        <v/>
      </c>
      <c r="G691" s="19" t="n"/>
      <c r="H691" s="2">
        <f>IF(D691&gt;0,IF(F691&lt;G691,"dobry","zły"),"")</f>
        <v/>
      </c>
    </row>
    <row r="692">
      <c r="A692" s="12">
        <f>IF(C692&gt;0,A691+1,"")</f>
        <v/>
      </c>
      <c r="B692" s="12">
        <f>IF(C692&gt;0,B691+1,"")</f>
        <v/>
      </c>
      <c r="C692" s="13" t="n"/>
      <c r="D692" s="21" t="n"/>
      <c r="E692" s="19" t="n"/>
      <c r="F692" s="20">
        <f>IF(D692*E692&gt;0,D692*E692,"")</f>
        <v/>
      </c>
      <c r="G692" s="19" t="n"/>
      <c r="H692" s="2">
        <f>IF(D692&gt;0,IF(F692&lt;G692,"dobry","zły"),"")</f>
        <v/>
      </c>
    </row>
    <row r="693">
      <c r="A693" s="12">
        <f>IF(C693&gt;0,A692+1,"")</f>
        <v/>
      </c>
      <c r="B693" s="12">
        <f>IF(C693&gt;0,B692+1,"")</f>
        <v/>
      </c>
      <c r="C693" s="13" t="n"/>
      <c r="D693" s="21" t="n"/>
      <c r="E693" s="19" t="n"/>
      <c r="F693" s="20">
        <f>IF(D693*E693&gt;0,D693*E693,"")</f>
        <v/>
      </c>
      <c r="G693" s="19" t="n"/>
      <c r="H693" s="2">
        <f>IF(D693&gt;0,IF(F693&lt;G693,"dobry","zły"),"")</f>
        <v/>
      </c>
    </row>
    <row r="694">
      <c r="A694" s="12">
        <f>IF(C694&gt;0,A693+1,"")</f>
        <v/>
      </c>
      <c r="B694" s="12">
        <f>IF(C694&gt;0,B693+1,"")</f>
        <v/>
      </c>
      <c r="C694" s="13" t="n"/>
      <c r="D694" s="21" t="n"/>
      <c r="E694" s="19" t="n"/>
      <c r="F694" s="20">
        <f>IF(D694*E694&gt;0,D694*E694,"")</f>
        <v/>
      </c>
      <c r="G694" s="19" t="n"/>
      <c r="H694" s="2">
        <f>IF(D694&gt;0,IF(F694&lt;G694,"dobry","zły"),"")</f>
        <v/>
      </c>
    </row>
    <row r="695">
      <c r="A695" s="12">
        <f>IF(C695&gt;0,A694+1,"")</f>
        <v/>
      </c>
      <c r="B695" s="12">
        <f>IF(C695&gt;0,B694+1,"")</f>
        <v/>
      </c>
      <c r="C695" s="13" t="n"/>
      <c r="D695" s="21" t="n"/>
      <c r="E695" s="19" t="n"/>
      <c r="F695" s="20">
        <f>IF(D695*E695&gt;0,D695*E695,"")</f>
        <v/>
      </c>
      <c r="G695" s="19" t="n"/>
      <c r="H695" s="2">
        <f>IF(D695&gt;0,IF(F695&lt;G695,"dobry","zły"),"")</f>
        <v/>
      </c>
    </row>
    <row r="696">
      <c r="A696" s="12">
        <f>IF(C696&gt;0,A695+1,"")</f>
        <v/>
      </c>
      <c r="B696" s="12">
        <f>IF(C696&gt;0,B695+1,"")</f>
        <v/>
      </c>
      <c r="C696" s="13" t="n"/>
      <c r="D696" s="21" t="n"/>
      <c r="E696" s="19" t="n"/>
      <c r="F696" s="20">
        <f>IF(D696*E696&gt;0,D696*E696,"")</f>
        <v/>
      </c>
      <c r="G696" s="19" t="n"/>
      <c r="H696" s="2">
        <f>IF(D696&gt;0,IF(F696&lt;G696,"dobry","zły"),"")</f>
        <v/>
      </c>
    </row>
    <row r="697">
      <c r="A697" s="12">
        <f>IF(C697&gt;0,A696+1,"")</f>
        <v/>
      </c>
      <c r="B697" s="12">
        <f>IF(C697&gt;0,B696+1,"")</f>
        <v/>
      </c>
      <c r="C697" s="13" t="n"/>
      <c r="D697" s="21" t="n"/>
      <c r="E697" s="19" t="n"/>
      <c r="F697" s="20">
        <f>IF(D697*E697&gt;0,D697*E697,"")</f>
        <v/>
      </c>
      <c r="G697" s="19" t="n"/>
      <c r="H697" s="2">
        <f>IF(D697&gt;0,IF(F697&lt;G697,"dobry","zły"),"")</f>
        <v/>
      </c>
    </row>
    <row r="698">
      <c r="A698" s="12">
        <f>IF(C698&gt;0,A697+1,"")</f>
        <v/>
      </c>
      <c r="B698" s="12">
        <f>IF(C698&gt;0,B697+1,"")</f>
        <v/>
      </c>
      <c r="C698" s="13" t="n"/>
      <c r="D698" s="21" t="n"/>
      <c r="E698" s="19" t="n"/>
      <c r="F698" s="20">
        <f>IF(D698*E698&gt;0,D698*E698,"")</f>
        <v/>
      </c>
      <c r="G698" s="19" t="n"/>
      <c r="H698" s="2">
        <f>IF(D698&gt;0,IF(F698&lt;G698,"dobry","zły"),"")</f>
        <v/>
      </c>
    </row>
    <row r="699">
      <c r="A699" s="12">
        <f>IF(C699&gt;0,A698+1,"")</f>
        <v/>
      </c>
      <c r="B699" s="12">
        <f>IF(C699&gt;0,B698+1,"")</f>
        <v/>
      </c>
      <c r="C699" s="13" t="n"/>
      <c r="D699" s="21" t="n"/>
      <c r="E699" s="19" t="n"/>
      <c r="F699" s="20">
        <f>IF(D699*E699&gt;0,D699*E699,"")</f>
        <v/>
      </c>
      <c r="G699" s="19" t="n"/>
      <c r="H699" s="2">
        <f>IF(D699&gt;0,IF(F699&lt;G699,"dobry","zły"),"")</f>
        <v/>
      </c>
    </row>
    <row r="700">
      <c r="A700" s="12">
        <f>IF(C700&gt;0,A699+1,"")</f>
        <v/>
      </c>
      <c r="B700" s="12">
        <f>IF(C700&gt;0,B699+1,"")</f>
        <v/>
      </c>
      <c r="C700" s="13" t="n"/>
      <c r="D700" s="21" t="n"/>
      <c r="E700" s="19" t="n"/>
      <c r="F700" s="20">
        <f>IF(D700*E700&gt;0,D700*E700,"")</f>
        <v/>
      </c>
      <c r="G700" s="19" t="n"/>
      <c r="H700" s="2">
        <f>IF(D700&gt;0,IF(F700&lt;G700,"dobry","zły"),"")</f>
        <v/>
      </c>
    </row>
    <row r="701">
      <c r="A701" s="12">
        <f>IF(C701&gt;0,A700+1,"")</f>
        <v/>
      </c>
      <c r="B701" s="12">
        <f>IF(C701&gt;0,B700+1,"")</f>
        <v/>
      </c>
      <c r="C701" s="13" t="n"/>
      <c r="D701" s="21" t="n"/>
      <c r="E701" s="19" t="n"/>
      <c r="F701" s="20">
        <f>IF(D701*E701&gt;0,D701*E701,"")</f>
        <v/>
      </c>
      <c r="G701" s="19" t="n"/>
      <c r="H701" s="2">
        <f>IF(D701&gt;0,IF(F701&lt;G701,"dobry","zły"),"")</f>
        <v/>
      </c>
    </row>
    <row r="702">
      <c r="A702" s="12">
        <f>IF(C702&gt;0,A701+1,"")</f>
        <v/>
      </c>
      <c r="B702" s="12">
        <f>IF(C702&gt;0,B701+1,"")</f>
        <v/>
      </c>
      <c r="C702" s="13" t="n"/>
      <c r="D702" s="21" t="n"/>
      <c r="E702" s="19" t="n"/>
      <c r="F702" s="20">
        <f>IF(D702*E702&gt;0,D702*E702,"")</f>
        <v/>
      </c>
      <c r="G702" s="19" t="n"/>
      <c r="H702" s="2">
        <f>IF(D702&gt;0,IF(F702&lt;G702,"dobry","zły"),"")</f>
        <v/>
      </c>
    </row>
    <row r="703">
      <c r="A703" s="12">
        <f>IF(C703&gt;0,A702+1,"")</f>
        <v/>
      </c>
      <c r="B703" s="12">
        <f>IF(C703&gt;0,B702+1,"")</f>
        <v/>
      </c>
      <c r="C703" s="13" t="n"/>
      <c r="D703" s="21" t="n"/>
      <c r="E703" s="19" t="n"/>
      <c r="F703" s="20">
        <f>IF(D703*E703&gt;0,D703*E703,"")</f>
        <v/>
      </c>
      <c r="G703" s="19" t="n"/>
      <c r="H703" s="2">
        <f>IF(D703&gt;0,IF(F703&lt;G703,"dobry","zły"),"")</f>
        <v/>
      </c>
    </row>
    <row r="704">
      <c r="A704" s="12">
        <f>IF(C704&gt;0,A703+1,"")</f>
        <v/>
      </c>
      <c r="B704" s="12">
        <f>IF(C704&gt;0,B703+1,"")</f>
        <v/>
      </c>
      <c r="C704" s="13" t="n"/>
      <c r="D704" s="21" t="n"/>
      <c r="E704" s="19" t="n"/>
      <c r="F704" s="20">
        <f>IF(D704*E704&gt;0,D704*E704,"")</f>
        <v/>
      </c>
      <c r="G704" s="19" t="n"/>
      <c r="H704" s="2">
        <f>IF(D704&gt;0,IF(F704&lt;G704,"dobry","zły"),"")</f>
        <v/>
      </c>
    </row>
    <row r="705">
      <c r="A705" s="12">
        <f>IF(C705&gt;0,A704+1,"")</f>
        <v/>
      </c>
      <c r="B705" s="12">
        <f>IF(C705&gt;0,B704+1,"")</f>
        <v/>
      </c>
      <c r="C705" s="13" t="n"/>
      <c r="D705" s="21" t="n"/>
      <c r="E705" s="19" t="n"/>
      <c r="F705" s="20">
        <f>IF(D705*E705&gt;0,D705*E705,"")</f>
        <v/>
      </c>
      <c r="G705" s="19" t="n"/>
      <c r="H705" s="2">
        <f>IF(D705&gt;0,IF(F705&lt;G705,"dobry","zły"),"")</f>
        <v/>
      </c>
    </row>
    <row r="706">
      <c r="A706" s="12">
        <f>IF(C706&gt;0,A705+1,"")</f>
        <v/>
      </c>
      <c r="B706" s="12">
        <f>IF(C706&gt;0,B705+1,"")</f>
        <v/>
      </c>
      <c r="C706" s="13" t="n"/>
      <c r="D706" s="21" t="n"/>
      <c r="E706" s="19" t="n"/>
      <c r="F706" s="20">
        <f>IF(D706*E706&gt;0,D706*E706,"")</f>
        <v/>
      </c>
      <c r="G706" s="19" t="n"/>
      <c r="H706" s="2">
        <f>IF(D706&gt;0,IF(F706&lt;G706,"dobry","zły"),"")</f>
        <v/>
      </c>
    </row>
    <row r="707">
      <c r="A707" s="12">
        <f>IF(C707&gt;0,A706+1,"")</f>
        <v/>
      </c>
      <c r="B707" s="12">
        <f>IF(C707&gt;0,B706+1,"")</f>
        <v/>
      </c>
      <c r="C707" s="13" t="n"/>
      <c r="D707" s="21" t="n"/>
      <c r="E707" s="19" t="n"/>
      <c r="F707" s="20">
        <f>IF(D707*E707&gt;0,D707*E707,"")</f>
        <v/>
      </c>
      <c r="G707" s="19" t="n"/>
      <c r="H707" s="2">
        <f>IF(D707&gt;0,IF(F707&lt;G707,"dobry","zły"),"")</f>
        <v/>
      </c>
    </row>
    <row r="708">
      <c r="A708" s="12">
        <f>IF(C708&gt;0,A707+1,"")</f>
        <v/>
      </c>
      <c r="B708" s="12">
        <f>IF(C708&gt;0,B707+1,"")</f>
        <v/>
      </c>
      <c r="C708" s="13" t="n"/>
      <c r="D708" s="21" t="n"/>
      <c r="E708" s="19" t="n"/>
      <c r="F708" s="20">
        <f>IF(D708*E708&gt;0,D708*E708,"")</f>
        <v/>
      </c>
      <c r="G708" s="19" t="n"/>
      <c r="H708" s="2">
        <f>IF(D708&gt;0,IF(F708&lt;G708,"dobry","zły"),"")</f>
        <v/>
      </c>
    </row>
    <row r="709">
      <c r="A709" s="12">
        <f>IF(C709&gt;0,A708+1,"")</f>
        <v/>
      </c>
      <c r="B709" s="12">
        <f>IF(C709&gt;0,B708+1,"")</f>
        <v/>
      </c>
      <c r="C709" s="13" t="n"/>
      <c r="D709" s="21" t="n"/>
      <c r="E709" s="19" t="n"/>
      <c r="F709" s="20">
        <f>IF(D709*E709&gt;0,D709*E709,"")</f>
        <v/>
      </c>
      <c r="G709" s="19" t="n"/>
      <c r="H709" s="2">
        <f>IF(D709&gt;0,IF(F709&lt;G709,"dobry","zły"),"")</f>
        <v/>
      </c>
    </row>
    <row r="710">
      <c r="A710" s="12">
        <f>IF(C710&gt;0,A709+1,"")</f>
        <v/>
      </c>
      <c r="B710" s="12">
        <f>IF(C710&gt;0,B709+1,"")</f>
        <v/>
      </c>
      <c r="C710" s="13" t="n"/>
      <c r="D710" s="21" t="n"/>
      <c r="E710" s="19" t="n"/>
      <c r="F710" s="20">
        <f>IF(D710*E710&gt;0,D710*E710,"")</f>
        <v/>
      </c>
      <c r="G710" s="19" t="n"/>
      <c r="H710" s="2">
        <f>IF(D710&gt;0,IF(F710&lt;G710,"dobry","zły"),"")</f>
        <v/>
      </c>
    </row>
    <row r="711">
      <c r="A711" s="12">
        <f>IF(C711&gt;0,A710+1,"")</f>
        <v/>
      </c>
      <c r="B711" s="12">
        <f>IF(C711&gt;0,B710+1,"")</f>
        <v/>
      </c>
      <c r="C711" s="13" t="n"/>
      <c r="D711" s="21" t="n"/>
      <c r="E711" s="19" t="n"/>
      <c r="F711" s="20">
        <f>IF(D711*E711&gt;0,D711*E711,"")</f>
        <v/>
      </c>
      <c r="G711" s="19" t="n"/>
      <c r="H711" s="2">
        <f>IF(D711&gt;0,IF(F711&lt;G711,"dobry","zły"),"")</f>
        <v/>
      </c>
    </row>
    <row r="712">
      <c r="A712" s="12">
        <f>IF(C712&gt;0,A711+1,"")</f>
        <v/>
      </c>
      <c r="B712" s="12">
        <f>IF(C712&gt;0,B711+1,"")</f>
        <v/>
      </c>
      <c r="C712" s="13" t="n"/>
      <c r="D712" s="21" t="n"/>
      <c r="E712" s="19" t="n"/>
      <c r="F712" s="20">
        <f>IF(D712*E712&gt;0,D712*E712,"")</f>
        <v/>
      </c>
      <c r="G712" s="19" t="n"/>
      <c r="H712" s="2">
        <f>IF(D712&gt;0,IF(F712&lt;G712,"dobry","zły"),"")</f>
        <v/>
      </c>
    </row>
    <row r="713">
      <c r="A713" s="12">
        <f>IF(C713&gt;0,A712+1,"")</f>
        <v/>
      </c>
      <c r="B713" s="12">
        <f>IF(C713&gt;0,B712+1,"")</f>
        <v/>
      </c>
      <c r="C713" s="13" t="n"/>
      <c r="D713" s="21" t="n"/>
      <c r="E713" s="19" t="n"/>
      <c r="F713" s="20">
        <f>IF(D713*E713&gt;0,D713*E713,"")</f>
        <v/>
      </c>
      <c r="G713" s="19" t="n"/>
      <c r="H713" s="2">
        <f>IF(D713&gt;0,IF(F713&lt;G713,"dobry","zły"),"")</f>
        <v/>
      </c>
    </row>
    <row r="714">
      <c r="A714" s="12">
        <f>IF(C714&gt;0,A713+1,"")</f>
        <v/>
      </c>
      <c r="B714" s="12">
        <f>IF(C714&gt;0,B713+1,"")</f>
        <v/>
      </c>
      <c r="C714" s="13" t="n"/>
      <c r="D714" s="21" t="n"/>
      <c r="E714" s="19" t="n"/>
      <c r="F714" s="20">
        <f>IF(D714*E714&gt;0,D714*E714,"")</f>
        <v/>
      </c>
      <c r="G714" s="19" t="n"/>
      <c r="H714" s="2">
        <f>IF(D714&gt;0,IF(F714&lt;G714,"dobry","zły"),"")</f>
        <v/>
      </c>
    </row>
    <row r="715">
      <c r="A715" s="12">
        <f>IF(C715&gt;0,A714+1,"")</f>
        <v/>
      </c>
      <c r="B715" s="12">
        <f>IF(C715&gt;0,B714+1,"")</f>
        <v/>
      </c>
      <c r="C715" s="13" t="n"/>
      <c r="D715" s="21" t="n"/>
      <c r="E715" s="19" t="n"/>
      <c r="F715" s="20">
        <f>IF(D715*E715&gt;0,D715*E715,"")</f>
        <v/>
      </c>
      <c r="G715" s="19" t="n"/>
      <c r="H715" s="2">
        <f>IF(D715&gt;0,IF(F715&lt;G715,"dobry","zły"),"")</f>
        <v/>
      </c>
    </row>
    <row r="716">
      <c r="A716" s="12">
        <f>IF(C716&gt;0,A715+1,"")</f>
        <v/>
      </c>
      <c r="B716" s="12">
        <f>IF(C716&gt;0,B715+1,"")</f>
        <v/>
      </c>
      <c r="C716" s="13" t="n"/>
      <c r="D716" s="21" t="n"/>
      <c r="E716" s="19" t="n"/>
      <c r="F716" s="20">
        <f>IF(D716*E716&gt;0,D716*E716,"")</f>
        <v/>
      </c>
      <c r="G716" s="19" t="n"/>
      <c r="H716" s="2">
        <f>IF(D716&gt;0,IF(F716&lt;G716,"dobry","zły"),"")</f>
        <v/>
      </c>
    </row>
    <row r="717">
      <c r="A717" s="12">
        <f>IF(C717&gt;0,A716+1,"")</f>
        <v/>
      </c>
      <c r="B717" s="12">
        <f>IF(C717&gt;0,B716+1,"")</f>
        <v/>
      </c>
      <c r="C717" s="13" t="n"/>
      <c r="D717" s="21" t="n"/>
      <c r="E717" s="19" t="n"/>
      <c r="F717" s="20">
        <f>IF(D717*E717&gt;0,D717*E717,"")</f>
        <v/>
      </c>
      <c r="G717" s="19" t="n"/>
      <c r="H717" s="2">
        <f>IF(D717&gt;0,IF(F717&lt;G717,"dobry","zły"),"")</f>
        <v/>
      </c>
    </row>
    <row r="718">
      <c r="A718" s="12">
        <f>IF(C718&gt;0,A717+1,"")</f>
        <v/>
      </c>
      <c r="B718" s="12">
        <f>IF(C718&gt;0,B717+1,"")</f>
        <v/>
      </c>
      <c r="C718" s="13" t="n"/>
      <c r="D718" s="21" t="n"/>
      <c r="E718" s="19" t="n"/>
      <c r="F718" s="20">
        <f>IF(D718*E718&gt;0,D718*E718,"")</f>
        <v/>
      </c>
      <c r="G718" s="19" t="n"/>
      <c r="H718" s="2">
        <f>IF(D718&gt;0,IF(F718&lt;G718,"dobry","zły"),"")</f>
        <v/>
      </c>
    </row>
    <row r="719">
      <c r="A719" s="12">
        <f>IF(C719&gt;0,A718+1,"")</f>
        <v/>
      </c>
      <c r="B719" s="12">
        <f>IF(C719&gt;0,B718+1,"")</f>
        <v/>
      </c>
      <c r="C719" s="13" t="n"/>
      <c r="D719" s="21" t="n"/>
      <c r="E719" s="19" t="n"/>
      <c r="F719" s="20">
        <f>IF(D719*E719&gt;0,D719*E719,"")</f>
        <v/>
      </c>
      <c r="G719" s="19" t="n"/>
      <c r="H719" s="2">
        <f>IF(D719&gt;0,IF(F719&lt;G719,"dobry","zły"),"")</f>
        <v/>
      </c>
    </row>
    <row r="720">
      <c r="A720" s="12">
        <f>IF(C720&gt;0,A719+1,"")</f>
        <v/>
      </c>
      <c r="B720" s="12">
        <f>IF(C720&gt;0,B719+1,"")</f>
        <v/>
      </c>
      <c r="C720" s="13" t="n"/>
      <c r="D720" s="21" t="n"/>
      <c r="E720" s="19" t="n"/>
      <c r="F720" s="20">
        <f>IF(D720*E720&gt;0,D720*E720,"")</f>
        <v/>
      </c>
      <c r="G720" s="19" t="n"/>
      <c r="H720" s="2">
        <f>IF(D720&gt;0,IF(F720&lt;G720,"dobry","zły"),"")</f>
        <v/>
      </c>
    </row>
    <row r="721">
      <c r="A721" s="12">
        <f>IF(C721&gt;0,A720+1,"")</f>
        <v/>
      </c>
      <c r="B721" s="12">
        <f>IF(C721&gt;0,B720+1,"")</f>
        <v/>
      </c>
      <c r="C721" s="13" t="n"/>
      <c r="D721" s="21" t="n"/>
      <c r="E721" s="19" t="n"/>
      <c r="F721" s="20">
        <f>IF(D721*E721&gt;0,D721*E721,"")</f>
        <v/>
      </c>
      <c r="G721" s="19" t="n"/>
      <c r="H721" s="2">
        <f>IF(D721&gt;0,IF(F721&lt;G721,"dobry","zły"),"")</f>
        <v/>
      </c>
    </row>
    <row r="722">
      <c r="A722" s="12">
        <f>IF(C722&gt;0,A721+1,"")</f>
        <v/>
      </c>
      <c r="B722" s="12">
        <f>IF(C722&gt;0,B721+1,"")</f>
        <v/>
      </c>
      <c r="C722" s="13" t="n"/>
      <c r="D722" s="21" t="n"/>
      <c r="E722" s="19" t="n"/>
      <c r="F722" s="20">
        <f>IF(D722*E722&gt;0,D722*E722,"")</f>
        <v/>
      </c>
      <c r="G722" s="19" t="n"/>
      <c r="H722" s="2">
        <f>IF(D722&gt;0,IF(F722&lt;G722,"dobry","zły"),"")</f>
        <v/>
      </c>
    </row>
    <row r="723">
      <c r="A723" s="12">
        <f>IF(C723&gt;0,A722+1,"")</f>
        <v/>
      </c>
      <c r="B723" s="12">
        <f>IF(C723&gt;0,B722+1,"")</f>
        <v/>
      </c>
      <c r="C723" s="13" t="n"/>
      <c r="D723" s="21" t="n"/>
      <c r="E723" s="19" t="n"/>
      <c r="F723" s="20">
        <f>IF(D723*E723&gt;0,D723*E723,"")</f>
        <v/>
      </c>
      <c r="G723" s="19" t="n"/>
      <c r="H723" s="2">
        <f>IF(D723&gt;0,IF(F723&lt;G723,"dobry","zły"),"")</f>
        <v/>
      </c>
    </row>
    <row r="724">
      <c r="A724" s="12">
        <f>IF(C724&gt;0,A723+1,"")</f>
        <v/>
      </c>
      <c r="B724" s="12">
        <f>IF(C724&gt;0,B723+1,"")</f>
        <v/>
      </c>
      <c r="C724" s="13" t="n"/>
      <c r="D724" s="21" t="n"/>
      <c r="E724" s="19" t="n"/>
      <c r="F724" s="20">
        <f>IF(D724*E724&gt;0,D724*E724,"")</f>
        <v/>
      </c>
      <c r="G724" s="19" t="n"/>
      <c r="H724" s="2">
        <f>IF(D724&gt;0,IF(F724&lt;G724,"dobry","zły"),"")</f>
        <v/>
      </c>
    </row>
    <row r="725">
      <c r="A725" s="12">
        <f>IF(C725&gt;0,A724+1,"")</f>
        <v/>
      </c>
      <c r="B725" s="12">
        <f>IF(C725&gt;0,B724+1,"")</f>
        <v/>
      </c>
      <c r="C725" s="13" t="n"/>
      <c r="D725" s="21" t="n"/>
      <c r="E725" s="19" t="n"/>
      <c r="F725" s="20">
        <f>IF(D725*E725&gt;0,D725*E725,"")</f>
        <v/>
      </c>
      <c r="G725" s="19" t="n"/>
      <c r="H725" s="2">
        <f>IF(D725&gt;0,IF(F725&lt;G725,"dobry","zły"),"")</f>
        <v/>
      </c>
    </row>
    <row r="726">
      <c r="A726" s="12">
        <f>IF(C726&gt;0,A725+1,"")</f>
        <v/>
      </c>
      <c r="B726" s="12">
        <f>IF(C726&gt;0,B725+1,"")</f>
        <v/>
      </c>
      <c r="C726" s="13" t="n"/>
      <c r="D726" s="21" t="n"/>
      <c r="E726" s="19" t="n"/>
      <c r="F726" s="20">
        <f>IF(D726*E726&gt;0,D726*E726,"")</f>
        <v/>
      </c>
      <c r="G726" s="19" t="n"/>
      <c r="H726" s="2">
        <f>IF(D726&gt;0,IF(F726&lt;G726,"dobry","zły"),"")</f>
        <v/>
      </c>
    </row>
    <row r="727">
      <c r="A727" s="12">
        <f>IF(C727&gt;0,A726+1,"")</f>
        <v/>
      </c>
      <c r="B727" s="12">
        <f>IF(C727&gt;0,B726+1,"")</f>
        <v/>
      </c>
      <c r="C727" s="13" t="n"/>
      <c r="D727" s="21" t="n"/>
      <c r="E727" s="19" t="n"/>
      <c r="F727" s="20">
        <f>IF(D727*E727&gt;0,D727*E727,"")</f>
        <v/>
      </c>
      <c r="G727" s="19" t="n"/>
      <c r="H727" s="2">
        <f>IF(D727&gt;0,IF(F727&lt;G727,"dobry","zły"),"")</f>
        <v/>
      </c>
    </row>
    <row r="728">
      <c r="A728" s="12">
        <f>IF(C728&gt;0,A727+1,"")</f>
        <v/>
      </c>
      <c r="B728" s="12">
        <f>IF(C728&gt;0,B727+1,"")</f>
        <v/>
      </c>
      <c r="C728" s="13" t="n"/>
      <c r="D728" s="21" t="n"/>
      <c r="E728" s="19" t="n"/>
      <c r="F728" s="20">
        <f>IF(D728*E728&gt;0,D728*E728,"")</f>
        <v/>
      </c>
      <c r="G728" s="19" t="n"/>
      <c r="H728" s="2">
        <f>IF(D728&gt;0,IF(F728&lt;G728,"dobry","zły"),"")</f>
        <v/>
      </c>
    </row>
    <row r="729">
      <c r="A729" s="12">
        <f>IF(C729&gt;0,A728+1,"")</f>
        <v/>
      </c>
      <c r="B729" s="12">
        <f>IF(C729&gt;0,B728+1,"")</f>
        <v/>
      </c>
      <c r="C729" s="13" t="n"/>
      <c r="D729" s="21" t="n"/>
      <c r="E729" s="19" t="n"/>
      <c r="F729" s="20">
        <f>IF(D729*E729&gt;0,D729*E729,"")</f>
        <v/>
      </c>
      <c r="G729" s="19" t="n"/>
      <c r="H729" s="2">
        <f>IF(D729&gt;0,IF(F729&lt;G729,"dobry","zły"),"")</f>
        <v/>
      </c>
    </row>
    <row r="730">
      <c r="A730" s="12">
        <f>IF(C730&gt;0,A729+1,"")</f>
        <v/>
      </c>
      <c r="B730" s="12">
        <f>IF(C730&gt;0,B729+1,"")</f>
        <v/>
      </c>
      <c r="C730" s="13" t="n"/>
      <c r="D730" s="21" t="n"/>
      <c r="E730" s="19" t="n"/>
      <c r="F730" s="20">
        <f>IF(D730*E730&gt;0,D730*E730,"")</f>
        <v/>
      </c>
      <c r="G730" s="19" t="n"/>
      <c r="H730" s="2">
        <f>IF(D730&gt;0,IF(F730&lt;G730,"dobry","zły"),"")</f>
        <v/>
      </c>
    </row>
    <row r="731">
      <c r="A731" s="12">
        <f>IF(C731&gt;0,A730+1,"")</f>
        <v/>
      </c>
      <c r="B731" s="12">
        <f>IF(C731&gt;0,B730+1,"")</f>
        <v/>
      </c>
      <c r="C731" s="13" t="n"/>
      <c r="D731" s="21" t="n"/>
      <c r="E731" s="19" t="n"/>
      <c r="F731" s="20">
        <f>IF(D731*E731&gt;0,D731*E731,"")</f>
        <v/>
      </c>
      <c r="G731" s="19" t="n"/>
      <c r="H731" s="2">
        <f>IF(D731&gt;0,IF(F731&lt;G731,"dobry","zły"),"")</f>
        <v/>
      </c>
    </row>
    <row r="732">
      <c r="A732" s="12">
        <f>IF(C732&gt;0,A731+1,"")</f>
        <v/>
      </c>
      <c r="B732" s="12">
        <f>IF(C732&gt;0,B731+1,"")</f>
        <v/>
      </c>
      <c r="C732" s="13" t="n"/>
      <c r="D732" s="21" t="n"/>
      <c r="E732" s="19" t="n"/>
      <c r="F732" s="20">
        <f>IF(D732*E732&gt;0,D732*E732,"")</f>
        <v/>
      </c>
      <c r="G732" s="19" t="n"/>
      <c r="H732" s="2">
        <f>IF(D732&gt;0,IF(F732&lt;G732,"dobry","zły"),"")</f>
        <v/>
      </c>
    </row>
    <row r="733">
      <c r="A733" s="12">
        <f>IF(C733&gt;0,A732+1,"")</f>
        <v/>
      </c>
      <c r="B733" s="12">
        <f>IF(C733&gt;0,B732+1,"")</f>
        <v/>
      </c>
      <c r="C733" s="13" t="n"/>
      <c r="D733" s="21" t="n"/>
      <c r="E733" s="19" t="n"/>
      <c r="F733" s="20">
        <f>IF(D733*E733&gt;0,D733*E733,"")</f>
        <v/>
      </c>
      <c r="G733" s="19" t="n"/>
      <c r="H733" s="2">
        <f>IF(D733&gt;0,IF(F733&lt;G733,"dobry","zły"),"")</f>
        <v/>
      </c>
    </row>
    <row r="734">
      <c r="A734" s="12">
        <f>IF(C734&gt;0,A733+1,"")</f>
        <v/>
      </c>
      <c r="B734" s="12">
        <f>IF(C734&gt;0,B733+1,"")</f>
        <v/>
      </c>
      <c r="C734" s="13" t="n"/>
      <c r="D734" s="21" t="n"/>
      <c r="E734" s="19" t="n"/>
      <c r="F734" s="20">
        <f>IF(D734*E734&gt;0,D734*E734,"")</f>
        <v/>
      </c>
      <c r="G734" s="19" t="n"/>
      <c r="H734" s="2">
        <f>IF(D734&gt;0,IF(F734&lt;G734,"dobry","zły"),"")</f>
        <v/>
      </c>
    </row>
    <row r="735">
      <c r="A735" s="12">
        <f>IF(C735&gt;0,A734+1,"")</f>
        <v/>
      </c>
      <c r="B735" s="12">
        <f>IF(C735&gt;0,B734+1,"")</f>
        <v/>
      </c>
      <c r="C735" s="13" t="n"/>
      <c r="D735" s="21" t="n"/>
      <c r="E735" s="19" t="n"/>
      <c r="F735" s="20">
        <f>IF(D735*E735&gt;0,D735*E735,"")</f>
        <v/>
      </c>
      <c r="G735" s="19" t="n"/>
      <c r="H735" s="2">
        <f>IF(D735&gt;0,IF(F735&lt;G735,"dobry","zły"),"")</f>
        <v/>
      </c>
    </row>
    <row r="736">
      <c r="A736" s="12">
        <f>IF(C736&gt;0,A735+1,"")</f>
        <v/>
      </c>
      <c r="B736" s="12">
        <f>IF(C736&gt;0,B735+1,"")</f>
        <v/>
      </c>
      <c r="C736" s="13" t="n"/>
      <c r="D736" s="21" t="n"/>
      <c r="E736" s="19" t="n"/>
      <c r="F736" s="20">
        <f>IF(D736*E736&gt;0,D736*E736,"")</f>
        <v/>
      </c>
      <c r="G736" s="19" t="n"/>
      <c r="H736" s="2">
        <f>IF(D736&gt;0,IF(F736&lt;G736,"dobry","zły"),"")</f>
        <v/>
      </c>
    </row>
    <row r="737">
      <c r="A737" s="12">
        <f>IF(C737&gt;0,A736+1,"")</f>
        <v/>
      </c>
      <c r="B737" s="12">
        <f>IF(C737&gt;0,B736+1,"")</f>
        <v/>
      </c>
      <c r="C737" s="13" t="n"/>
      <c r="D737" s="21" t="n"/>
      <c r="E737" s="19" t="n"/>
      <c r="F737" s="20">
        <f>IF(D737*E737&gt;0,D737*E737,"")</f>
        <v/>
      </c>
      <c r="G737" s="19" t="n"/>
      <c r="H737" s="2">
        <f>IF(D737&gt;0,IF(F737&lt;G737,"dobry","zły"),"")</f>
        <v/>
      </c>
    </row>
    <row r="738">
      <c r="A738" s="12">
        <f>IF(C738&gt;0,A737+1,"")</f>
        <v/>
      </c>
      <c r="B738" s="12">
        <f>IF(C738&gt;0,B737+1,"")</f>
        <v/>
      </c>
      <c r="C738" s="13" t="n"/>
      <c r="D738" s="21" t="n"/>
      <c r="E738" s="19" t="n"/>
      <c r="F738" s="20">
        <f>IF(D738*E738&gt;0,D738*E738,"")</f>
        <v/>
      </c>
      <c r="G738" s="19" t="n"/>
      <c r="H738" s="2">
        <f>IF(D738&gt;0,IF(F738&lt;G738,"dobry","zły"),"")</f>
        <v/>
      </c>
    </row>
    <row r="739">
      <c r="A739" s="12">
        <f>IF(C739&gt;0,A738+1,"")</f>
        <v/>
      </c>
      <c r="B739" s="12">
        <f>IF(C739&gt;0,B738+1,"")</f>
        <v/>
      </c>
      <c r="C739" s="13" t="n"/>
      <c r="D739" s="21" t="n"/>
      <c r="E739" s="19" t="n"/>
      <c r="F739" s="20">
        <f>IF(D739*E739&gt;0,D739*E739,"")</f>
        <v/>
      </c>
      <c r="G739" s="19" t="n"/>
      <c r="H739" s="2">
        <f>IF(D739&gt;0,IF(F739&lt;G739,"dobry","zły"),"")</f>
        <v/>
      </c>
    </row>
    <row r="740">
      <c r="A740" s="12">
        <f>IF(C740&gt;0,A739+1,"")</f>
        <v/>
      </c>
      <c r="B740" s="12">
        <f>IF(C740&gt;0,B739+1,"")</f>
        <v/>
      </c>
      <c r="C740" s="13" t="n"/>
      <c r="D740" s="21" t="n"/>
      <c r="E740" s="19" t="n"/>
      <c r="F740" s="20">
        <f>IF(D740*E740&gt;0,D740*E740,"")</f>
        <v/>
      </c>
      <c r="G740" s="19" t="n"/>
      <c r="H740" s="2">
        <f>IF(D740&gt;0,IF(F740&lt;G740,"dobry","zły"),"")</f>
        <v/>
      </c>
    </row>
    <row r="741">
      <c r="A741" s="12">
        <f>IF(C741&gt;0,A740+1,"")</f>
        <v/>
      </c>
      <c r="B741" s="12">
        <f>IF(C741&gt;0,B740+1,"")</f>
        <v/>
      </c>
      <c r="C741" s="13" t="n"/>
      <c r="D741" s="21" t="n"/>
      <c r="E741" s="19" t="n"/>
      <c r="F741" s="20">
        <f>IF(D741*E741&gt;0,D741*E741,"")</f>
        <v/>
      </c>
      <c r="G741" s="19" t="n"/>
      <c r="H741" s="2">
        <f>IF(D741&gt;0,IF(F741&lt;G741,"dobry","zły"),"")</f>
        <v/>
      </c>
    </row>
    <row r="742">
      <c r="A742" s="12">
        <f>IF(C742&gt;0,A741+1,"")</f>
        <v/>
      </c>
      <c r="B742" s="12">
        <f>IF(C742&gt;0,B741+1,"")</f>
        <v/>
      </c>
      <c r="C742" s="13" t="n"/>
      <c r="D742" s="21" t="n"/>
      <c r="E742" s="19" t="n"/>
      <c r="F742" s="20">
        <f>IF(D742*E742&gt;0,D742*E742,"")</f>
        <v/>
      </c>
      <c r="G742" s="19" t="n"/>
      <c r="H742" s="2">
        <f>IF(D742&gt;0,IF(F742&lt;G742,"dobry","zły"),"")</f>
        <v/>
      </c>
    </row>
    <row r="743">
      <c r="A743" s="12">
        <f>IF(C743&gt;0,A742+1,"")</f>
        <v/>
      </c>
      <c r="B743" s="12">
        <f>IF(C743&gt;0,B742+1,"")</f>
        <v/>
      </c>
      <c r="C743" s="13" t="n"/>
      <c r="D743" s="21" t="n"/>
      <c r="E743" s="19" t="n"/>
      <c r="F743" s="20">
        <f>IF(D743*E743&gt;0,D743*E743,"")</f>
        <v/>
      </c>
      <c r="G743" s="19" t="n"/>
      <c r="H743" s="2">
        <f>IF(D743&gt;0,IF(F743&lt;G743,"dobry","zły"),"")</f>
        <v/>
      </c>
    </row>
    <row r="744">
      <c r="A744" s="12">
        <f>IF(C744&gt;0,A743+1,"")</f>
        <v/>
      </c>
      <c r="B744" s="12">
        <f>IF(C744&gt;0,B743+1,"")</f>
        <v/>
      </c>
      <c r="C744" s="13" t="n"/>
      <c r="D744" s="21" t="n"/>
      <c r="E744" s="19" t="n"/>
      <c r="F744" s="20">
        <f>IF(D744*E744&gt;0,D744*E744,"")</f>
        <v/>
      </c>
      <c r="G744" s="19" t="n"/>
      <c r="H744" s="2">
        <f>IF(D744&gt;0,IF(F744&lt;G744,"dobry","zły"),"")</f>
        <v/>
      </c>
    </row>
    <row r="745">
      <c r="A745" s="12">
        <f>IF(C745&gt;0,A744+1,"")</f>
        <v/>
      </c>
      <c r="B745" s="12">
        <f>IF(C745&gt;0,B744+1,"")</f>
        <v/>
      </c>
      <c r="C745" s="13" t="n"/>
      <c r="D745" s="21" t="n"/>
      <c r="E745" s="19" t="n"/>
      <c r="F745" s="20">
        <f>IF(D745*E745&gt;0,D745*E745,"")</f>
        <v/>
      </c>
      <c r="G745" s="19" t="n"/>
      <c r="H745" s="2">
        <f>IF(D745&gt;0,IF(F745&lt;G745,"dobry","zły"),"")</f>
        <v/>
      </c>
    </row>
    <row r="746">
      <c r="A746" s="12">
        <f>IF(C746&gt;0,A745+1,"")</f>
        <v/>
      </c>
      <c r="B746" s="12">
        <f>IF(C746&gt;0,B745+1,"")</f>
        <v/>
      </c>
      <c r="C746" s="13" t="n"/>
      <c r="D746" s="21" t="n"/>
      <c r="E746" s="19" t="n"/>
      <c r="F746" s="20">
        <f>IF(D746*E746&gt;0,D746*E746,"")</f>
        <v/>
      </c>
      <c r="G746" s="19" t="n"/>
      <c r="H746" s="2">
        <f>IF(D746&gt;0,IF(F746&lt;G746,"dobry","zły"),"")</f>
        <v/>
      </c>
    </row>
    <row r="747">
      <c r="A747" s="12">
        <f>IF(C747&gt;0,A746+1,"")</f>
        <v/>
      </c>
      <c r="B747" s="12">
        <f>IF(C747&gt;0,B746+1,"")</f>
        <v/>
      </c>
      <c r="C747" s="13" t="n"/>
      <c r="D747" s="21" t="n"/>
      <c r="E747" s="19" t="n"/>
      <c r="F747" s="20">
        <f>IF(D747*E747&gt;0,D747*E747,"")</f>
        <v/>
      </c>
      <c r="G747" s="19" t="n"/>
      <c r="H747" s="2">
        <f>IF(D747&gt;0,IF(F747&lt;G747,"dobry","zły"),"")</f>
        <v/>
      </c>
    </row>
    <row r="748">
      <c r="A748" s="12">
        <f>IF(C748&gt;0,A747+1,"")</f>
        <v/>
      </c>
      <c r="B748" s="12">
        <f>IF(C748&gt;0,B747+1,"")</f>
        <v/>
      </c>
      <c r="C748" s="13" t="n"/>
      <c r="D748" s="21" t="n"/>
      <c r="E748" s="19" t="n"/>
      <c r="F748" s="20">
        <f>IF(D748*E748&gt;0,D748*E748,"")</f>
        <v/>
      </c>
      <c r="G748" s="19" t="n"/>
      <c r="H748" s="2">
        <f>IF(D748&gt;0,IF(F748&lt;G748,"dobry","zły"),"")</f>
        <v/>
      </c>
    </row>
    <row r="749">
      <c r="A749" s="12">
        <f>IF(C749&gt;0,A748+1,"")</f>
        <v/>
      </c>
      <c r="B749" s="12">
        <f>IF(C749&gt;0,B748+1,"")</f>
        <v/>
      </c>
      <c r="C749" s="13" t="n"/>
      <c r="D749" s="21" t="n"/>
      <c r="E749" s="19" t="n"/>
      <c r="F749" s="20">
        <f>IF(D749*E749&gt;0,D749*E749,"")</f>
        <v/>
      </c>
      <c r="G749" s="19" t="n"/>
      <c r="H749" s="2">
        <f>IF(D749&gt;0,IF(F749&lt;G749,"dobry","zły"),"")</f>
        <v/>
      </c>
    </row>
    <row r="750">
      <c r="A750" s="12">
        <f>IF(C750&gt;0,A749+1,"")</f>
        <v/>
      </c>
      <c r="B750" s="12">
        <f>IF(C750&gt;0,B749+1,"")</f>
        <v/>
      </c>
      <c r="C750" s="13" t="n"/>
      <c r="D750" s="21" t="n"/>
      <c r="E750" s="19" t="n"/>
      <c r="F750" s="20">
        <f>IF(D750*E750&gt;0,D750*E750,"")</f>
        <v/>
      </c>
      <c r="G750" s="19" t="n"/>
      <c r="H750" s="2">
        <f>IF(D750&gt;0,IF(F750&lt;G750,"dobry","zły"),"")</f>
        <v/>
      </c>
    </row>
    <row r="751">
      <c r="A751" s="12">
        <f>IF(C751&gt;0,A750+1,"")</f>
        <v/>
      </c>
      <c r="B751" s="12">
        <f>IF(C751&gt;0,B750+1,"")</f>
        <v/>
      </c>
      <c r="C751" s="13" t="n"/>
      <c r="D751" s="21" t="n"/>
      <c r="E751" s="19" t="n"/>
      <c r="F751" s="20">
        <f>IF(D751*E751&gt;0,D751*E751,"")</f>
        <v/>
      </c>
      <c r="G751" s="19" t="n"/>
      <c r="H751" s="2">
        <f>IF(D751&gt;0,IF(F751&lt;G751,"dobry","zły"),"")</f>
        <v/>
      </c>
    </row>
    <row r="752">
      <c r="A752" s="12">
        <f>IF(C752&gt;0,A751+1,"")</f>
        <v/>
      </c>
      <c r="B752" s="12">
        <f>IF(C752&gt;0,B751+1,"")</f>
        <v/>
      </c>
      <c r="C752" s="13" t="n"/>
      <c r="D752" s="21" t="n"/>
      <c r="E752" s="19" t="n"/>
      <c r="F752" s="20">
        <f>IF(D752*E752&gt;0,D752*E752,"")</f>
        <v/>
      </c>
      <c r="G752" s="19" t="n"/>
      <c r="H752" s="2">
        <f>IF(D752&gt;0,IF(F752&lt;G752,"dobry","zły"),"")</f>
        <v/>
      </c>
    </row>
    <row r="753">
      <c r="A753" s="12">
        <f>IF(C753&gt;0,A752+1,"")</f>
        <v/>
      </c>
      <c r="B753" s="12">
        <f>IF(C753&gt;0,B752+1,"")</f>
        <v/>
      </c>
      <c r="C753" s="13" t="n"/>
      <c r="D753" s="21" t="n"/>
      <c r="E753" s="19" t="n"/>
      <c r="F753" s="20">
        <f>IF(D753*E753&gt;0,D753*E753,"")</f>
        <v/>
      </c>
      <c r="G753" s="19" t="n"/>
      <c r="H753" s="2">
        <f>IF(D753&gt;0,IF(F753&lt;G753,"dobry","zły"),"")</f>
        <v/>
      </c>
    </row>
    <row r="754">
      <c r="A754" s="12">
        <f>IF(C754&gt;0,A753+1,"")</f>
        <v/>
      </c>
      <c r="B754" s="12">
        <f>IF(C754&gt;0,B753+1,"")</f>
        <v/>
      </c>
      <c r="C754" s="13" t="n"/>
      <c r="D754" s="21" t="n"/>
      <c r="E754" s="19" t="n"/>
      <c r="F754" s="20">
        <f>IF(D754*E754&gt;0,D754*E754,"")</f>
        <v/>
      </c>
      <c r="G754" s="19" t="n"/>
      <c r="H754" s="2">
        <f>IF(D754&gt;0,IF(F754&lt;G754,"dobry","zły"),"")</f>
        <v/>
      </c>
    </row>
    <row r="755">
      <c r="A755" s="12">
        <f>IF(C755&gt;0,A754+1,"")</f>
        <v/>
      </c>
      <c r="B755" s="12">
        <f>IF(C755&gt;0,B754+1,"")</f>
        <v/>
      </c>
      <c r="C755" s="13" t="n"/>
      <c r="D755" s="21" t="n"/>
      <c r="E755" s="19" t="n"/>
      <c r="F755" s="20">
        <f>IF(D755*E755&gt;0,D755*E755,"")</f>
        <v/>
      </c>
      <c r="G755" s="19" t="n"/>
      <c r="H755" s="2">
        <f>IF(D755&gt;0,IF(F755&lt;G755,"dobry","zły"),"")</f>
        <v/>
      </c>
    </row>
    <row r="756">
      <c r="A756" s="12">
        <f>IF(C756&gt;0,A755+1,"")</f>
        <v/>
      </c>
      <c r="B756" s="12">
        <f>IF(C756&gt;0,B755+1,"")</f>
        <v/>
      </c>
      <c r="C756" s="13" t="n"/>
      <c r="D756" s="21" t="n"/>
      <c r="E756" s="19" t="n"/>
      <c r="F756" s="20">
        <f>IF(D756*E756&gt;0,D756*E756,"")</f>
        <v/>
      </c>
      <c r="G756" s="19" t="n"/>
      <c r="H756" s="2">
        <f>IF(D756&gt;0,IF(F756&lt;G756,"dobry","zły"),"")</f>
        <v/>
      </c>
    </row>
    <row r="757">
      <c r="A757" s="12">
        <f>IF(C757&gt;0,A756+1,"")</f>
        <v/>
      </c>
      <c r="B757" s="12">
        <f>IF(C757&gt;0,B756+1,"")</f>
        <v/>
      </c>
      <c r="C757" s="13" t="n"/>
      <c r="D757" s="21" t="n"/>
      <c r="E757" s="19" t="n"/>
      <c r="F757" s="20">
        <f>IF(D757*E757&gt;0,D757*E757,"")</f>
        <v/>
      </c>
      <c r="G757" s="19" t="n"/>
      <c r="H757" s="2">
        <f>IF(D757&gt;0,IF(F757&lt;G757,"dobry","zły"),"")</f>
        <v/>
      </c>
    </row>
    <row r="758">
      <c r="A758" s="12">
        <f>IF(C758&gt;0,A757+1,"")</f>
        <v/>
      </c>
      <c r="B758" s="12">
        <f>IF(C758&gt;0,B757+1,"")</f>
        <v/>
      </c>
      <c r="C758" s="13" t="n"/>
      <c r="D758" s="21" t="n"/>
      <c r="E758" s="19" t="n"/>
      <c r="F758" s="20">
        <f>IF(D758*E758&gt;0,D758*E758,"")</f>
        <v/>
      </c>
      <c r="G758" s="19" t="n"/>
      <c r="H758" s="2">
        <f>IF(D758&gt;0,IF(F758&lt;G758,"dobry","zły"),"")</f>
        <v/>
      </c>
    </row>
    <row r="759">
      <c r="A759" s="12">
        <f>IF(C759&gt;0,A758+1,"")</f>
        <v/>
      </c>
      <c r="B759" s="12">
        <f>IF(C759&gt;0,B758+1,"")</f>
        <v/>
      </c>
      <c r="C759" s="13" t="n"/>
      <c r="D759" s="21" t="n"/>
      <c r="E759" s="19" t="n"/>
      <c r="F759" s="20">
        <f>IF(D759*E759&gt;0,D759*E759,"")</f>
        <v/>
      </c>
      <c r="G759" s="19" t="n"/>
      <c r="H759" s="2">
        <f>IF(D759&gt;0,IF(F759&lt;G759,"dobry","zły"),"")</f>
        <v/>
      </c>
    </row>
    <row r="760">
      <c r="A760" s="12">
        <f>IF(C760&gt;0,A759+1,"")</f>
        <v/>
      </c>
      <c r="B760" s="12">
        <f>IF(C760&gt;0,B759+1,"")</f>
        <v/>
      </c>
      <c r="C760" s="13" t="n"/>
      <c r="D760" s="21" t="n"/>
      <c r="E760" s="19" t="n"/>
      <c r="F760" s="20">
        <f>IF(D760*E760&gt;0,D760*E760,"")</f>
        <v/>
      </c>
      <c r="G760" s="19" t="n"/>
      <c r="H760" s="2">
        <f>IF(D760&gt;0,IF(F760&lt;G760,"dobry","zły"),"")</f>
        <v/>
      </c>
    </row>
    <row r="761">
      <c r="A761" s="12">
        <f>IF(C761&gt;0,A760+1,"")</f>
        <v/>
      </c>
      <c r="B761" s="12">
        <f>IF(C761&gt;0,B760+1,"")</f>
        <v/>
      </c>
      <c r="C761" s="13" t="n"/>
      <c r="D761" s="21" t="n"/>
      <c r="E761" s="19" t="n"/>
      <c r="F761" s="20">
        <f>IF(D761*E761&gt;0,D761*E761,"")</f>
        <v/>
      </c>
      <c r="G761" s="19" t="n"/>
      <c r="H761" s="2">
        <f>IF(D761&gt;0,IF(F761&lt;G761,"dobry","zły"),"")</f>
        <v/>
      </c>
    </row>
    <row r="762">
      <c r="A762" s="12">
        <f>IF(C762&gt;0,A761+1,"")</f>
        <v/>
      </c>
      <c r="B762" s="12">
        <f>IF(C762&gt;0,B761+1,"")</f>
        <v/>
      </c>
      <c r="C762" s="13" t="n"/>
      <c r="D762" s="21" t="n"/>
      <c r="E762" s="19" t="n"/>
      <c r="F762" s="20">
        <f>IF(D762*E762&gt;0,D762*E762,"")</f>
        <v/>
      </c>
      <c r="G762" s="19" t="n"/>
      <c r="H762" s="2">
        <f>IF(D762&gt;0,IF(F762&lt;G762,"dobry","zły"),"")</f>
        <v/>
      </c>
    </row>
    <row r="763">
      <c r="A763" s="12">
        <f>IF(C763&gt;0,A762+1,"")</f>
        <v/>
      </c>
      <c r="B763" s="12">
        <f>IF(C763&gt;0,B762+1,"")</f>
        <v/>
      </c>
      <c r="C763" s="13" t="n"/>
      <c r="D763" s="21" t="n"/>
      <c r="E763" s="19" t="n"/>
      <c r="F763" s="20">
        <f>IF(D763*E763&gt;0,D763*E763,"")</f>
        <v/>
      </c>
      <c r="G763" s="19" t="n"/>
      <c r="H763" s="2">
        <f>IF(D763&gt;0,IF(F763&lt;G763,"dobry","zły"),"")</f>
        <v/>
      </c>
    </row>
    <row r="764">
      <c r="A764" s="12">
        <f>IF(C764&gt;0,A763+1,"")</f>
        <v/>
      </c>
      <c r="B764" s="12">
        <f>IF(C764&gt;0,B763+1,"")</f>
        <v/>
      </c>
      <c r="C764" s="13" t="n"/>
      <c r="D764" s="21" t="n"/>
      <c r="E764" s="19" t="n"/>
      <c r="F764" s="20">
        <f>IF(D764*E764&gt;0,D764*E764,"")</f>
        <v/>
      </c>
      <c r="G764" s="19" t="n"/>
      <c r="H764" s="2">
        <f>IF(D764&gt;0,IF(F764&lt;G764,"dobry","zły"),"")</f>
        <v/>
      </c>
    </row>
    <row r="765">
      <c r="A765" s="12">
        <f>IF(C765&gt;0,A764+1,"")</f>
        <v/>
      </c>
      <c r="B765" s="12">
        <f>IF(C765&gt;0,B764+1,"")</f>
        <v/>
      </c>
      <c r="C765" s="13" t="n"/>
      <c r="D765" s="21" t="n"/>
      <c r="E765" s="19" t="n"/>
      <c r="F765" s="20">
        <f>IF(D765*E765&gt;0,D765*E765,"")</f>
        <v/>
      </c>
      <c r="G765" s="19" t="n"/>
      <c r="H765" s="2">
        <f>IF(D765&gt;0,IF(F765&lt;G765,"dobry","zły"),"")</f>
        <v/>
      </c>
    </row>
    <row r="766">
      <c r="A766" s="12">
        <f>IF(C766&gt;0,A765+1,"")</f>
        <v/>
      </c>
      <c r="B766" s="12">
        <f>IF(C766&gt;0,B765+1,"")</f>
        <v/>
      </c>
      <c r="C766" s="13" t="n"/>
      <c r="D766" s="21" t="n"/>
      <c r="E766" s="19" t="n"/>
      <c r="F766" s="20">
        <f>IF(D766*E766&gt;0,D766*E766,"")</f>
        <v/>
      </c>
      <c r="G766" s="19" t="n"/>
      <c r="H766" s="2">
        <f>IF(D766&gt;0,IF(F766&lt;G766,"dobry","zły"),"")</f>
        <v/>
      </c>
    </row>
    <row r="767">
      <c r="A767" s="12">
        <f>IF(C767&gt;0,A766+1,"")</f>
        <v/>
      </c>
      <c r="B767" s="12">
        <f>IF(C767&gt;0,B766+1,"")</f>
        <v/>
      </c>
      <c r="C767" s="13" t="n"/>
      <c r="D767" s="21" t="n"/>
      <c r="E767" s="19" t="n"/>
      <c r="F767" s="20">
        <f>IF(D767*E767&gt;0,D767*E767,"")</f>
        <v/>
      </c>
      <c r="G767" s="19" t="n"/>
      <c r="H767" s="2">
        <f>IF(D767&gt;0,IF(F767&lt;G767,"dobry","zły"),"")</f>
        <v/>
      </c>
    </row>
    <row r="768">
      <c r="A768" s="12">
        <f>IF(C768&gt;0,A767+1,"")</f>
        <v/>
      </c>
      <c r="B768" s="12">
        <f>IF(C768&gt;0,B767+1,"")</f>
        <v/>
      </c>
      <c r="C768" s="13" t="n"/>
      <c r="D768" s="21" t="n"/>
      <c r="E768" s="19" t="n"/>
      <c r="F768" s="20">
        <f>IF(D768*E768&gt;0,D768*E768,"")</f>
        <v/>
      </c>
      <c r="G768" s="19" t="n"/>
      <c r="H768" s="2">
        <f>IF(D768&gt;0,IF(F768&lt;G768,"dobry","zły"),"")</f>
        <v/>
      </c>
    </row>
    <row r="769">
      <c r="A769" s="12">
        <f>IF(C769&gt;0,A768+1,"")</f>
        <v/>
      </c>
      <c r="B769" s="12">
        <f>IF(C769&gt;0,B768+1,"")</f>
        <v/>
      </c>
      <c r="C769" s="13" t="n"/>
      <c r="D769" s="21" t="n"/>
      <c r="E769" s="19" t="n"/>
      <c r="F769" s="20">
        <f>IF(D769*E769&gt;0,D769*E769,"")</f>
        <v/>
      </c>
      <c r="G769" s="19" t="n"/>
      <c r="H769" s="2">
        <f>IF(D769&gt;0,IF(F769&lt;G769,"dobry","zły"),"")</f>
        <v/>
      </c>
    </row>
    <row r="770">
      <c r="A770" s="12">
        <f>IF(C770&gt;0,A769+1,"")</f>
        <v/>
      </c>
      <c r="B770" s="12">
        <f>IF(C770&gt;0,B769+1,"")</f>
        <v/>
      </c>
      <c r="C770" s="13" t="n"/>
      <c r="D770" s="21" t="n"/>
      <c r="E770" s="19" t="n"/>
      <c r="F770" s="20">
        <f>IF(D770*E770&gt;0,D770*E770,"")</f>
        <v/>
      </c>
      <c r="G770" s="19" t="n"/>
      <c r="H770" s="2">
        <f>IF(D770&gt;0,IF(F770&lt;G770,"dobry","zły"),"")</f>
        <v/>
      </c>
    </row>
    <row r="771">
      <c r="A771" s="12">
        <f>IF(C771&gt;0,A770+1,"")</f>
        <v/>
      </c>
      <c r="B771" s="12">
        <f>IF(C771&gt;0,B770+1,"")</f>
        <v/>
      </c>
      <c r="C771" s="13" t="n"/>
      <c r="D771" s="21" t="n"/>
      <c r="E771" s="19" t="n"/>
      <c r="F771" s="20">
        <f>IF(D771*E771&gt;0,D771*E771,"")</f>
        <v/>
      </c>
      <c r="G771" s="19" t="n"/>
      <c r="H771" s="2">
        <f>IF(D771&gt;0,IF(F771&lt;G771,"dobry","zły"),"")</f>
        <v/>
      </c>
    </row>
    <row r="772">
      <c r="A772" s="12">
        <f>IF(C772&gt;0,A771+1,"")</f>
        <v/>
      </c>
      <c r="B772" s="12">
        <f>IF(C772&gt;0,B771+1,"")</f>
        <v/>
      </c>
      <c r="C772" s="13" t="n"/>
      <c r="D772" s="21" t="n"/>
      <c r="E772" s="19" t="n"/>
      <c r="F772" s="20">
        <f>IF(D772*E772&gt;0,D772*E772,"")</f>
        <v/>
      </c>
      <c r="G772" s="19" t="n"/>
      <c r="H772" s="2">
        <f>IF(D772&gt;0,IF(F772&lt;G772,"dobry","zły"),"")</f>
        <v/>
      </c>
    </row>
    <row r="773">
      <c r="A773" s="12">
        <f>IF(C773&gt;0,A772+1,"")</f>
        <v/>
      </c>
      <c r="B773" s="12">
        <f>IF(C773&gt;0,B772+1,"")</f>
        <v/>
      </c>
      <c r="C773" s="13" t="n"/>
      <c r="D773" s="21" t="n"/>
      <c r="E773" s="19" t="n"/>
      <c r="F773" s="20">
        <f>IF(D773*E773&gt;0,D773*E773,"")</f>
        <v/>
      </c>
      <c r="G773" s="19" t="n"/>
      <c r="H773" s="2">
        <f>IF(D773&gt;0,IF(F773&lt;G773,"dobry","zły"),"")</f>
        <v/>
      </c>
    </row>
    <row r="774">
      <c r="A774" s="12">
        <f>IF(C774&gt;0,A773+1,"")</f>
        <v/>
      </c>
      <c r="B774" s="12">
        <f>IF(C774&gt;0,B773+1,"")</f>
        <v/>
      </c>
      <c r="C774" s="13" t="n"/>
      <c r="D774" s="21" t="n"/>
      <c r="E774" s="19" t="n"/>
      <c r="F774" s="20">
        <f>IF(D774*E774&gt;0,D774*E774,"")</f>
        <v/>
      </c>
      <c r="G774" s="19" t="n"/>
      <c r="H774" s="2">
        <f>IF(D774&gt;0,IF(F774&lt;G774,"dobry","zły"),"")</f>
        <v/>
      </c>
    </row>
    <row r="775">
      <c r="A775" s="12">
        <f>IF(C775&gt;0,A774+1,"")</f>
        <v/>
      </c>
      <c r="B775" s="12">
        <f>IF(C775&gt;0,B774+1,"")</f>
        <v/>
      </c>
      <c r="C775" s="13" t="n"/>
      <c r="D775" s="21" t="n"/>
      <c r="E775" s="19" t="n"/>
      <c r="F775" s="20">
        <f>IF(D775*E775&gt;0,D775*E775,"")</f>
        <v/>
      </c>
      <c r="G775" s="19" t="n"/>
      <c r="H775" s="2">
        <f>IF(D775&gt;0,IF(F775&lt;G775,"dobry","zły"),"")</f>
        <v/>
      </c>
    </row>
    <row r="776">
      <c r="A776" s="12">
        <f>IF(C776&gt;0,A775+1,"")</f>
        <v/>
      </c>
      <c r="B776" s="12">
        <f>IF(C776&gt;0,B775+1,"")</f>
        <v/>
      </c>
      <c r="C776" s="13" t="n"/>
      <c r="D776" s="21" t="n"/>
      <c r="E776" s="19" t="n"/>
      <c r="F776" s="20">
        <f>IF(D776*E776&gt;0,D776*E776,"")</f>
        <v/>
      </c>
      <c r="G776" s="19" t="n"/>
      <c r="H776" s="2">
        <f>IF(D776&gt;0,IF(F776&lt;G776,"dobry","zły"),"")</f>
        <v/>
      </c>
    </row>
    <row r="777">
      <c r="A777" s="12">
        <f>IF(C777&gt;0,A776+1,"")</f>
        <v/>
      </c>
      <c r="B777" s="12">
        <f>IF(C777&gt;0,B776+1,"")</f>
        <v/>
      </c>
      <c r="C777" s="13" t="n"/>
      <c r="D777" s="21" t="n"/>
      <c r="E777" s="19" t="n"/>
      <c r="F777" s="20">
        <f>IF(D777*E777&gt;0,D777*E777,"")</f>
        <v/>
      </c>
      <c r="G777" s="19" t="n"/>
      <c r="H777" s="2">
        <f>IF(D777&gt;0,IF(F777&lt;G777,"dobry","zły"),"")</f>
        <v/>
      </c>
    </row>
    <row r="778">
      <c r="A778" s="12">
        <f>IF(C778&gt;0,A777+1,"")</f>
        <v/>
      </c>
      <c r="B778" s="12">
        <f>IF(C778&gt;0,B777+1,"")</f>
        <v/>
      </c>
      <c r="C778" s="13" t="n"/>
      <c r="D778" s="21" t="n"/>
      <c r="E778" s="19" t="n"/>
      <c r="F778" s="20">
        <f>IF(D778*E778&gt;0,D778*E778,"")</f>
        <v/>
      </c>
      <c r="G778" s="19" t="n"/>
      <c r="H778" s="2">
        <f>IF(D778&gt;0,IF(F778&lt;G778,"dobry","zły"),"")</f>
        <v/>
      </c>
    </row>
    <row r="779">
      <c r="A779" s="12">
        <f>IF(C779&gt;0,A778+1,"")</f>
        <v/>
      </c>
      <c r="B779" s="12">
        <f>IF(C779&gt;0,B778+1,"")</f>
        <v/>
      </c>
      <c r="C779" s="13" t="n"/>
      <c r="D779" s="21" t="n"/>
      <c r="E779" s="19" t="n"/>
      <c r="F779" s="20">
        <f>IF(D779*E779&gt;0,D779*E779,"")</f>
        <v/>
      </c>
      <c r="G779" s="19" t="n"/>
      <c r="H779" s="2">
        <f>IF(D779&gt;0,IF(F779&lt;G779,"dobry","zły"),"")</f>
        <v/>
      </c>
    </row>
    <row r="780">
      <c r="A780" s="12">
        <f>IF(C780&gt;0,A779+1,"")</f>
        <v/>
      </c>
      <c r="B780" s="12">
        <f>IF(C780&gt;0,B779+1,"")</f>
        <v/>
      </c>
      <c r="C780" s="13" t="n"/>
      <c r="D780" s="21" t="n"/>
      <c r="E780" s="19" t="n"/>
      <c r="F780" s="20">
        <f>IF(D780*E780&gt;0,D780*E780,"")</f>
        <v/>
      </c>
      <c r="G780" s="19" t="n"/>
      <c r="H780" s="2">
        <f>IF(D780&gt;0,IF(F780&lt;G780,"dobry","zły"),"")</f>
        <v/>
      </c>
    </row>
    <row r="781">
      <c r="A781" s="12">
        <f>IF(C781&gt;0,A780+1,"")</f>
        <v/>
      </c>
      <c r="B781" s="12">
        <f>IF(C781&gt;0,B780+1,"")</f>
        <v/>
      </c>
      <c r="C781" s="13" t="n"/>
      <c r="D781" s="21" t="n"/>
      <c r="E781" s="19" t="n"/>
      <c r="F781" s="20">
        <f>IF(D781*E781&gt;0,D781*E781,"")</f>
        <v/>
      </c>
      <c r="G781" s="19" t="n"/>
      <c r="H781" s="2">
        <f>IF(D781&gt;0,IF(F781&lt;G781,"dobry","zły"),"")</f>
        <v/>
      </c>
    </row>
    <row r="782">
      <c r="A782" s="12">
        <f>IF(C782&gt;0,A781+1,"")</f>
        <v/>
      </c>
      <c r="B782" s="12">
        <f>IF(C782&gt;0,B781+1,"")</f>
        <v/>
      </c>
      <c r="C782" s="13" t="n"/>
      <c r="D782" s="21" t="n"/>
      <c r="E782" s="19" t="n"/>
      <c r="F782" s="20">
        <f>IF(D782*E782&gt;0,D782*E782,"")</f>
        <v/>
      </c>
      <c r="G782" s="19" t="n"/>
      <c r="H782" s="2">
        <f>IF(D782&gt;0,IF(F782&lt;G782,"dobry","zły"),"")</f>
        <v/>
      </c>
    </row>
    <row r="783">
      <c r="A783" s="12">
        <f>IF(C783&gt;0,A782+1,"")</f>
        <v/>
      </c>
      <c r="B783" s="12">
        <f>IF(C783&gt;0,B782+1,"")</f>
        <v/>
      </c>
      <c r="C783" s="13" t="n"/>
      <c r="D783" s="21" t="n"/>
      <c r="E783" s="19" t="n"/>
      <c r="F783" s="20">
        <f>IF(D783*E783&gt;0,D783*E783,"")</f>
        <v/>
      </c>
      <c r="G783" s="19" t="n"/>
      <c r="H783" s="2">
        <f>IF(D783&gt;0,IF(F783&lt;G783,"dobry","zły"),"")</f>
        <v/>
      </c>
    </row>
    <row r="784">
      <c r="A784" s="12">
        <f>IF(C784&gt;0,A783+1,"")</f>
        <v/>
      </c>
      <c r="B784" s="12">
        <f>IF(C784&gt;0,B783+1,"")</f>
        <v/>
      </c>
      <c r="C784" s="13" t="n"/>
      <c r="D784" s="21" t="n"/>
      <c r="E784" s="19" t="n"/>
      <c r="F784" s="20">
        <f>IF(D784*E784&gt;0,D784*E784,"")</f>
        <v/>
      </c>
      <c r="G784" s="19" t="n"/>
      <c r="H784" s="2">
        <f>IF(D784&gt;0,IF(F784&lt;G784,"dobry","zły"),"")</f>
        <v/>
      </c>
    </row>
    <row r="785">
      <c r="A785" s="12">
        <f>IF(C785&gt;0,A784+1,"")</f>
        <v/>
      </c>
      <c r="B785" s="12">
        <f>IF(C785&gt;0,B784+1,"")</f>
        <v/>
      </c>
      <c r="C785" s="13" t="n"/>
      <c r="D785" s="21" t="n"/>
      <c r="E785" s="19" t="n"/>
      <c r="F785" s="20">
        <f>IF(D785*E785&gt;0,D785*E785,"")</f>
        <v/>
      </c>
      <c r="G785" s="19" t="n"/>
      <c r="H785" s="2">
        <f>IF(D785&gt;0,IF(F785&lt;G785,"dobry","zły"),"")</f>
        <v/>
      </c>
    </row>
    <row r="786">
      <c r="A786" s="12">
        <f>IF(C786&gt;0,A785+1,"")</f>
        <v/>
      </c>
      <c r="B786" s="12">
        <f>IF(C786&gt;0,B785+1,"")</f>
        <v/>
      </c>
      <c r="C786" s="13" t="n"/>
      <c r="D786" s="21" t="n"/>
      <c r="E786" s="19" t="n"/>
      <c r="F786" s="20">
        <f>IF(D786*E786&gt;0,D786*E786,"")</f>
        <v/>
      </c>
      <c r="G786" s="19" t="n"/>
      <c r="H786" s="2">
        <f>IF(D786&gt;0,IF(F786&lt;G786,"dobry","zły"),"")</f>
        <v/>
      </c>
    </row>
    <row r="787">
      <c r="A787" s="12">
        <f>IF(C787&gt;0,A786+1,"")</f>
        <v/>
      </c>
      <c r="B787" s="12">
        <f>IF(C787&gt;0,B786+1,"")</f>
        <v/>
      </c>
      <c r="C787" s="13" t="n"/>
      <c r="D787" s="21" t="n"/>
      <c r="E787" s="19" t="n"/>
      <c r="F787" s="20">
        <f>IF(D787*E787&gt;0,D787*E787,"")</f>
        <v/>
      </c>
      <c r="G787" s="19" t="n"/>
      <c r="H787" s="2">
        <f>IF(D787&gt;0,IF(F787&lt;G787,"dobry","zły"),"")</f>
        <v/>
      </c>
    </row>
    <row r="788">
      <c r="A788" s="12">
        <f>IF(C788&gt;0,A787+1,"")</f>
        <v/>
      </c>
      <c r="B788" s="12">
        <f>IF(C788&gt;0,B787+1,"")</f>
        <v/>
      </c>
      <c r="C788" s="13" t="n"/>
      <c r="D788" s="21" t="n"/>
      <c r="E788" s="19" t="n"/>
      <c r="F788" s="20">
        <f>IF(D788*E788&gt;0,D788*E788,"")</f>
        <v/>
      </c>
      <c r="G788" s="19" t="n"/>
      <c r="H788" s="2">
        <f>IF(D788&gt;0,IF(F788&lt;G788,"dobry","zły"),"")</f>
        <v/>
      </c>
    </row>
    <row r="789">
      <c r="A789" s="12">
        <f>IF(C789&gt;0,A788+1,"")</f>
        <v/>
      </c>
      <c r="B789" s="12">
        <f>IF(C789&gt;0,B788+1,"")</f>
        <v/>
      </c>
      <c r="C789" s="13" t="n"/>
      <c r="D789" s="21" t="n"/>
      <c r="E789" s="19" t="n"/>
      <c r="F789" s="20">
        <f>IF(D789*E789&gt;0,D789*E789,"")</f>
        <v/>
      </c>
      <c r="G789" s="19" t="n"/>
      <c r="H789" s="2">
        <f>IF(D789&gt;0,IF(F789&lt;G789,"dobry","zły"),"")</f>
        <v/>
      </c>
    </row>
    <row r="790">
      <c r="A790" s="12">
        <f>IF(C790&gt;0,A789+1,"")</f>
        <v/>
      </c>
      <c r="B790" s="12">
        <f>IF(C790&gt;0,B789+1,"")</f>
        <v/>
      </c>
      <c r="C790" s="13" t="n"/>
      <c r="D790" s="21" t="n"/>
      <c r="E790" s="19" t="n"/>
      <c r="F790" s="20">
        <f>IF(D790*E790&gt;0,D790*E790,"")</f>
        <v/>
      </c>
      <c r="G790" s="19" t="n"/>
      <c r="H790" s="2">
        <f>IF(D790&gt;0,IF(F790&lt;G790,"dobry","zły"),"")</f>
        <v/>
      </c>
    </row>
    <row r="791">
      <c r="A791" s="12">
        <f>IF(C791&gt;0,A790+1,"")</f>
        <v/>
      </c>
      <c r="B791" s="12">
        <f>IF(C791&gt;0,B790+1,"")</f>
        <v/>
      </c>
      <c r="C791" s="13" t="n"/>
      <c r="D791" s="21" t="n"/>
      <c r="E791" s="19" t="n"/>
      <c r="F791" s="20">
        <f>IF(D791*E791&gt;0,D791*E791,"")</f>
        <v/>
      </c>
      <c r="G791" s="19" t="n"/>
      <c r="H791" s="2">
        <f>IF(D791&gt;0,IF(F791&lt;G791,"dobry","zły"),"")</f>
        <v/>
      </c>
    </row>
    <row r="792">
      <c r="A792" s="12">
        <f>IF(C792&gt;0,A791+1,"")</f>
        <v/>
      </c>
      <c r="B792" s="12">
        <f>IF(C792&gt;0,B791+1,"")</f>
        <v/>
      </c>
      <c r="C792" s="13" t="n"/>
      <c r="D792" s="21" t="n"/>
      <c r="E792" s="19" t="n"/>
      <c r="F792" s="20">
        <f>IF(D792*E792&gt;0,D792*E792,"")</f>
        <v/>
      </c>
      <c r="G792" s="19" t="n"/>
      <c r="H792" s="2">
        <f>IF(D792&gt;0,IF(F792&lt;G792,"dobry","zły"),"")</f>
        <v/>
      </c>
    </row>
    <row r="793">
      <c r="A793" s="12">
        <f>IF(C793&gt;0,A792+1,"")</f>
        <v/>
      </c>
      <c r="B793" s="12">
        <f>IF(C793&gt;0,B792+1,"")</f>
        <v/>
      </c>
      <c r="C793" s="13" t="n"/>
      <c r="D793" s="21" t="n"/>
      <c r="E793" s="19" t="n"/>
      <c r="F793" s="20">
        <f>IF(D793*E793&gt;0,D793*E793,"")</f>
        <v/>
      </c>
      <c r="G793" s="19" t="n"/>
      <c r="H793" s="2">
        <f>IF(D793&gt;0,IF(F793&lt;G793,"dobry","zły"),"")</f>
        <v/>
      </c>
    </row>
    <row r="794">
      <c r="A794" s="12">
        <f>IF(C794&gt;0,A793+1,"")</f>
        <v/>
      </c>
      <c r="B794" s="12">
        <f>IF(C794&gt;0,B793+1,"")</f>
        <v/>
      </c>
      <c r="C794" s="13" t="n"/>
      <c r="D794" s="21" t="n"/>
      <c r="E794" s="19" t="n"/>
      <c r="F794" s="20">
        <f>IF(D794*E794&gt;0,D794*E794,"")</f>
        <v/>
      </c>
      <c r="G794" s="19" t="n"/>
      <c r="H794" s="2">
        <f>IF(D794&gt;0,IF(F794&lt;G794,"dobry","zły"),"")</f>
        <v/>
      </c>
    </row>
    <row r="795">
      <c r="A795" s="12">
        <f>IF(C795&gt;0,A794+1,"")</f>
        <v/>
      </c>
      <c r="B795" s="12">
        <f>IF(C795&gt;0,B794+1,"")</f>
        <v/>
      </c>
      <c r="C795" s="13" t="n"/>
      <c r="D795" s="21" t="n"/>
      <c r="E795" s="19" t="n"/>
      <c r="F795" s="20">
        <f>IF(D795*E795&gt;0,D795*E795,"")</f>
        <v/>
      </c>
      <c r="G795" s="19" t="n"/>
      <c r="H795" s="2">
        <f>IF(D795&gt;0,IF(F795&lt;G795,"dobry","zły"),"")</f>
        <v/>
      </c>
    </row>
    <row r="796">
      <c r="A796" s="12">
        <f>IF(C796&gt;0,A795+1,"")</f>
        <v/>
      </c>
      <c r="B796" s="12">
        <f>IF(C796&gt;0,B795+1,"")</f>
        <v/>
      </c>
      <c r="C796" s="13" t="n"/>
      <c r="D796" s="21" t="n"/>
      <c r="E796" s="19" t="n"/>
      <c r="F796" s="20">
        <f>IF(D796*E796&gt;0,D796*E796,"")</f>
        <v/>
      </c>
      <c r="G796" s="19" t="n"/>
      <c r="H796" s="2">
        <f>IF(D796&gt;0,IF(F796&lt;G796,"dobry","zły"),"")</f>
        <v/>
      </c>
    </row>
    <row r="797">
      <c r="A797" s="12">
        <f>IF(C797&gt;0,A796+1,"")</f>
        <v/>
      </c>
      <c r="B797" s="12">
        <f>IF(C797&gt;0,B796+1,"")</f>
        <v/>
      </c>
      <c r="C797" s="13" t="n"/>
      <c r="D797" s="21" t="n"/>
      <c r="E797" s="19" t="n"/>
      <c r="F797" s="20">
        <f>IF(D797*E797&gt;0,D797*E797,"")</f>
        <v/>
      </c>
      <c r="G797" s="19" t="n"/>
      <c r="H797" s="2">
        <f>IF(D797&gt;0,IF(F797&lt;G797,"dobry","zły"),"")</f>
        <v/>
      </c>
    </row>
    <row r="798">
      <c r="A798" s="12">
        <f>IF(C798&gt;0,A797+1,"")</f>
        <v/>
      </c>
      <c r="B798" s="12">
        <f>IF(C798&gt;0,B797+1,"")</f>
        <v/>
      </c>
      <c r="C798" s="13" t="n"/>
      <c r="D798" s="21" t="n"/>
      <c r="E798" s="19" t="n"/>
      <c r="F798" s="20">
        <f>IF(D798*E798&gt;0,D798*E798,"")</f>
        <v/>
      </c>
      <c r="G798" s="19" t="n"/>
      <c r="H798" s="2">
        <f>IF(D798&gt;0,IF(F798&lt;G798,"dobry","zły"),"")</f>
        <v/>
      </c>
    </row>
    <row r="799">
      <c r="A799" s="12">
        <f>IF(C799&gt;0,A798+1,"")</f>
        <v/>
      </c>
      <c r="B799" s="12">
        <f>IF(C799&gt;0,B798+1,"")</f>
        <v/>
      </c>
      <c r="C799" s="13" t="n"/>
      <c r="D799" s="21" t="n"/>
      <c r="E799" s="19" t="n"/>
      <c r="F799" s="20">
        <f>IF(D799*E799&gt;0,D799*E799,"")</f>
        <v/>
      </c>
      <c r="G799" s="19" t="n"/>
      <c r="H799" s="2">
        <f>IF(D799&gt;0,IF(F799&lt;G799,"dobry","zły"),"")</f>
        <v/>
      </c>
    </row>
    <row r="800">
      <c r="A800" s="12">
        <f>IF(C800&gt;0,A799+1,"")</f>
        <v/>
      </c>
      <c r="B800" s="12">
        <f>IF(C800&gt;0,B799+1,"")</f>
        <v/>
      </c>
      <c r="C800" s="13" t="n"/>
      <c r="D800" s="21" t="n"/>
      <c r="E800" s="19" t="n"/>
      <c r="F800" s="20">
        <f>IF(D800*E800&gt;0,D800*E800,"")</f>
        <v/>
      </c>
      <c r="G800" s="19" t="n"/>
      <c r="H800" s="2">
        <f>IF(D800&gt;0,IF(F800&lt;G800,"dobry","zły"),"")</f>
        <v/>
      </c>
    </row>
    <row r="801">
      <c r="A801" s="12">
        <f>IF(C801&gt;0,A800+1,"")</f>
        <v/>
      </c>
      <c r="B801" s="12">
        <f>IF(C801&gt;0,B800+1,"")</f>
        <v/>
      </c>
      <c r="C801" s="13" t="n"/>
      <c r="D801" s="21" t="n"/>
      <c r="E801" s="19" t="n"/>
      <c r="F801" s="20">
        <f>IF(D801*E801&gt;0,D801*E801,"")</f>
        <v/>
      </c>
      <c r="G801" s="19" t="n"/>
      <c r="H801" s="2">
        <f>IF(D801&gt;0,IF(F801&lt;G801,"dobry","zły"),"")</f>
        <v/>
      </c>
    </row>
    <row r="802">
      <c r="A802" s="12">
        <f>IF(C802&gt;0,A801+1,"")</f>
        <v/>
      </c>
      <c r="B802" s="12">
        <f>IF(C802&gt;0,B801+1,"")</f>
        <v/>
      </c>
      <c r="C802" s="13" t="n"/>
      <c r="D802" s="21" t="n"/>
      <c r="E802" s="19" t="n"/>
      <c r="F802" s="20">
        <f>IF(D802*E802&gt;0,D802*E802,"")</f>
        <v/>
      </c>
      <c r="G802" s="19" t="n"/>
      <c r="H802" s="2">
        <f>IF(D802&gt;0,IF(F802&lt;G802,"dobry","zły"),"")</f>
        <v/>
      </c>
    </row>
    <row r="803">
      <c r="A803" s="12">
        <f>IF(C803&gt;0,A802+1,"")</f>
        <v/>
      </c>
      <c r="B803" s="12">
        <f>IF(C803&gt;0,B802+1,"")</f>
        <v/>
      </c>
      <c r="C803" s="13" t="n"/>
      <c r="D803" s="21" t="n"/>
      <c r="E803" s="19" t="n"/>
      <c r="F803" s="20">
        <f>IF(D803*E803&gt;0,D803*E803,"")</f>
        <v/>
      </c>
      <c r="G803" s="19" t="n"/>
      <c r="H803" s="2">
        <f>IF(D803&gt;0,IF(F803&lt;G803,"dobry","zły"),"")</f>
        <v/>
      </c>
    </row>
    <row r="804">
      <c r="A804" s="12">
        <f>IF(C804&gt;0,A803+1,"")</f>
        <v/>
      </c>
      <c r="B804" s="12">
        <f>IF(C804&gt;0,B803+1,"")</f>
        <v/>
      </c>
      <c r="C804" s="13" t="n"/>
      <c r="D804" s="21" t="n"/>
      <c r="E804" s="19" t="n"/>
      <c r="F804" s="20">
        <f>IF(D804*E804&gt;0,D804*E804,"")</f>
        <v/>
      </c>
      <c r="G804" s="19" t="n"/>
      <c r="H804" s="2">
        <f>IF(D804&gt;0,IF(F804&lt;G804,"dobry","zły"),"")</f>
        <v/>
      </c>
    </row>
    <row r="805">
      <c r="A805" s="12">
        <f>IF(C805&gt;0,A804+1,"")</f>
        <v/>
      </c>
      <c r="B805" s="12">
        <f>IF(C805&gt;0,B804+1,"")</f>
        <v/>
      </c>
      <c r="C805" s="13" t="n"/>
      <c r="D805" s="21" t="n"/>
      <c r="E805" s="19" t="n"/>
      <c r="F805" s="20">
        <f>IF(D805*E805&gt;0,D805*E805,"")</f>
        <v/>
      </c>
      <c r="G805" s="19" t="n"/>
      <c r="H805" s="2">
        <f>IF(D805&gt;0,IF(F805&lt;G805,"dobry","zły"),"")</f>
        <v/>
      </c>
    </row>
    <row r="806">
      <c r="A806" s="12">
        <f>IF(C806&gt;0,A805+1,"")</f>
        <v/>
      </c>
      <c r="B806" s="12">
        <f>IF(C806&gt;0,B805+1,"")</f>
        <v/>
      </c>
      <c r="C806" s="13" t="n"/>
      <c r="D806" s="21" t="n"/>
      <c r="E806" s="19" t="n"/>
      <c r="F806" s="20">
        <f>IF(D806*E806&gt;0,D806*E806,"")</f>
        <v/>
      </c>
      <c r="G806" s="19" t="n"/>
      <c r="H806" s="2">
        <f>IF(D806&gt;0,IF(F806&lt;G806,"dobry","zły"),"")</f>
        <v/>
      </c>
    </row>
    <row r="807">
      <c r="A807" s="12">
        <f>IF(C807&gt;0,A806+1,"")</f>
        <v/>
      </c>
      <c r="B807" s="12">
        <f>IF(C807&gt;0,B806+1,"")</f>
        <v/>
      </c>
      <c r="C807" s="13" t="n"/>
      <c r="D807" s="21" t="n"/>
      <c r="E807" s="19" t="n"/>
      <c r="F807" s="20">
        <f>IF(D807*E807&gt;0,D807*E807,"")</f>
        <v/>
      </c>
      <c r="G807" s="19" t="n"/>
      <c r="H807" s="2">
        <f>IF(D807&gt;0,IF(F807&lt;G807,"dobry","zły"),"")</f>
        <v/>
      </c>
    </row>
    <row r="808">
      <c r="A808" s="12">
        <f>IF(C808&gt;0,A807+1,"")</f>
        <v/>
      </c>
      <c r="B808" s="12">
        <f>IF(C808&gt;0,B807+1,"")</f>
        <v/>
      </c>
      <c r="C808" s="13" t="n"/>
      <c r="D808" s="21" t="n"/>
      <c r="E808" s="19" t="n"/>
      <c r="F808" s="20">
        <f>IF(D808*E808&gt;0,D808*E808,"")</f>
        <v/>
      </c>
      <c r="G808" s="19" t="n"/>
      <c r="H808" s="2">
        <f>IF(D808&gt;0,IF(F808&lt;G808,"dobry","zły"),"")</f>
        <v/>
      </c>
    </row>
    <row r="809">
      <c r="A809" s="12">
        <f>IF(C809&gt;0,A808+1,"")</f>
        <v/>
      </c>
      <c r="B809" s="12">
        <f>IF(C809&gt;0,B808+1,"")</f>
        <v/>
      </c>
      <c r="C809" s="13" t="n"/>
      <c r="D809" s="21" t="n"/>
      <c r="E809" s="19" t="n"/>
      <c r="F809" s="20">
        <f>IF(D809*E809&gt;0,D809*E809,"")</f>
        <v/>
      </c>
      <c r="G809" s="19" t="n"/>
      <c r="H809" s="2">
        <f>IF(D809&gt;0,IF(F809&lt;G809,"dobry","zły"),"")</f>
        <v/>
      </c>
    </row>
    <row r="810">
      <c r="A810" s="12">
        <f>IF(C810&gt;0,A809+1,"")</f>
        <v/>
      </c>
      <c r="B810" s="12">
        <f>IF(C810&gt;0,B809+1,"")</f>
        <v/>
      </c>
      <c r="C810" s="13" t="n"/>
      <c r="D810" s="21" t="n"/>
      <c r="E810" s="19" t="n"/>
      <c r="F810" s="20">
        <f>IF(D810*E810&gt;0,D810*E810,"")</f>
        <v/>
      </c>
      <c r="G810" s="19" t="n"/>
      <c r="H810" s="2">
        <f>IF(D810&gt;0,IF(F810&lt;G810,"dobry","zły"),"")</f>
        <v/>
      </c>
    </row>
    <row r="811">
      <c r="A811" s="12">
        <f>IF(C811&gt;0,A810+1,"")</f>
        <v/>
      </c>
      <c r="B811" s="12">
        <f>IF(C811&gt;0,B810+1,"")</f>
        <v/>
      </c>
      <c r="C811" s="13" t="n"/>
      <c r="D811" s="21" t="n"/>
      <c r="E811" s="19" t="n"/>
      <c r="F811" s="20">
        <f>IF(D811*E811&gt;0,D811*E811,"")</f>
        <v/>
      </c>
      <c r="G811" s="19" t="n"/>
      <c r="H811" s="2">
        <f>IF(D811&gt;0,IF(F811&lt;G811,"dobry","zły"),"")</f>
        <v/>
      </c>
    </row>
    <row r="812">
      <c r="A812" s="12">
        <f>IF(C812&gt;0,A811+1,"")</f>
        <v/>
      </c>
      <c r="B812" s="12">
        <f>IF(C812&gt;0,B811+1,"")</f>
        <v/>
      </c>
      <c r="C812" s="13" t="n"/>
      <c r="D812" s="21" t="n"/>
      <c r="E812" s="19" t="n"/>
      <c r="F812" s="20">
        <f>IF(D812*E812&gt;0,D812*E812,"")</f>
        <v/>
      </c>
      <c r="G812" s="19" t="n"/>
      <c r="H812" s="2">
        <f>IF(D812&gt;0,IF(F812&lt;G812,"dobry","zły"),"")</f>
        <v/>
      </c>
    </row>
    <row r="813">
      <c r="A813" s="12">
        <f>IF(C813&gt;0,A812+1,"")</f>
        <v/>
      </c>
      <c r="B813" s="12">
        <f>IF(C813&gt;0,B812+1,"")</f>
        <v/>
      </c>
      <c r="C813" s="13" t="n"/>
      <c r="D813" s="21" t="n"/>
      <c r="E813" s="19" t="n"/>
      <c r="F813" s="20">
        <f>IF(D813*E813&gt;0,D813*E813,"")</f>
        <v/>
      </c>
      <c r="G813" s="19" t="n"/>
      <c r="H813" s="2">
        <f>IF(D813&gt;0,IF(F813&lt;G813,"dobry","zły"),"")</f>
        <v/>
      </c>
    </row>
    <row r="814">
      <c r="A814" s="12">
        <f>IF(C814&gt;0,A813+1,"")</f>
        <v/>
      </c>
      <c r="B814" s="12">
        <f>IF(C814&gt;0,B813+1,"")</f>
        <v/>
      </c>
      <c r="C814" s="13" t="n"/>
      <c r="D814" s="21" t="n"/>
      <c r="E814" s="19" t="n"/>
      <c r="F814" s="20">
        <f>IF(D814*E814&gt;0,D814*E814,"")</f>
        <v/>
      </c>
      <c r="G814" s="19" t="n"/>
      <c r="H814" s="2">
        <f>IF(D814&gt;0,IF(F814&lt;G814,"dobry","zły"),"")</f>
        <v/>
      </c>
    </row>
    <row r="815">
      <c r="A815" s="12">
        <f>IF(C815&gt;0,A814+1,"")</f>
        <v/>
      </c>
      <c r="B815" s="12">
        <f>IF(C815&gt;0,B814+1,"")</f>
        <v/>
      </c>
      <c r="C815" s="13" t="n"/>
      <c r="D815" s="21" t="n"/>
      <c r="E815" s="19" t="n"/>
      <c r="F815" s="20">
        <f>IF(D815*E815&gt;0,D815*E815,"")</f>
        <v/>
      </c>
      <c r="G815" s="19" t="n"/>
      <c r="H815" s="2">
        <f>IF(D815&gt;0,IF(F815&lt;G815,"dobry","zły"),"")</f>
        <v/>
      </c>
    </row>
    <row r="816">
      <c r="A816" s="12">
        <f>IF(C816&gt;0,A815+1,"")</f>
        <v/>
      </c>
      <c r="B816" s="12">
        <f>IF(C816&gt;0,B815+1,"")</f>
        <v/>
      </c>
      <c r="C816" s="13" t="n"/>
      <c r="D816" s="21" t="n"/>
      <c r="E816" s="19" t="n"/>
      <c r="F816" s="20">
        <f>IF(D816*E816&gt;0,D816*E816,"")</f>
        <v/>
      </c>
      <c r="G816" s="19" t="n"/>
      <c r="H816" s="2">
        <f>IF(D816&gt;0,IF(F816&lt;G816,"dobry","zły"),"")</f>
        <v/>
      </c>
    </row>
    <row r="817">
      <c r="A817" s="12">
        <f>IF(C817&gt;0,A816+1,"")</f>
        <v/>
      </c>
      <c r="B817" s="12">
        <f>IF(C817&gt;0,B816+1,"")</f>
        <v/>
      </c>
      <c r="C817" s="13" t="n"/>
      <c r="D817" s="21" t="n"/>
      <c r="E817" s="19" t="n"/>
      <c r="F817" s="20">
        <f>IF(D817*E817&gt;0,D817*E817,"")</f>
        <v/>
      </c>
      <c r="G817" s="19" t="n"/>
      <c r="H817" s="2">
        <f>IF(D817&gt;0,IF(F817&lt;G817,"dobry","zły"),"")</f>
        <v/>
      </c>
    </row>
    <row r="818">
      <c r="A818" s="12">
        <f>IF(C818&gt;0,A817+1,"")</f>
        <v/>
      </c>
      <c r="B818" s="12">
        <f>IF(C818&gt;0,B817+1,"")</f>
        <v/>
      </c>
      <c r="C818" s="13" t="n"/>
      <c r="D818" s="21" t="n"/>
      <c r="E818" s="19" t="n"/>
      <c r="F818" s="20">
        <f>IF(D818*E818&gt;0,D818*E818,"")</f>
        <v/>
      </c>
      <c r="G818" s="19" t="n"/>
      <c r="H818" s="2">
        <f>IF(D818&gt;0,IF(F818&lt;G818,"dobry","zły"),"")</f>
        <v/>
      </c>
    </row>
    <row r="819">
      <c r="A819" s="12">
        <f>IF(C819&gt;0,A818+1,"")</f>
        <v/>
      </c>
      <c r="B819" s="12">
        <f>IF(C819&gt;0,B818+1,"")</f>
        <v/>
      </c>
      <c r="C819" s="13" t="n"/>
      <c r="D819" s="21" t="n"/>
      <c r="E819" s="19" t="n"/>
      <c r="F819" s="20">
        <f>IF(D819*E819&gt;0,D819*E819,"")</f>
        <v/>
      </c>
      <c r="G819" s="19" t="n"/>
      <c r="H819" s="2">
        <f>IF(D819&gt;0,IF(F819&lt;G819,"dobry","zły"),"")</f>
        <v/>
      </c>
    </row>
    <row r="820">
      <c r="A820" s="12">
        <f>IF(C820&gt;0,A819+1,"")</f>
        <v/>
      </c>
      <c r="B820" s="12">
        <f>IF(C820&gt;0,B819+1,"")</f>
        <v/>
      </c>
      <c r="C820" s="13" t="n"/>
      <c r="D820" s="21" t="n"/>
      <c r="E820" s="19" t="n"/>
      <c r="F820" s="20">
        <f>IF(D820*E820&gt;0,D820*E820,"")</f>
        <v/>
      </c>
      <c r="G820" s="19" t="n"/>
      <c r="H820" s="2">
        <f>IF(D820&gt;0,IF(F820&lt;G820,"dobry","zły"),"")</f>
        <v/>
      </c>
    </row>
    <row r="821">
      <c r="A821" s="12">
        <f>IF(C821&gt;0,A820+1,"")</f>
        <v/>
      </c>
      <c r="B821" s="12">
        <f>IF(C821&gt;0,B820+1,"")</f>
        <v/>
      </c>
      <c r="C821" s="13" t="n"/>
      <c r="D821" s="21" t="n"/>
      <c r="E821" s="19" t="n"/>
      <c r="F821" s="20">
        <f>IF(D821*E821&gt;0,D821*E821,"")</f>
        <v/>
      </c>
      <c r="G821" s="19" t="n"/>
      <c r="H821" s="2">
        <f>IF(D821&gt;0,IF(F821&lt;G821,"dobry","zły"),"")</f>
        <v/>
      </c>
    </row>
    <row r="822">
      <c r="A822" s="12">
        <f>IF(C822&gt;0,A821+1,"")</f>
        <v/>
      </c>
      <c r="B822" s="12">
        <f>IF(C822&gt;0,B821+1,"")</f>
        <v/>
      </c>
      <c r="C822" s="13" t="n"/>
      <c r="D822" s="21" t="n"/>
      <c r="E822" s="19" t="n"/>
      <c r="F822" s="20">
        <f>IF(D822*E822&gt;0,D822*E822,"")</f>
        <v/>
      </c>
      <c r="G822" s="19" t="n"/>
      <c r="H822" s="2">
        <f>IF(D822&gt;0,IF(F822&lt;G822,"dobry","zły"),"")</f>
        <v/>
      </c>
    </row>
    <row r="823">
      <c r="A823" s="12">
        <f>IF(C823&gt;0,A822+1,"")</f>
        <v/>
      </c>
      <c r="B823" s="12">
        <f>IF(C823&gt;0,B822+1,"")</f>
        <v/>
      </c>
      <c r="C823" s="13" t="n"/>
      <c r="D823" s="21" t="n"/>
      <c r="E823" s="19" t="n"/>
      <c r="F823" s="20">
        <f>IF(D823*E823&gt;0,D823*E823,"")</f>
        <v/>
      </c>
      <c r="G823" s="19" t="n"/>
      <c r="H823" s="2">
        <f>IF(D823&gt;0,IF(F823&lt;G823,"dobry","zły"),"")</f>
        <v/>
      </c>
    </row>
    <row r="824">
      <c r="A824" s="12">
        <f>IF(C824&gt;0,A823+1,"")</f>
        <v/>
      </c>
      <c r="B824" s="12">
        <f>IF(C824&gt;0,B823+1,"")</f>
        <v/>
      </c>
      <c r="C824" s="13" t="n"/>
      <c r="D824" s="21" t="n"/>
      <c r="E824" s="19" t="n"/>
      <c r="F824" s="20">
        <f>IF(D824*E824&gt;0,D824*E824,"")</f>
        <v/>
      </c>
      <c r="G824" s="19" t="n"/>
      <c r="H824" s="2">
        <f>IF(D824&gt;0,IF(F824&lt;G824,"dobry","zły"),"")</f>
        <v/>
      </c>
    </row>
    <row r="825">
      <c r="A825" s="12">
        <f>IF(C825&gt;0,A824+1,"")</f>
        <v/>
      </c>
      <c r="B825" s="12">
        <f>IF(C825&gt;0,B824+1,"")</f>
        <v/>
      </c>
      <c r="C825" s="13" t="n"/>
      <c r="D825" s="21" t="n"/>
      <c r="E825" s="19" t="n"/>
      <c r="F825" s="20">
        <f>IF(D825*E825&gt;0,D825*E825,"")</f>
        <v/>
      </c>
      <c r="G825" s="19" t="n"/>
      <c r="H825" s="2">
        <f>IF(D825&gt;0,IF(F825&lt;G825,"dobry","zły"),"")</f>
        <v/>
      </c>
    </row>
    <row r="826">
      <c r="A826" s="12">
        <f>IF(C826&gt;0,A825+1,"")</f>
        <v/>
      </c>
      <c r="B826" s="12">
        <f>IF(C826&gt;0,B825+1,"")</f>
        <v/>
      </c>
      <c r="C826" s="13" t="n"/>
      <c r="D826" s="21" t="n"/>
      <c r="E826" s="19" t="n"/>
      <c r="F826" s="20">
        <f>IF(D826*E826&gt;0,D826*E826,"")</f>
        <v/>
      </c>
      <c r="G826" s="19" t="n"/>
      <c r="H826" s="2">
        <f>IF(D826&gt;0,IF(F826&lt;G826,"dobry","zły"),"")</f>
        <v/>
      </c>
    </row>
    <row r="827">
      <c r="A827" s="12">
        <f>IF(C827&gt;0,A826+1,"")</f>
        <v/>
      </c>
      <c r="B827" s="12">
        <f>IF(C827&gt;0,B826+1,"")</f>
        <v/>
      </c>
      <c r="C827" s="13" t="n"/>
      <c r="D827" s="21" t="n"/>
      <c r="E827" s="19" t="n"/>
      <c r="F827" s="20">
        <f>IF(D827*E827&gt;0,D827*E827,"")</f>
        <v/>
      </c>
      <c r="G827" s="19" t="n"/>
      <c r="H827" s="2">
        <f>IF(D827&gt;0,IF(F827&lt;G827,"dobry","zły"),"")</f>
        <v/>
      </c>
    </row>
    <row r="828">
      <c r="A828" s="12">
        <f>IF(C828&gt;0,A827+1,"")</f>
        <v/>
      </c>
      <c r="B828" s="12">
        <f>IF(C828&gt;0,B827+1,"")</f>
        <v/>
      </c>
      <c r="C828" s="13" t="n"/>
      <c r="D828" s="21" t="n"/>
      <c r="E828" s="19" t="n"/>
      <c r="F828" s="20">
        <f>IF(D828*E828&gt;0,D828*E828,"")</f>
        <v/>
      </c>
      <c r="G828" s="19" t="n"/>
      <c r="H828" s="2">
        <f>IF(D828&gt;0,IF(F828&lt;G828,"dobry","zły"),"")</f>
        <v/>
      </c>
    </row>
    <row r="829">
      <c r="A829" s="12">
        <f>IF(C829&gt;0,A828+1,"")</f>
        <v/>
      </c>
      <c r="B829" s="12">
        <f>IF(C829&gt;0,B828+1,"")</f>
        <v/>
      </c>
      <c r="C829" s="13" t="n"/>
      <c r="D829" s="21" t="n"/>
      <c r="E829" s="19" t="n"/>
      <c r="F829" s="20">
        <f>IF(D829*E829&gt;0,D829*E829,"")</f>
        <v/>
      </c>
      <c r="G829" s="19" t="n"/>
      <c r="H829" s="2">
        <f>IF(D829&gt;0,IF(F829&lt;G829,"dobry","zły"),"")</f>
        <v/>
      </c>
    </row>
    <row r="830">
      <c r="A830" s="12">
        <f>IF(C830&gt;0,A829+1,"")</f>
        <v/>
      </c>
      <c r="B830" s="12">
        <f>IF(C830&gt;0,B829+1,"")</f>
        <v/>
      </c>
      <c r="C830" s="13" t="n"/>
      <c r="D830" s="21" t="n"/>
      <c r="E830" s="19" t="n"/>
      <c r="F830" s="20">
        <f>IF(D830*E830&gt;0,D830*E830,"")</f>
        <v/>
      </c>
      <c r="G830" s="19" t="n"/>
      <c r="H830" s="2">
        <f>IF(D830&gt;0,IF(F830&lt;G830,"dobry","zły"),"")</f>
        <v/>
      </c>
    </row>
    <row r="831">
      <c r="A831" s="12">
        <f>IF(C831&gt;0,A830+1,"")</f>
        <v/>
      </c>
      <c r="B831" s="12">
        <f>IF(C831&gt;0,B830+1,"")</f>
        <v/>
      </c>
      <c r="C831" s="13" t="n"/>
      <c r="D831" s="21" t="n"/>
      <c r="E831" s="19" t="n"/>
      <c r="F831" s="20">
        <f>IF(D831*E831&gt;0,D831*E831,"")</f>
        <v/>
      </c>
      <c r="G831" s="19" t="n"/>
      <c r="H831" s="2">
        <f>IF(D831&gt;0,IF(F831&lt;G831,"dobry","zły"),"")</f>
        <v/>
      </c>
    </row>
    <row r="832">
      <c r="A832" s="12">
        <f>IF(C832&gt;0,A831+1,"")</f>
        <v/>
      </c>
      <c r="B832" s="12">
        <f>IF(C832&gt;0,B831+1,"")</f>
        <v/>
      </c>
      <c r="C832" s="13" t="n"/>
      <c r="D832" s="21" t="n"/>
      <c r="E832" s="19" t="n"/>
      <c r="F832" s="20">
        <f>IF(D832*E832&gt;0,D832*E832,"")</f>
        <v/>
      </c>
      <c r="G832" s="19" t="n"/>
      <c r="H832" s="2">
        <f>IF(D832&gt;0,IF(F832&lt;G832,"dobry","zły"),"")</f>
        <v/>
      </c>
    </row>
    <row r="833">
      <c r="A833" s="12">
        <f>IF(C833&gt;0,A832+1,"")</f>
        <v/>
      </c>
      <c r="B833" s="12">
        <f>IF(C833&gt;0,B832+1,"")</f>
        <v/>
      </c>
      <c r="C833" s="13" t="n"/>
      <c r="D833" s="21" t="n"/>
      <c r="E833" s="19" t="n"/>
      <c r="F833" s="20">
        <f>IF(D833*E833&gt;0,D833*E833,"")</f>
        <v/>
      </c>
      <c r="G833" s="19" t="n"/>
      <c r="H833" s="2">
        <f>IF(D833&gt;0,IF(F833&lt;G833,"dobry","zły"),"")</f>
        <v/>
      </c>
    </row>
    <row r="834">
      <c r="A834" s="12">
        <f>IF(C834&gt;0,A833+1,"")</f>
        <v/>
      </c>
      <c r="B834" s="12">
        <f>IF(C834&gt;0,B833+1,"")</f>
        <v/>
      </c>
      <c r="C834" s="13" t="n"/>
      <c r="D834" s="21" t="n"/>
      <c r="E834" s="19" t="n"/>
      <c r="F834" s="20">
        <f>IF(D834*E834&gt;0,D834*E834,"")</f>
        <v/>
      </c>
      <c r="G834" s="19" t="n"/>
      <c r="H834" s="2">
        <f>IF(D834&gt;0,IF(F834&lt;G834,"dobry","zły"),"")</f>
        <v/>
      </c>
    </row>
    <row r="835">
      <c r="A835" s="12">
        <f>IF(C835&gt;0,A834+1,"")</f>
        <v/>
      </c>
      <c r="B835" s="12">
        <f>IF(C835&gt;0,B834+1,"")</f>
        <v/>
      </c>
      <c r="C835" s="13" t="n"/>
      <c r="D835" s="21" t="n"/>
      <c r="E835" s="19" t="n"/>
      <c r="F835" s="20">
        <f>IF(D835*E835&gt;0,D835*E835,"")</f>
        <v/>
      </c>
      <c r="G835" s="19" t="n"/>
      <c r="H835" s="2">
        <f>IF(D835&gt;0,IF(F835&lt;G835,"dobry","zły"),"")</f>
        <v/>
      </c>
    </row>
    <row r="836">
      <c r="A836" s="12">
        <f>IF(C836&gt;0,A835+1,"")</f>
        <v/>
      </c>
      <c r="B836" s="12">
        <f>IF(C836&gt;0,B835+1,"")</f>
        <v/>
      </c>
      <c r="C836" s="13" t="n"/>
      <c r="D836" s="21" t="n"/>
      <c r="E836" s="19" t="n"/>
      <c r="F836" s="20">
        <f>IF(D836*E836&gt;0,D836*E836,"")</f>
        <v/>
      </c>
      <c r="G836" s="19" t="n"/>
      <c r="H836" s="2">
        <f>IF(D836&gt;0,IF(F836&lt;G836,"dobry","zły"),"")</f>
        <v/>
      </c>
    </row>
    <row r="837">
      <c r="A837" s="12">
        <f>IF(C837&gt;0,A836+1,"")</f>
        <v/>
      </c>
      <c r="B837" s="12">
        <f>IF(C837&gt;0,B836+1,"")</f>
        <v/>
      </c>
      <c r="C837" s="13" t="n"/>
      <c r="D837" s="21" t="n"/>
      <c r="E837" s="19" t="n"/>
      <c r="F837" s="20">
        <f>IF(D837*E837&gt;0,D837*E837,"")</f>
        <v/>
      </c>
      <c r="G837" s="19" t="n"/>
      <c r="H837" s="2">
        <f>IF(D837&gt;0,IF(F837&lt;G837,"dobry","zły"),"")</f>
        <v/>
      </c>
    </row>
    <row r="838">
      <c r="A838" s="12">
        <f>IF(C838&gt;0,A837+1,"")</f>
        <v/>
      </c>
      <c r="B838" s="12">
        <f>IF(C838&gt;0,B837+1,"")</f>
        <v/>
      </c>
      <c r="C838" s="13" t="n"/>
      <c r="D838" s="21" t="n"/>
      <c r="E838" s="19" t="n"/>
      <c r="F838" s="20">
        <f>IF(D838*E838&gt;0,D838*E838,"")</f>
        <v/>
      </c>
      <c r="G838" s="19" t="n"/>
      <c r="H838" s="2">
        <f>IF(D838&gt;0,IF(F838&lt;G838,"dobry","zły"),"")</f>
        <v/>
      </c>
    </row>
    <row r="839">
      <c r="A839" s="12">
        <f>IF(C839&gt;0,A838+1,"")</f>
        <v/>
      </c>
      <c r="B839" s="12">
        <f>IF(C839&gt;0,B838+1,"")</f>
        <v/>
      </c>
      <c r="C839" s="13" t="n"/>
      <c r="D839" s="21" t="n"/>
      <c r="E839" s="19" t="n"/>
      <c r="F839" s="20">
        <f>IF(D839*E839&gt;0,D839*E839,"")</f>
        <v/>
      </c>
      <c r="G839" s="19" t="n"/>
      <c r="H839" s="2">
        <f>IF(D839&gt;0,IF(F839&lt;G839,"dobry","zły"),"")</f>
        <v/>
      </c>
    </row>
    <row r="840">
      <c r="A840" s="12">
        <f>IF(C840&gt;0,A839+1,"")</f>
        <v/>
      </c>
      <c r="B840" s="12">
        <f>IF(C840&gt;0,B839+1,"")</f>
        <v/>
      </c>
      <c r="C840" s="13" t="n"/>
      <c r="D840" s="21" t="n"/>
      <c r="E840" s="19" t="n"/>
      <c r="F840" s="20">
        <f>IF(D840*E840&gt;0,D840*E840,"")</f>
        <v/>
      </c>
      <c r="G840" s="19" t="n"/>
      <c r="H840" s="2">
        <f>IF(D840&gt;0,IF(F840&lt;G840,"dobry","zły"),"")</f>
        <v/>
      </c>
    </row>
    <row r="841">
      <c r="A841" s="12">
        <f>IF(C841&gt;0,A840+1,"")</f>
        <v/>
      </c>
      <c r="B841" s="12">
        <f>IF(C841&gt;0,B840+1,"")</f>
        <v/>
      </c>
      <c r="C841" s="13" t="n"/>
      <c r="D841" s="21" t="n"/>
      <c r="E841" s="19" t="n"/>
      <c r="F841" s="20">
        <f>IF(D841*E841&gt;0,D841*E841,"")</f>
        <v/>
      </c>
      <c r="G841" s="19" t="n"/>
      <c r="H841" s="2">
        <f>IF(D841&gt;0,IF(F841&lt;G841,"dobry","zły"),"")</f>
        <v/>
      </c>
    </row>
    <row r="842">
      <c r="A842" s="12">
        <f>IF(C842&gt;0,A841+1,"")</f>
        <v/>
      </c>
      <c r="B842" s="12">
        <f>IF(C842&gt;0,B841+1,"")</f>
        <v/>
      </c>
      <c r="C842" s="13" t="n"/>
      <c r="D842" s="21" t="n"/>
      <c r="E842" s="19" t="n"/>
      <c r="F842" s="20">
        <f>IF(D842*E842&gt;0,D842*E842,"")</f>
        <v/>
      </c>
      <c r="G842" s="19" t="n"/>
      <c r="H842" s="2">
        <f>IF(D842&gt;0,IF(F842&lt;G842,"dobry","zły"),"")</f>
        <v/>
      </c>
    </row>
    <row r="843">
      <c r="A843" s="12">
        <f>IF(C843&gt;0,A842+1,"")</f>
        <v/>
      </c>
      <c r="B843" s="12">
        <f>IF(C843&gt;0,B842+1,"")</f>
        <v/>
      </c>
      <c r="C843" s="13" t="n"/>
      <c r="D843" s="21" t="n"/>
      <c r="E843" s="19" t="n"/>
      <c r="F843" s="20">
        <f>IF(D843*E843&gt;0,D843*E843,"")</f>
        <v/>
      </c>
      <c r="G843" s="19" t="n"/>
      <c r="H843" s="2">
        <f>IF(D843&gt;0,IF(F843&lt;G843,"dobry","zły"),"")</f>
        <v/>
      </c>
    </row>
    <row r="844">
      <c r="A844" s="12">
        <f>IF(C844&gt;0,A843+1,"")</f>
        <v/>
      </c>
      <c r="B844" s="12">
        <f>IF(C844&gt;0,B843+1,"")</f>
        <v/>
      </c>
      <c r="C844" s="13" t="n"/>
      <c r="D844" s="21" t="n"/>
      <c r="E844" s="19" t="n"/>
      <c r="F844" s="20">
        <f>IF(D844*E844&gt;0,D844*E844,"")</f>
        <v/>
      </c>
      <c r="G844" s="19" t="n"/>
      <c r="H844" s="2">
        <f>IF(D844&gt;0,IF(F844&lt;G844,"dobry","zły"),"")</f>
        <v/>
      </c>
    </row>
    <row r="845">
      <c r="A845" s="12">
        <f>IF(C845&gt;0,A844+1,"")</f>
        <v/>
      </c>
      <c r="B845" s="12">
        <f>IF(C845&gt;0,B844+1,"")</f>
        <v/>
      </c>
      <c r="C845" s="13" t="n"/>
      <c r="D845" s="21" t="n"/>
      <c r="E845" s="19" t="n"/>
      <c r="F845" s="20">
        <f>IF(D845*E845&gt;0,D845*E845,"")</f>
        <v/>
      </c>
      <c r="G845" s="19" t="n"/>
      <c r="H845" s="2">
        <f>IF(D845&gt;0,IF(F845&lt;G845,"dobry","zły"),"")</f>
        <v/>
      </c>
    </row>
    <row r="846">
      <c r="A846" s="12">
        <f>IF(C846&gt;0,A845+1,"")</f>
        <v/>
      </c>
      <c r="B846" s="12">
        <f>IF(C846&gt;0,B845+1,"")</f>
        <v/>
      </c>
      <c r="C846" s="13" t="n"/>
      <c r="D846" s="21" t="n"/>
      <c r="E846" s="19" t="n"/>
      <c r="F846" s="20">
        <f>IF(D846*E846&gt;0,D846*E846,"")</f>
        <v/>
      </c>
      <c r="G846" s="19" t="n"/>
      <c r="H846" s="2">
        <f>IF(D846&gt;0,IF(F846&lt;G846,"dobry","zły"),"")</f>
        <v/>
      </c>
    </row>
    <row r="847">
      <c r="A847" s="12">
        <f>IF(C847&gt;0,A846+1,"")</f>
        <v/>
      </c>
      <c r="B847" s="12">
        <f>IF(C847&gt;0,B846+1,"")</f>
        <v/>
      </c>
      <c r="C847" s="13" t="n"/>
      <c r="D847" s="21" t="n"/>
      <c r="E847" s="19" t="n"/>
      <c r="F847" s="20">
        <f>IF(D847*E847&gt;0,D847*E847,"")</f>
        <v/>
      </c>
      <c r="G847" s="19" t="n"/>
      <c r="H847" s="2">
        <f>IF(D847&gt;0,IF(F847&lt;G847,"dobry","zły"),"")</f>
        <v/>
      </c>
    </row>
    <row r="848">
      <c r="A848" s="12">
        <f>IF(C848&gt;0,A847+1,"")</f>
        <v/>
      </c>
      <c r="B848" s="12">
        <f>IF(C848&gt;0,B847+1,"")</f>
        <v/>
      </c>
      <c r="C848" s="13" t="n"/>
      <c r="D848" s="21" t="n"/>
      <c r="E848" s="19" t="n"/>
      <c r="F848" s="20">
        <f>IF(D848*E848&gt;0,D848*E848,"")</f>
        <v/>
      </c>
      <c r="G848" s="19" t="n"/>
      <c r="H848" s="2">
        <f>IF(D848&gt;0,IF(F848&lt;G848,"dobry","zły"),"")</f>
        <v/>
      </c>
    </row>
    <row r="849">
      <c r="A849" s="12">
        <f>IF(C849&gt;0,A848+1,"")</f>
        <v/>
      </c>
      <c r="B849" s="12">
        <f>IF(C849&gt;0,B848+1,"")</f>
        <v/>
      </c>
      <c r="C849" s="13" t="n"/>
      <c r="D849" s="21" t="n"/>
      <c r="E849" s="19" t="n"/>
      <c r="F849" s="20">
        <f>IF(D849*E849&gt;0,D849*E849,"")</f>
        <v/>
      </c>
      <c r="G849" s="19" t="n"/>
      <c r="H849" s="2">
        <f>IF(D849&gt;0,IF(F849&lt;G849,"dobry","zły"),"")</f>
        <v/>
      </c>
    </row>
    <row r="850">
      <c r="A850" s="12">
        <f>IF(C850&gt;0,A849+1,"")</f>
        <v/>
      </c>
      <c r="B850" s="12">
        <f>IF(C850&gt;0,B849+1,"")</f>
        <v/>
      </c>
      <c r="C850" s="13" t="n"/>
      <c r="D850" s="21" t="n"/>
      <c r="E850" s="19" t="n"/>
      <c r="F850" s="20">
        <f>IF(D850*E850&gt;0,D850*E850,"")</f>
        <v/>
      </c>
      <c r="G850" s="19" t="n"/>
      <c r="H850" s="2">
        <f>IF(D850&gt;0,IF(F850&lt;G850,"dobry","zły"),"")</f>
        <v/>
      </c>
    </row>
    <row r="851">
      <c r="A851" s="12">
        <f>IF(C851&gt;0,A850+1,"")</f>
        <v/>
      </c>
      <c r="B851" s="12">
        <f>IF(C851&gt;0,B850+1,"")</f>
        <v/>
      </c>
      <c r="C851" s="13" t="n"/>
      <c r="D851" s="21" t="n"/>
      <c r="E851" s="19" t="n"/>
      <c r="F851" s="20">
        <f>IF(D851*E851&gt;0,D851*E851,"")</f>
        <v/>
      </c>
      <c r="G851" s="19" t="n"/>
      <c r="H851" s="2">
        <f>IF(D851&gt;0,IF(F851&lt;G851,"dobry","zły"),"")</f>
        <v/>
      </c>
    </row>
    <row r="852">
      <c r="A852" s="12">
        <f>IF(C852&gt;0,A851+1,"")</f>
        <v/>
      </c>
      <c r="B852" s="12">
        <f>IF(C852&gt;0,B851+1,"")</f>
        <v/>
      </c>
      <c r="C852" s="13" t="n"/>
      <c r="D852" s="21" t="n"/>
      <c r="E852" s="19" t="n"/>
      <c r="F852" s="20">
        <f>IF(D852*E852&gt;0,D852*E852,"")</f>
        <v/>
      </c>
      <c r="G852" s="19" t="n"/>
      <c r="H852" s="2">
        <f>IF(D852&gt;0,IF(F852&lt;G852,"dobry","zły"),"")</f>
        <v/>
      </c>
    </row>
    <row r="853">
      <c r="A853" s="12">
        <f>IF(C853&gt;0,A852+1,"")</f>
        <v/>
      </c>
      <c r="B853" s="12">
        <f>IF(C853&gt;0,B852+1,"")</f>
        <v/>
      </c>
      <c r="C853" s="13" t="n"/>
      <c r="D853" s="21" t="n"/>
      <c r="E853" s="19" t="n"/>
      <c r="F853" s="20">
        <f>IF(D853*E853&gt;0,D853*E853,"")</f>
        <v/>
      </c>
      <c r="G853" s="19" t="n"/>
      <c r="H853" s="2">
        <f>IF(D853&gt;0,IF(F853&lt;G853,"dobry","zły"),"")</f>
        <v/>
      </c>
    </row>
    <row r="854">
      <c r="A854" s="12">
        <f>IF(C854&gt;0,A853+1,"")</f>
        <v/>
      </c>
      <c r="B854" s="12">
        <f>IF(C854&gt;0,B853+1,"")</f>
        <v/>
      </c>
      <c r="C854" s="13" t="n"/>
      <c r="D854" s="21" t="n"/>
      <c r="E854" s="19" t="n"/>
      <c r="F854" s="20">
        <f>IF(D854*E854&gt;0,D854*E854,"")</f>
        <v/>
      </c>
      <c r="G854" s="19" t="n"/>
      <c r="H854" s="2">
        <f>IF(D854&gt;0,IF(F854&lt;G854,"dobry","zły"),"")</f>
        <v/>
      </c>
    </row>
    <row r="855">
      <c r="A855" s="12">
        <f>IF(C855&gt;0,A854+1,"")</f>
        <v/>
      </c>
      <c r="B855" s="12">
        <f>IF(C855&gt;0,B854+1,"")</f>
        <v/>
      </c>
      <c r="C855" s="13" t="n"/>
      <c r="D855" s="21" t="n"/>
      <c r="E855" s="19" t="n"/>
      <c r="F855" s="20">
        <f>IF(D855*E855&gt;0,D855*E855,"")</f>
        <v/>
      </c>
      <c r="G855" s="19" t="n"/>
      <c r="H855" s="2">
        <f>IF(D855&gt;0,IF(F855&lt;G855,"dobry","zły"),"")</f>
        <v/>
      </c>
    </row>
    <row r="856">
      <c r="A856" s="12">
        <f>IF(C856&gt;0,A855+1,"")</f>
        <v/>
      </c>
      <c r="B856" s="12">
        <f>IF(C856&gt;0,B855+1,"")</f>
        <v/>
      </c>
      <c r="C856" s="13" t="n"/>
      <c r="D856" s="21" t="n"/>
      <c r="E856" s="19" t="n"/>
      <c r="F856" s="20">
        <f>IF(D856*E856&gt;0,D856*E856,"")</f>
        <v/>
      </c>
      <c r="G856" s="19" t="n"/>
      <c r="H856" s="2">
        <f>IF(D856&gt;0,IF(F856&lt;G856,"dobry","zły"),"")</f>
        <v/>
      </c>
    </row>
    <row r="857">
      <c r="A857" s="12">
        <f>IF(C857&gt;0,A856+1,"")</f>
        <v/>
      </c>
      <c r="B857" s="12">
        <f>IF(C857&gt;0,B856+1,"")</f>
        <v/>
      </c>
      <c r="C857" s="13" t="n"/>
      <c r="D857" s="21" t="n"/>
      <c r="E857" s="19" t="n"/>
      <c r="F857" s="20">
        <f>IF(D857*E857&gt;0,D857*E857,"")</f>
        <v/>
      </c>
      <c r="G857" s="19" t="n"/>
      <c r="H857" s="2">
        <f>IF(D857&gt;0,IF(F857&lt;G857,"dobry","zły"),"")</f>
        <v/>
      </c>
    </row>
    <row r="858">
      <c r="A858" s="12">
        <f>IF(C858&gt;0,A857+1,"")</f>
        <v/>
      </c>
      <c r="B858" s="12">
        <f>IF(C858&gt;0,B857+1,"")</f>
        <v/>
      </c>
      <c r="C858" s="13" t="n"/>
      <c r="D858" s="21" t="n"/>
      <c r="E858" s="19" t="n"/>
      <c r="F858" s="20">
        <f>IF(D858*E858&gt;0,D858*E858,"")</f>
        <v/>
      </c>
      <c r="G858" s="19" t="n"/>
      <c r="H858" s="2">
        <f>IF(D858&gt;0,IF(F858&lt;G858,"dobry","zły"),"")</f>
        <v/>
      </c>
    </row>
    <row r="859">
      <c r="A859" s="12">
        <f>IF(C859&gt;0,A858+1,"")</f>
        <v/>
      </c>
      <c r="B859" s="12">
        <f>IF(C859&gt;0,B858+1,"")</f>
        <v/>
      </c>
      <c r="C859" s="13" t="n"/>
      <c r="D859" s="21" t="n"/>
      <c r="E859" s="19" t="n"/>
      <c r="F859" s="20">
        <f>IF(D859*E859&gt;0,D859*E859,"")</f>
        <v/>
      </c>
      <c r="G859" s="19" t="n"/>
      <c r="H859" s="2">
        <f>IF(D859&gt;0,IF(F859&lt;G859,"dobry","zły"),"")</f>
        <v/>
      </c>
    </row>
    <row r="860">
      <c r="A860" s="12">
        <f>IF(C860&gt;0,A859+1,"")</f>
        <v/>
      </c>
      <c r="B860" s="12">
        <f>IF(C860&gt;0,B859+1,"")</f>
        <v/>
      </c>
      <c r="C860" s="13" t="n"/>
      <c r="D860" s="21" t="n"/>
      <c r="E860" s="19" t="n"/>
      <c r="F860" s="20">
        <f>IF(D860*E860&gt;0,D860*E860,"")</f>
        <v/>
      </c>
      <c r="G860" s="19" t="n"/>
      <c r="H860" s="2">
        <f>IF(D860&gt;0,IF(F860&lt;G860,"dobry","zły"),"")</f>
        <v/>
      </c>
    </row>
    <row r="861">
      <c r="A861" s="12">
        <f>IF(C861&gt;0,A860+1,"")</f>
        <v/>
      </c>
      <c r="B861" s="12">
        <f>IF(C861&gt;0,B860+1,"")</f>
        <v/>
      </c>
      <c r="C861" s="13" t="n"/>
      <c r="D861" s="21" t="n"/>
      <c r="E861" s="19" t="n"/>
      <c r="F861" s="20">
        <f>IF(D861*E861&gt;0,D861*E861,"")</f>
        <v/>
      </c>
      <c r="G861" s="19" t="n"/>
      <c r="H861" s="2">
        <f>IF(D861&gt;0,IF(F861&lt;G861,"dobry","zły"),"")</f>
        <v/>
      </c>
    </row>
    <row r="862">
      <c r="A862" s="12">
        <f>IF(C862&gt;0,A861+1,"")</f>
        <v/>
      </c>
      <c r="B862" s="12">
        <f>IF(C862&gt;0,B861+1,"")</f>
        <v/>
      </c>
      <c r="C862" s="13" t="n"/>
      <c r="D862" s="21" t="n"/>
      <c r="E862" s="19" t="n"/>
      <c r="F862" s="20">
        <f>IF(D862*E862&gt;0,D862*E862,"")</f>
        <v/>
      </c>
      <c r="G862" s="19" t="n"/>
      <c r="H862" s="2">
        <f>IF(D862&gt;0,IF(F862&lt;G862,"dobry","zły"),"")</f>
        <v/>
      </c>
    </row>
    <row r="863">
      <c r="A863" s="12">
        <f>IF(C863&gt;0,A862+1,"")</f>
        <v/>
      </c>
      <c r="B863" s="12">
        <f>IF(C863&gt;0,B862+1,"")</f>
        <v/>
      </c>
      <c r="C863" s="13" t="n"/>
      <c r="D863" s="21" t="n"/>
      <c r="E863" s="19" t="n"/>
      <c r="F863" s="20">
        <f>IF(D863*E863&gt;0,D863*E863,"")</f>
        <v/>
      </c>
      <c r="G863" s="19" t="n"/>
      <c r="H863" s="2">
        <f>IF(D863&gt;0,IF(F863&lt;G863,"dobry","zły"),"")</f>
        <v/>
      </c>
    </row>
    <row r="864">
      <c r="A864" s="12">
        <f>IF(C864&gt;0,A863+1,"")</f>
        <v/>
      </c>
      <c r="B864" s="12">
        <f>IF(C864&gt;0,B863+1,"")</f>
        <v/>
      </c>
      <c r="C864" s="13" t="n"/>
      <c r="D864" s="21" t="n"/>
      <c r="E864" s="19" t="n"/>
      <c r="F864" s="20">
        <f>IF(D864*E864&gt;0,D864*E864,"")</f>
        <v/>
      </c>
      <c r="G864" s="19" t="n"/>
      <c r="H864" s="2">
        <f>IF(D864&gt;0,IF(F864&lt;G864,"dobry","zły"),"")</f>
        <v/>
      </c>
    </row>
    <row r="865">
      <c r="A865" s="12">
        <f>IF(C865&gt;0,A864+1,"")</f>
        <v/>
      </c>
      <c r="B865" s="12">
        <f>IF(C865&gt;0,B864+1,"")</f>
        <v/>
      </c>
      <c r="C865" s="13" t="n"/>
      <c r="D865" s="21" t="n"/>
      <c r="E865" s="19" t="n"/>
      <c r="F865" s="20">
        <f>IF(D865*E865&gt;0,D865*E865,"")</f>
        <v/>
      </c>
      <c r="G865" s="19" t="n"/>
      <c r="H865" s="2">
        <f>IF(D865&gt;0,IF(F865&lt;G865,"dobry","zły"),"")</f>
        <v/>
      </c>
    </row>
    <row r="866">
      <c r="A866" s="12">
        <f>IF(C866&gt;0,A865+1,"")</f>
        <v/>
      </c>
      <c r="B866" s="12">
        <f>IF(C866&gt;0,B865+1,"")</f>
        <v/>
      </c>
      <c r="C866" s="13" t="n"/>
      <c r="D866" s="21" t="n"/>
      <c r="E866" s="19" t="n"/>
      <c r="F866" s="20">
        <f>IF(D866*E866&gt;0,D866*E866,"")</f>
        <v/>
      </c>
      <c r="G866" s="19" t="n"/>
      <c r="H866" s="2">
        <f>IF(D866&gt;0,IF(F866&lt;G866,"dobry","zły"),"")</f>
        <v/>
      </c>
    </row>
    <row r="867">
      <c r="A867" s="12">
        <f>IF(C867&gt;0,A866+1,"")</f>
        <v/>
      </c>
      <c r="B867" s="12">
        <f>IF(C867&gt;0,B866+1,"")</f>
        <v/>
      </c>
      <c r="C867" s="13" t="n"/>
      <c r="D867" s="21" t="n"/>
      <c r="E867" s="19" t="n"/>
      <c r="F867" s="20">
        <f>IF(D867*E867&gt;0,D867*E867,"")</f>
        <v/>
      </c>
      <c r="G867" s="19" t="n"/>
      <c r="H867" s="2">
        <f>IF(D867&gt;0,IF(F867&lt;G867,"dobry","zły"),"")</f>
        <v/>
      </c>
    </row>
    <row r="868">
      <c r="A868" s="12">
        <f>IF(C868&gt;0,A867+1,"")</f>
        <v/>
      </c>
      <c r="B868" s="12">
        <f>IF(C868&gt;0,B867+1,"")</f>
        <v/>
      </c>
      <c r="C868" s="13" t="n"/>
      <c r="D868" s="21" t="n"/>
      <c r="E868" s="19" t="n"/>
      <c r="F868" s="20">
        <f>IF(D868*E868&gt;0,D868*E868,"")</f>
        <v/>
      </c>
      <c r="G868" s="19" t="n"/>
      <c r="H868" s="2">
        <f>IF(D868&gt;0,IF(F868&lt;G868,"dobry","zły"),"")</f>
        <v/>
      </c>
    </row>
    <row r="869">
      <c r="A869" s="12">
        <f>IF(C869&gt;0,A868+1,"")</f>
        <v/>
      </c>
      <c r="B869" s="12">
        <f>IF(C869&gt;0,B868+1,"")</f>
        <v/>
      </c>
      <c r="C869" s="13" t="n"/>
      <c r="D869" s="21" t="n"/>
      <c r="E869" s="19" t="n"/>
      <c r="F869" s="20">
        <f>IF(D869*E869&gt;0,D869*E869,"")</f>
        <v/>
      </c>
      <c r="G869" s="19" t="n"/>
      <c r="H869" s="2">
        <f>IF(D869&gt;0,IF(F869&lt;G869,"dobry","zły"),"")</f>
        <v/>
      </c>
    </row>
    <row r="870">
      <c r="A870" s="12">
        <f>IF(C870&gt;0,A869+1,"")</f>
        <v/>
      </c>
      <c r="B870" s="12">
        <f>IF(C870&gt;0,B869+1,"")</f>
        <v/>
      </c>
      <c r="C870" s="13" t="n"/>
      <c r="D870" s="21" t="n"/>
      <c r="E870" s="19" t="n"/>
      <c r="F870" s="20">
        <f>IF(D870*E870&gt;0,D870*E870,"")</f>
        <v/>
      </c>
      <c r="G870" s="19" t="n"/>
      <c r="H870" s="2">
        <f>IF(D870&gt;0,IF(F870&lt;G870,"dobry","zły"),"")</f>
        <v/>
      </c>
    </row>
    <row r="871">
      <c r="A871" s="12">
        <f>IF(C871&gt;0,A870+1,"")</f>
        <v/>
      </c>
      <c r="B871" s="12">
        <f>IF(C871&gt;0,B870+1,"")</f>
        <v/>
      </c>
      <c r="C871" s="13" t="n"/>
      <c r="D871" s="21" t="n"/>
      <c r="E871" s="19" t="n"/>
      <c r="F871" s="20">
        <f>IF(D871*E871&gt;0,D871*E871,"")</f>
        <v/>
      </c>
      <c r="G871" s="19" t="n"/>
      <c r="H871" s="2">
        <f>IF(D871&gt;0,IF(F871&lt;G871,"dobry","zły"),"")</f>
        <v/>
      </c>
    </row>
    <row r="872">
      <c r="A872" s="12">
        <f>IF(C872&gt;0,A871+1,"")</f>
        <v/>
      </c>
      <c r="B872" s="12">
        <f>IF(C872&gt;0,B871+1,"")</f>
        <v/>
      </c>
      <c r="C872" s="13" t="n"/>
      <c r="D872" s="21" t="n"/>
      <c r="E872" s="19" t="n"/>
      <c r="F872" s="20">
        <f>IF(D872*E872&gt;0,D872*E872,"")</f>
        <v/>
      </c>
      <c r="G872" s="19" t="n"/>
      <c r="H872" s="2">
        <f>IF(D872&gt;0,IF(F872&lt;G872,"dobry","zły"),"")</f>
        <v/>
      </c>
    </row>
    <row r="873">
      <c r="A873" s="12">
        <f>IF(C873&gt;0,A872+1,"")</f>
        <v/>
      </c>
      <c r="B873" s="12">
        <f>IF(C873&gt;0,B872+1,"")</f>
        <v/>
      </c>
      <c r="C873" s="13" t="n"/>
      <c r="D873" s="21" t="n"/>
      <c r="E873" s="19" t="n"/>
      <c r="F873" s="20">
        <f>IF(D873*E873&gt;0,D873*E873,"")</f>
        <v/>
      </c>
      <c r="G873" s="19" t="n"/>
      <c r="H873" s="2">
        <f>IF(D873&gt;0,IF(F873&lt;G873,"dobry","zły"),"")</f>
        <v/>
      </c>
    </row>
    <row r="874">
      <c r="A874" s="12">
        <f>IF(C874&gt;0,A873+1,"")</f>
        <v/>
      </c>
      <c r="B874" s="12">
        <f>IF(C874&gt;0,B873+1,"")</f>
        <v/>
      </c>
      <c r="C874" s="13" t="n"/>
      <c r="D874" s="21" t="n"/>
      <c r="E874" s="19" t="n"/>
      <c r="F874" s="20">
        <f>IF(D874*E874&gt;0,D874*E874,"")</f>
        <v/>
      </c>
      <c r="G874" s="19" t="n"/>
      <c r="H874" s="2">
        <f>IF(D874&gt;0,IF(F874&lt;G874,"dobry","zły"),"")</f>
        <v/>
      </c>
    </row>
    <row r="875">
      <c r="A875" s="12">
        <f>IF(C875&gt;0,A874+1,"")</f>
        <v/>
      </c>
      <c r="B875" s="12">
        <f>IF(C875&gt;0,B874+1,"")</f>
        <v/>
      </c>
      <c r="C875" s="13" t="n"/>
      <c r="D875" s="21" t="n"/>
      <c r="E875" s="19" t="n"/>
      <c r="F875" s="20">
        <f>IF(D875*E875&gt;0,D875*E875,"")</f>
        <v/>
      </c>
      <c r="G875" s="19" t="n"/>
      <c r="H875" s="2">
        <f>IF(D875&gt;0,IF(F875&lt;G875,"dobry","zły"),"")</f>
        <v/>
      </c>
    </row>
    <row r="876">
      <c r="A876" s="12">
        <f>IF(C876&gt;0,A875+1,"")</f>
        <v/>
      </c>
      <c r="B876" s="12">
        <f>IF(C876&gt;0,B875+1,"")</f>
        <v/>
      </c>
      <c r="C876" s="13" t="n"/>
      <c r="D876" s="21" t="n"/>
      <c r="E876" s="19" t="n"/>
      <c r="F876" s="20">
        <f>IF(D876*E876&gt;0,D876*E876,"")</f>
        <v/>
      </c>
      <c r="G876" s="19" t="n"/>
      <c r="H876" s="2">
        <f>IF(D876&gt;0,IF(F876&lt;G876,"dobry","zły"),"")</f>
        <v/>
      </c>
    </row>
    <row r="877">
      <c r="A877" s="12">
        <f>IF(C877&gt;0,A876+1,"")</f>
        <v/>
      </c>
      <c r="B877" s="12">
        <f>IF(C877&gt;0,B876+1,"")</f>
        <v/>
      </c>
      <c r="C877" s="13" t="n"/>
      <c r="D877" s="21" t="n"/>
      <c r="E877" s="19" t="n"/>
      <c r="F877" s="20">
        <f>IF(D877*E877&gt;0,D877*E877,"")</f>
        <v/>
      </c>
      <c r="G877" s="19" t="n"/>
      <c r="H877" s="2">
        <f>IF(D877&gt;0,IF(F877&lt;G877,"dobry","zły"),"")</f>
        <v/>
      </c>
    </row>
    <row r="878">
      <c r="A878" s="12">
        <f>IF(C878&gt;0,A877+1,"")</f>
        <v/>
      </c>
      <c r="B878" s="12">
        <f>IF(C878&gt;0,B877+1,"")</f>
        <v/>
      </c>
      <c r="C878" s="13" t="n"/>
      <c r="D878" s="21" t="n"/>
      <c r="E878" s="19" t="n"/>
      <c r="F878" s="20">
        <f>IF(D878*E878&gt;0,D878*E878,"")</f>
        <v/>
      </c>
      <c r="G878" s="19" t="n"/>
      <c r="H878" s="2">
        <f>IF(D878&gt;0,IF(F878&lt;G878,"dobry","zły"),"")</f>
        <v/>
      </c>
    </row>
    <row r="879">
      <c r="A879" s="12">
        <f>IF(C879&gt;0,A878+1,"")</f>
        <v/>
      </c>
      <c r="B879" s="12">
        <f>IF(C879&gt;0,B878+1,"")</f>
        <v/>
      </c>
      <c r="C879" s="13" t="n"/>
      <c r="D879" s="21" t="n"/>
      <c r="E879" s="19" t="n"/>
      <c r="F879" s="20">
        <f>IF(D879*E879&gt;0,D879*E879,"")</f>
        <v/>
      </c>
      <c r="G879" s="19" t="n"/>
      <c r="H879" s="2">
        <f>IF(D879&gt;0,IF(F879&lt;G879,"dobry","zły"),"")</f>
        <v/>
      </c>
    </row>
    <row r="880">
      <c r="A880" s="12">
        <f>IF(C880&gt;0,A879+1,"")</f>
        <v/>
      </c>
      <c r="B880" s="12">
        <f>IF(C880&gt;0,B879+1,"")</f>
        <v/>
      </c>
      <c r="C880" s="13" t="n"/>
      <c r="D880" s="21" t="n"/>
      <c r="E880" s="19" t="n"/>
      <c r="F880" s="20">
        <f>IF(D880*E880&gt;0,D880*E880,"")</f>
        <v/>
      </c>
      <c r="G880" s="19" t="n"/>
      <c r="H880" s="2">
        <f>IF(D880&gt;0,IF(F880&lt;G880,"dobry","zły"),"")</f>
        <v/>
      </c>
    </row>
    <row r="881">
      <c r="A881" s="12">
        <f>IF(C881&gt;0,A880+1,"")</f>
        <v/>
      </c>
      <c r="B881" s="12">
        <f>IF(C881&gt;0,B880+1,"")</f>
        <v/>
      </c>
      <c r="C881" s="13" t="n"/>
      <c r="D881" s="21" t="n"/>
      <c r="E881" s="19" t="n"/>
      <c r="F881" s="20">
        <f>IF(D881*E881&gt;0,D881*E881,"")</f>
        <v/>
      </c>
      <c r="G881" s="19" t="n"/>
      <c r="H881" s="2">
        <f>IF(D881&gt;0,IF(F881&lt;G881,"dobry","zły"),"")</f>
        <v/>
      </c>
    </row>
    <row r="882">
      <c r="A882" s="12">
        <f>IF(C882&gt;0,A881+1,"")</f>
        <v/>
      </c>
      <c r="B882" s="12">
        <f>IF(C882&gt;0,B881+1,"")</f>
        <v/>
      </c>
      <c r="C882" s="13" t="n"/>
      <c r="D882" s="21" t="n"/>
      <c r="E882" s="19" t="n"/>
      <c r="F882" s="20">
        <f>IF(D882*E882&gt;0,D882*E882,"")</f>
        <v/>
      </c>
      <c r="G882" s="19" t="n"/>
      <c r="H882" s="2">
        <f>IF(D882&gt;0,IF(F882&lt;G882,"dobry","zły"),"")</f>
        <v/>
      </c>
    </row>
    <row r="883">
      <c r="A883" s="12">
        <f>IF(C883&gt;0,A882+1,"")</f>
        <v/>
      </c>
      <c r="B883" s="12">
        <f>IF(C883&gt;0,B882+1,"")</f>
        <v/>
      </c>
      <c r="C883" s="13" t="n"/>
      <c r="D883" s="21" t="n"/>
      <c r="E883" s="19" t="n"/>
      <c r="F883" s="20">
        <f>IF(D883*E883&gt;0,D883*E883,"")</f>
        <v/>
      </c>
      <c r="G883" s="19" t="n"/>
      <c r="H883" s="2">
        <f>IF(D883&gt;0,IF(F883&lt;G883,"dobry","zły"),"")</f>
        <v/>
      </c>
    </row>
    <row r="884">
      <c r="A884" s="12">
        <f>IF(C884&gt;0,A883+1,"")</f>
        <v/>
      </c>
      <c r="B884" s="12">
        <f>IF(C884&gt;0,B883+1,"")</f>
        <v/>
      </c>
      <c r="C884" s="13" t="n"/>
      <c r="D884" s="21" t="n"/>
      <c r="E884" s="19" t="n"/>
      <c r="F884" s="20">
        <f>IF(D884*E884&gt;0,D884*E884,"")</f>
        <v/>
      </c>
      <c r="G884" s="19" t="n"/>
      <c r="H884" s="2">
        <f>IF(D884&gt;0,IF(F884&lt;G884,"dobry","zły"),"")</f>
        <v/>
      </c>
    </row>
    <row r="885">
      <c r="A885" s="12">
        <f>IF(C885&gt;0,A884+1,"")</f>
        <v/>
      </c>
      <c r="B885" s="12">
        <f>IF(C885&gt;0,B884+1,"")</f>
        <v/>
      </c>
      <c r="C885" s="13" t="n"/>
      <c r="D885" s="21" t="n"/>
      <c r="E885" s="19" t="n"/>
      <c r="F885" s="20">
        <f>IF(D885*E885&gt;0,D885*E885,"")</f>
        <v/>
      </c>
      <c r="G885" s="19" t="n"/>
      <c r="H885" s="2">
        <f>IF(D885&gt;0,IF(F885&lt;G885,"dobry","zły"),"")</f>
        <v/>
      </c>
    </row>
    <row r="886">
      <c r="A886" s="12">
        <f>IF(C886&gt;0,A885+1,"")</f>
        <v/>
      </c>
      <c r="B886" s="12">
        <f>IF(C886&gt;0,B885+1,"")</f>
        <v/>
      </c>
      <c r="C886" s="13" t="n"/>
      <c r="D886" s="21" t="n"/>
      <c r="E886" s="19" t="n"/>
      <c r="F886" s="20">
        <f>IF(D886*E886&gt;0,D886*E886,"")</f>
        <v/>
      </c>
      <c r="G886" s="19" t="n"/>
      <c r="H886" s="2">
        <f>IF(D886&gt;0,IF(F886&lt;G886,"dobry","zły"),"")</f>
        <v/>
      </c>
    </row>
    <row r="887">
      <c r="A887" s="12">
        <f>IF(C887&gt;0,A886+1,"")</f>
        <v/>
      </c>
      <c r="B887" s="12">
        <f>IF(C887&gt;0,B886+1,"")</f>
        <v/>
      </c>
      <c r="C887" s="13" t="n"/>
      <c r="D887" s="21" t="n"/>
      <c r="E887" s="19" t="n"/>
      <c r="F887" s="20">
        <f>IF(D887*E887&gt;0,D887*E887,"")</f>
        <v/>
      </c>
      <c r="G887" s="19" t="n"/>
      <c r="H887" s="2">
        <f>IF(D887&gt;0,IF(F887&lt;G887,"dobry","zły"),"")</f>
        <v/>
      </c>
    </row>
    <row r="888">
      <c r="A888" s="12">
        <f>IF(C888&gt;0,A887+1,"")</f>
        <v/>
      </c>
      <c r="B888" s="12">
        <f>IF(C888&gt;0,B887+1,"")</f>
        <v/>
      </c>
      <c r="C888" s="13" t="n"/>
      <c r="D888" s="21" t="n"/>
      <c r="E888" s="19" t="n"/>
      <c r="F888" s="20">
        <f>IF(D888*E888&gt;0,D888*E888,"")</f>
        <v/>
      </c>
      <c r="G888" s="19" t="n"/>
      <c r="H888" s="2">
        <f>IF(D888&gt;0,IF(F888&lt;G888,"dobry","zły"),"")</f>
        <v/>
      </c>
    </row>
    <row r="889">
      <c r="A889" s="12">
        <f>IF(C889&gt;0,A888+1,"")</f>
        <v/>
      </c>
      <c r="B889" s="12">
        <f>IF(C889&gt;0,B888+1,"")</f>
        <v/>
      </c>
      <c r="C889" s="13" t="n"/>
      <c r="D889" s="21" t="n"/>
      <c r="E889" s="19" t="n"/>
      <c r="F889" s="20">
        <f>IF(D889*E889&gt;0,D889*E889,"")</f>
        <v/>
      </c>
      <c r="G889" s="19" t="n"/>
      <c r="H889" s="2">
        <f>IF(D889&gt;0,IF(F889&lt;G889,"dobry","zły"),"")</f>
        <v/>
      </c>
    </row>
    <row r="890">
      <c r="A890" s="12">
        <f>IF(C890&gt;0,A889+1,"")</f>
        <v/>
      </c>
      <c r="B890" s="12">
        <f>IF(C890&gt;0,B889+1,"")</f>
        <v/>
      </c>
      <c r="C890" s="13" t="n"/>
      <c r="D890" s="21" t="n"/>
      <c r="E890" s="19" t="n"/>
      <c r="F890" s="20">
        <f>IF(D890*E890&gt;0,D890*E890,"")</f>
        <v/>
      </c>
      <c r="G890" s="19" t="n"/>
      <c r="H890" s="2">
        <f>IF(D890&gt;0,IF(F890&lt;G890,"dobry","zły"),"")</f>
        <v/>
      </c>
    </row>
    <row r="891">
      <c r="A891" s="12">
        <f>IF(C891&gt;0,A890+1,"")</f>
        <v/>
      </c>
      <c r="B891" s="12">
        <f>IF(C891&gt;0,B890+1,"")</f>
        <v/>
      </c>
      <c r="C891" s="13" t="n"/>
      <c r="D891" s="21" t="n"/>
      <c r="E891" s="19" t="n"/>
      <c r="F891" s="20">
        <f>IF(D891*E891&gt;0,D891*E891,"")</f>
        <v/>
      </c>
      <c r="G891" s="19" t="n"/>
      <c r="H891" s="2">
        <f>IF(D891&gt;0,IF(F891&lt;G891,"dobry","zły"),"")</f>
        <v/>
      </c>
    </row>
    <row r="892">
      <c r="A892" s="12">
        <f>IF(C892&gt;0,A891+1,"")</f>
        <v/>
      </c>
      <c r="B892" s="12">
        <f>IF(C892&gt;0,B891+1,"")</f>
        <v/>
      </c>
      <c r="C892" s="13" t="n"/>
      <c r="D892" s="21" t="n"/>
      <c r="E892" s="19" t="n"/>
      <c r="F892" s="20">
        <f>IF(D892*E892&gt;0,D892*E892,"")</f>
        <v/>
      </c>
      <c r="G892" s="19" t="n"/>
      <c r="H892" s="2">
        <f>IF(D892&gt;0,IF(F892&lt;G892,"dobry","zły"),"")</f>
        <v/>
      </c>
    </row>
    <row r="893">
      <c r="A893" s="12">
        <f>IF(C893&gt;0,A892+1,"")</f>
        <v/>
      </c>
      <c r="B893" s="12">
        <f>IF(C893&gt;0,B892+1,"")</f>
        <v/>
      </c>
      <c r="C893" s="13" t="n"/>
      <c r="D893" s="21" t="n"/>
      <c r="E893" s="19" t="n"/>
      <c r="F893" s="20">
        <f>IF(D893*E893&gt;0,D893*E893,"")</f>
        <v/>
      </c>
      <c r="G893" s="19" t="n"/>
      <c r="H893" s="2">
        <f>IF(D893&gt;0,IF(F893&lt;G893,"dobry","zły"),"")</f>
        <v/>
      </c>
    </row>
    <row r="894">
      <c r="A894" s="12">
        <f>IF(C894&gt;0,A893+1,"")</f>
        <v/>
      </c>
      <c r="B894" s="12">
        <f>IF(C894&gt;0,B893+1,"")</f>
        <v/>
      </c>
      <c r="C894" s="13" t="n"/>
      <c r="D894" s="21" t="n"/>
      <c r="E894" s="19" t="n"/>
      <c r="F894" s="20">
        <f>IF(D894*E894&gt;0,D894*E894,"")</f>
        <v/>
      </c>
      <c r="G894" s="19" t="n"/>
      <c r="H894" s="2">
        <f>IF(D894&gt;0,IF(F894&lt;G894,"dobry","zły"),"")</f>
        <v/>
      </c>
    </row>
    <row r="895">
      <c r="A895" s="12">
        <f>IF(C895&gt;0,A894+1,"")</f>
        <v/>
      </c>
      <c r="B895" s="12">
        <f>IF(C895&gt;0,B894+1,"")</f>
        <v/>
      </c>
      <c r="C895" s="13" t="n"/>
      <c r="D895" s="21" t="n"/>
      <c r="E895" s="19" t="n"/>
      <c r="F895" s="20">
        <f>IF(D895*E895&gt;0,D895*E895,"")</f>
        <v/>
      </c>
      <c r="G895" s="19" t="n"/>
      <c r="H895" s="2">
        <f>IF(D895&gt;0,IF(F895&lt;G895,"dobry","zły"),"")</f>
        <v/>
      </c>
    </row>
    <row r="896">
      <c r="A896" s="12">
        <f>IF(C896&gt;0,A895+1,"")</f>
        <v/>
      </c>
      <c r="B896" s="12">
        <f>IF(C896&gt;0,B895+1,"")</f>
        <v/>
      </c>
      <c r="C896" s="13" t="n"/>
      <c r="D896" s="21" t="n"/>
      <c r="E896" s="19" t="n"/>
      <c r="F896" s="20">
        <f>IF(D896*E896&gt;0,D896*E896,"")</f>
        <v/>
      </c>
      <c r="G896" s="19" t="n"/>
      <c r="H896" s="2">
        <f>IF(D896&gt;0,IF(F896&lt;G896,"dobry","zły"),"")</f>
        <v/>
      </c>
    </row>
    <row r="897">
      <c r="A897" s="12">
        <f>IF(C897&gt;0,A896+1,"")</f>
        <v/>
      </c>
      <c r="B897" s="12">
        <f>IF(C897&gt;0,B896+1,"")</f>
        <v/>
      </c>
      <c r="C897" s="13" t="n"/>
      <c r="D897" s="21" t="n"/>
      <c r="E897" s="19" t="n"/>
      <c r="F897" s="20">
        <f>IF(D897*E897&gt;0,D897*E897,"")</f>
        <v/>
      </c>
      <c r="G897" s="19" t="n"/>
      <c r="H897" s="2">
        <f>IF(D897&gt;0,IF(F897&lt;G897,"dobry","zły"),"")</f>
        <v/>
      </c>
    </row>
    <row r="898">
      <c r="A898" s="12">
        <f>IF(C898&gt;0,A897+1,"")</f>
        <v/>
      </c>
      <c r="B898" s="12">
        <f>IF(C898&gt;0,B897+1,"")</f>
        <v/>
      </c>
      <c r="C898" s="13" t="n"/>
      <c r="D898" s="21" t="n"/>
      <c r="E898" s="19" t="n"/>
      <c r="F898" s="20">
        <f>IF(D898*E898&gt;0,D898*E898,"")</f>
        <v/>
      </c>
      <c r="G898" s="19" t="n"/>
      <c r="H898" s="2">
        <f>IF(D898&gt;0,IF(F898&lt;G898,"dobry","zły"),"")</f>
        <v/>
      </c>
    </row>
    <row r="899">
      <c r="A899" s="12">
        <f>IF(C899&gt;0,A898+1,"")</f>
        <v/>
      </c>
      <c r="B899" s="12">
        <f>IF(C899&gt;0,B898+1,"")</f>
        <v/>
      </c>
      <c r="C899" s="13" t="n"/>
      <c r="D899" s="21" t="n"/>
      <c r="E899" s="19" t="n"/>
      <c r="F899" s="20">
        <f>IF(D899*E899&gt;0,D899*E899,"")</f>
        <v/>
      </c>
      <c r="G899" s="19" t="n"/>
      <c r="H899" s="2">
        <f>IF(D899&gt;0,IF(F899&lt;G899,"dobry","zły"),"")</f>
        <v/>
      </c>
    </row>
    <row r="900">
      <c r="A900" s="12">
        <f>IF(C900&gt;0,A899+1,"")</f>
        <v/>
      </c>
      <c r="B900" s="12">
        <f>IF(C900&gt;0,B899+1,"")</f>
        <v/>
      </c>
      <c r="C900" s="13" t="n"/>
      <c r="D900" s="21" t="n"/>
      <c r="E900" s="19" t="n"/>
      <c r="F900" s="20">
        <f>IF(D900*E900&gt;0,D900*E900,"")</f>
        <v/>
      </c>
      <c r="G900" s="19" t="n"/>
      <c r="H900" s="2">
        <f>IF(D900&gt;0,IF(F900&lt;G900,"dobry","zły"),"")</f>
        <v/>
      </c>
    </row>
    <row r="901">
      <c r="A901" s="12">
        <f>IF(C901&gt;0,A900+1,"")</f>
        <v/>
      </c>
      <c r="B901" s="12">
        <f>IF(C901&gt;0,B900+1,"")</f>
        <v/>
      </c>
      <c r="C901" s="13" t="n"/>
      <c r="D901" s="21" t="n"/>
      <c r="E901" s="19" t="n"/>
      <c r="F901" s="20">
        <f>IF(D901*E901&gt;0,D901*E901,"")</f>
        <v/>
      </c>
      <c r="G901" s="19" t="n"/>
      <c r="H901" s="2">
        <f>IF(D901&gt;0,IF(F901&lt;G901,"dobry","zły"),"")</f>
        <v/>
      </c>
    </row>
    <row r="902">
      <c r="A902" s="12">
        <f>IF(C902&gt;0,A901+1,"")</f>
        <v/>
      </c>
      <c r="B902" s="12">
        <f>IF(C902&gt;0,B901+1,"")</f>
        <v/>
      </c>
      <c r="C902" s="13" t="n"/>
      <c r="D902" s="21" t="n"/>
      <c r="E902" s="19" t="n"/>
      <c r="F902" s="20">
        <f>IF(D902*E902&gt;0,D902*E902,"")</f>
        <v/>
      </c>
      <c r="G902" s="19" t="n"/>
      <c r="H902" s="2">
        <f>IF(D902&gt;0,IF(F902&lt;G902,"dobry","zły"),"")</f>
        <v/>
      </c>
    </row>
    <row r="903">
      <c r="A903" s="12">
        <f>IF(C903&gt;0,A902+1,"")</f>
        <v/>
      </c>
      <c r="B903" s="12">
        <f>IF(C903&gt;0,B902+1,"")</f>
        <v/>
      </c>
      <c r="C903" s="13" t="n"/>
      <c r="D903" s="21" t="n"/>
      <c r="E903" s="19" t="n"/>
      <c r="F903" s="20">
        <f>IF(D903*E903&gt;0,D903*E903,"")</f>
        <v/>
      </c>
      <c r="G903" s="19" t="n"/>
      <c r="H903" s="2">
        <f>IF(D903&gt;0,IF(F903&lt;G903,"dobry","zły"),"")</f>
        <v/>
      </c>
    </row>
    <row r="904">
      <c r="A904" s="12">
        <f>IF(C904&gt;0,A903+1,"")</f>
        <v/>
      </c>
      <c r="B904" s="12">
        <f>IF(C904&gt;0,B903+1,"")</f>
        <v/>
      </c>
      <c r="C904" s="13" t="n"/>
      <c r="D904" s="21" t="n"/>
      <c r="E904" s="19" t="n"/>
      <c r="F904" s="20">
        <f>IF(D904*E904&gt;0,D904*E904,"")</f>
        <v/>
      </c>
      <c r="G904" s="19" t="n"/>
      <c r="H904" s="2">
        <f>IF(D904&gt;0,IF(F904&lt;G904,"dobry","zły"),"")</f>
        <v/>
      </c>
    </row>
    <row r="905">
      <c r="A905" s="12">
        <f>IF(C905&gt;0,A904+1,"")</f>
        <v/>
      </c>
      <c r="B905" s="12">
        <f>IF(C905&gt;0,B904+1,"")</f>
        <v/>
      </c>
      <c r="C905" s="13" t="n"/>
      <c r="D905" s="21" t="n"/>
      <c r="E905" s="19" t="n"/>
      <c r="F905" s="20">
        <f>IF(D905*E905&gt;0,D905*E905,"")</f>
        <v/>
      </c>
      <c r="G905" s="19" t="n"/>
      <c r="H905" s="2">
        <f>IF(D905&gt;0,IF(F905&lt;G905,"dobry","zły"),"")</f>
        <v/>
      </c>
    </row>
    <row r="906">
      <c r="A906" s="12">
        <f>IF(C906&gt;0,A905+1,"")</f>
        <v/>
      </c>
      <c r="B906" s="12">
        <f>IF(C906&gt;0,B905+1,"")</f>
        <v/>
      </c>
      <c r="C906" s="13" t="n"/>
      <c r="D906" s="21" t="n"/>
      <c r="E906" s="19" t="n"/>
      <c r="F906" s="20">
        <f>IF(D906*E906&gt;0,D906*E906,"")</f>
        <v/>
      </c>
      <c r="G906" s="19" t="n"/>
      <c r="H906" s="2">
        <f>IF(D906&gt;0,IF(F906&lt;G906,"dobry","zły"),"")</f>
        <v/>
      </c>
    </row>
    <row r="907">
      <c r="A907" s="12">
        <f>IF(C907&gt;0,A906+1,"")</f>
        <v/>
      </c>
      <c r="B907" s="12">
        <f>IF(C907&gt;0,B906+1,"")</f>
        <v/>
      </c>
      <c r="C907" s="13" t="n"/>
      <c r="D907" s="21" t="n"/>
      <c r="E907" s="19" t="n"/>
      <c r="F907" s="20">
        <f>IF(D907*E907&gt;0,D907*E907,"")</f>
        <v/>
      </c>
      <c r="G907" s="19" t="n"/>
      <c r="H907" s="2">
        <f>IF(D907&gt;0,IF(F907&lt;G907,"dobry","zły"),"")</f>
        <v/>
      </c>
    </row>
    <row r="908">
      <c r="A908" s="12">
        <f>IF(C908&gt;0,A907+1,"")</f>
        <v/>
      </c>
      <c r="B908" s="12">
        <f>IF(C908&gt;0,B907+1,"")</f>
        <v/>
      </c>
      <c r="C908" s="13" t="n"/>
      <c r="D908" s="21" t="n"/>
      <c r="E908" s="19" t="n"/>
      <c r="F908" s="20">
        <f>IF(D908*E908&gt;0,D908*E908,"")</f>
        <v/>
      </c>
      <c r="G908" s="19" t="n"/>
      <c r="H908" s="2">
        <f>IF(D908&gt;0,IF(F908&lt;G908,"dobry","zły"),"")</f>
        <v/>
      </c>
    </row>
    <row r="909">
      <c r="A909" s="12">
        <f>IF(C909&gt;0,A908+1,"")</f>
        <v/>
      </c>
      <c r="B909" s="12">
        <f>IF(C909&gt;0,B908+1,"")</f>
        <v/>
      </c>
      <c r="C909" s="13" t="n"/>
      <c r="D909" s="21" t="n"/>
      <c r="E909" s="19" t="n"/>
      <c r="F909" s="20">
        <f>IF(D909*E909&gt;0,D909*E909,"")</f>
        <v/>
      </c>
      <c r="G909" s="19" t="n"/>
      <c r="H909" s="2">
        <f>IF(D909&gt;0,IF(F909&lt;G909,"dobry","zły"),"")</f>
        <v/>
      </c>
    </row>
    <row r="910">
      <c r="A910" s="12">
        <f>IF(C910&gt;0,A909+1,"")</f>
        <v/>
      </c>
      <c r="B910" s="12">
        <f>IF(C910&gt;0,B909+1,"")</f>
        <v/>
      </c>
      <c r="C910" s="13" t="n"/>
      <c r="D910" s="21" t="n"/>
      <c r="E910" s="19" t="n"/>
      <c r="F910" s="20">
        <f>IF(D910*E910&gt;0,D910*E910,"")</f>
        <v/>
      </c>
      <c r="G910" s="19" t="n"/>
      <c r="H910" s="2">
        <f>IF(D910&gt;0,IF(F910&lt;G910,"dobry","zły"),"")</f>
        <v/>
      </c>
    </row>
    <row r="911">
      <c r="A911" s="12">
        <f>IF(C911&gt;0,A910+1,"")</f>
        <v/>
      </c>
      <c r="B911" s="12">
        <f>IF(C911&gt;0,B910+1,"")</f>
        <v/>
      </c>
      <c r="C911" s="13" t="n"/>
      <c r="D911" s="21" t="n"/>
      <c r="E911" s="19" t="n"/>
      <c r="F911" s="20">
        <f>IF(D911*E911&gt;0,D911*E911,"")</f>
        <v/>
      </c>
      <c r="G911" s="19" t="n"/>
      <c r="H911" s="2">
        <f>IF(D911&gt;0,IF(F911&lt;G911,"dobry","zły"),"")</f>
        <v/>
      </c>
    </row>
    <row r="912">
      <c r="A912" s="12">
        <f>IF(C912&gt;0,A911+1,"")</f>
        <v/>
      </c>
      <c r="B912" s="12">
        <f>IF(C912&gt;0,B911+1,"")</f>
        <v/>
      </c>
      <c r="C912" s="13" t="n"/>
      <c r="D912" s="21" t="n"/>
      <c r="E912" s="19" t="n"/>
      <c r="F912" s="20">
        <f>IF(D912*E912&gt;0,D912*E912,"")</f>
        <v/>
      </c>
      <c r="G912" s="19" t="n"/>
      <c r="H912" s="2">
        <f>IF(D912&gt;0,IF(F912&lt;G912,"dobry","zły"),"")</f>
        <v/>
      </c>
    </row>
    <row r="913">
      <c r="A913" s="12">
        <f>IF(C913&gt;0,A912+1,"")</f>
        <v/>
      </c>
      <c r="B913" s="12">
        <f>IF(C913&gt;0,B912+1,"")</f>
        <v/>
      </c>
      <c r="C913" s="13" t="n"/>
      <c r="D913" s="21" t="n"/>
      <c r="E913" s="19" t="n"/>
      <c r="F913" s="20">
        <f>IF(D913*E913&gt;0,D913*E913,"")</f>
        <v/>
      </c>
      <c r="G913" s="19" t="n"/>
      <c r="H913" s="2">
        <f>IF(D913&gt;0,IF(F913&lt;G913,"dobry","zły"),"")</f>
        <v/>
      </c>
    </row>
    <row r="914">
      <c r="A914" s="12">
        <f>IF(C914&gt;0,A913+1,"")</f>
        <v/>
      </c>
      <c r="B914" s="12">
        <f>IF(C914&gt;0,B913+1,"")</f>
        <v/>
      </c>
      <c r="C914" s="13" t="n"/>
      <c r="D914" s="21" t="n"/>
      <c r="E914" s="19" t="n"/>
      <c r="F914" s="20">
        <f>IF(D914*E914&gt;0,D914*E914,"")</f>
        <v/>
      </c>
      <c r="G914" s="19" t="n"/>
      <c r="H914" s="2">
        <f>IF(D914&gt;0,IF(F914&lt;G914,"dobry","zły"),"")</f>
        <v/>
      </c>
    </row>
    <row r="915">
      <c r="A915" s="12">
        <f>IF(C915&gt;0,A914+1,"")</f>
        <v/>
      </c>
      <c r="B915" s="12">
        <f>IF(C915&gt;0,B914+1,"")</f>
        <v/>
      </c>
      <c r="C915" s="13" t="n"/>
      <c r="D915" s="21" t="n"/>
      <c r="E915" s="19" t="n"/>
      <c r="F915" s="20">
        <f>IF(D915*E915&gt;0,D915*E915,"")</f>
        <v/>
      </c>
      <c r="G915" s="19" t="n"/>
      <c r="H915" s="2">
        <f>IF(D915&gt;0,IF(F915&lt;G915,"dobry","zły"),"")</f>
        <v/>
      </c>
    </row>
    <row r="916">
      <c r="A916" s="12">
        <f>IF(C916&gt;0,A915+1,"")</f>
        <v/>
      </c>
      <c r="B916" s="12">
        <f>IF(C916&gt;0,B915+1,"")</f>
        <v/>
      </c>
      <c r="C916" s="13" t="n"/>
      <c r="D916" s="21" t="n"/>
      <c r="E916" s="19" t="n"/>
      <c r="F916" s="20">
        <f>IF(D916*E916&gt;0,D916*E916,"")</f>
        <v/>
      </c>
      <c r="G916" s="19" t="n"/>
      <c r="H916" s="2">
        <f>IF(D916&gt;0,IF(F916&lt;G916,"dobry","zły"),"")</f>
        <v/>
      </c>
    </row>
    <row r="917">
      <c r="A917" s="12">
        <f>IF(C917&gt;0,A916+1,"")</f>
        <v/>
      </c>
      <c r="B917" s="12">
        <f>IF(C917&gt;0,B916+1,"")</f>
        <v/>
      </c>
      <c r="C917" s="13" t="n"/>
      <c r="D917" s="21" t="n"/>
      <c r="E917" s="19" t="n"/>
      <c r="F917" s="20">
        <f>IF(D917*E917&gt;0,D917*E917,"")</f>
        <v/>
      </c>
      <c r="G917" s="19" t="n"/>
      <c r="H917" s="2">
        <f>IF(D917&gt;0,IF(F917&lt;G917,"dobry","zły"),"")</f>
        <v/>
      </c>
    </row>
    <row r="918">
      <c r="A918" s="12">
        <f>IF(C918&gt;0,A917+1,"")</f>
        <v/>
      </c>
      <c r="B918" s="12">
        <f>IF(C918&gt;0,B917+1,"")</f>
        <v/>
      </c>
      <c r="C918" s="13" t="n"/>
      <c r="D918" s="21" t="n"/>
      <c r="E918" s="19" t="n"/>
      <c r="F918" s="20">
        <f>IF(D918*E918&gt;0,D918*E918,"")</f>
        <v/>
      </c>
      <c r="G918" s="19" t="n"/>
      <c r="H918" s="2">
        <f>IF(D918&gt;0,IF(F918&lt;G918,"dobry","zły"),"")</f>
        <v/>
      </c>
    </row>
    <row r="919">
      <c r="A919" s="12">
        <f>IF(C919&gt;0,A918+1,"")</f>
        <v/>
      </c>
      <c r="B919" s="12">
        <f>IF(C919&gt;0,B918+1,"")</f>
        <v/>
      </c>
      <c r="C919" s="13" t="n"/>
      <c r="D919" s="21" t="n"/>
      <c r="E919" s="19" t="n"/>
      <c r="F919" s="20">
        <f>IF(D919*E919&gt;0,D919*E919,"")</f>
        <v/>
      </c>
      <c r="G919" s="19" t="n"/>
      <c r="H919" s="2">
        <f>IF(D919&gt;0,IF(F919&lt;G919,"dobry","zły"),"")</f>
        <v/>
      </c>
    </row>
    <row r="920">
      <c r="A920" s="12">
        <f>IF(C920&gt;0,A919+1,"")</f>
        <v/>
      </c>
      <c r="B920" s="12">
        <f>IF(C920&gt;0,B919+1,"")</f>
        <v/>
      </c>
      <c r="C920" s="13" t="n"/>
      <c r="D920" s="21" t="n"/>
      <c r="E920" s="19" t="n"/>
      <c r="F920" s="20">
        <f>IF(D920*E920&gt;0,D920*E920,"")</f>
        <v/>
      </c>
      <c r="G920" s="19" t="n"/>
      <c r="H920" s="2">
        <f>IF(D920&gt;0,IF(F920&lt;G920,"dobry","zły"),"")</f>
        <v/>
      </c>
    </row>
    <row r="921">
      <c r="A921" s="12">
        <f>IF(C921&gt;0,A920+1,"")</f>
        <v/>
      </c>
      <c r="B921" s="12">
        <f>IF(C921&gt;0,B920+1,"")</f>
        <v/>
      </c>
      <c r="C921" s="13" t="n"/>
      <c r="D921" s="21" t="n"/>
      <c r="E921" s="19" t="n"/>
      <c r="F921" s="20">
        <f>IF(D921*E921&gt;0,D921*E921,"")</f>
        <v/>
      </c>
      <c r="G921" s="19" t="n"/>
      <c r="H921" s="2">
        <f>IF(D921&gt;0,IF(F921&lt;G921,"dobry","zły"),"")</f>
        <v/>
      </c>
    </row>
    <row r="922">
      <c r="A922" s="12">
        <f>IF(C922&gt;0,A921+1,"")</f>
        <v/>
      </c>
      <c r="B922" s="12">
        <f>IF(C922&gt;0,B921+1,"")</f>
        <v/>
      </c>
      <c r="C922" s="13" t="n"/>
      <c r="D922" s="21" t="n"/>
      <c r="E922" s="19" t="n"/>
      <c r="F922" s="20">
        <f>IF(D922*E922&gt;0,D922*E922,"")</f>
        <v/>
      </c>
      <c r="G922" s="19" t="n"/>
      <c r="H922" s="2">
        <f>IF(D922&gt;0,IF(F922&lt;G922,"dobry","zły"),"")</f>
        <v/>
      </c>
    </row>
    <row r="923">
      <c r="A923" s="12">
        <f>IF(C923&gt;0,A922+1,"")</f>
        <v/>
      </c>
      <c r="B923" s="12">
        <f>IF(C923&gt;0,B922+1,"")</f>
        <v/>
      </c>
      <c r="C923" s="13" t="n"/>
      <c r="D923" s="21" t="n"/>
      <c r="E923" s="19" t="n"/>
      <c r="F923" s="20">
        <f>IF(D923*E923&gt;0,D923*E923,"")</f>
        <v/>
      </c>
      <c r="G923" s="19" t="n"/>
      <c r="H923" s="2">
        <f>IF(D923&gt;0,IF(F923&lt;G923,"dobry","zły"),"")</f>
        <v/>
      </c>
    </row>
    <row r="924">
      <c r="A924" s="12">
        <f>IF(C924&gt;0,A923+1,"")</f>
        <v/>
      </c>
      <c r="B924" s="12">
        <f>IF(C924&gt;0,B923+1,"")</f>
        <v/>
      </c>
      <c r="C924" s="13" t="n"/>
      <c r="D924" s="21" t="n"/>
      <c r="E924" s="19" t="n"/>
      <c r="F924" s="20">
        <f>IF(D924*E924&gt;0,D924*E924,"")</f>
        <v/>
      </c>
      <c r="G924" s="19" t="n"/>
      <c r="H924" s="2">
        <f>IF(D924&gt;0,IF(F924&lt;G924,"dobry","zły"),"")</f>
        <v/>
      </c>
    </row>
    <row r="925">
      <c r="A925" s="12">
        <f>IF(C925&gt;0,A924+1,"")</f>
        <v/>
      </c>
      <c r="B925" s="12">
        <f>IF(C925&gt;0,B924+1,"")</f>
        <v/>
      </c>
      <c r="C925" s="13" t="n"/>
      <c r="D925" s="21" t="n"/>
      <c r="E925" s="19" t="n"/>
      <c r="F925" s="20">
        <f>IF(D925*E925&gt;0,D925*E925,"")</f>
        <v/>
      </c>
      <c r="G925" s="19" t="n"/>
      <c r="H925" s="2">
        <f>IF(D925&gt;0,IF(F925&lt;G925,"dobry","zły"),"")</f>
        <v/>
      </c>
    </row>
    <row r="926">
      <c r="A926" s="12">
        <f>IF(C926&gt;0,A925+1,"")</f>
        <v/>
      </c>
      <c r="B926" s="12">
        <f>IF(C926&gt;0,B925+1,"")</f>
        <v/>
      </c>
      <c r="C926" s="13" t="n"/>
      <c r="D926" s="21" t="n"/>
      <c r="E926" s="19" t="n"/>
      <c r="F926" s="20">
        <f>IF(D926*E926&gt;0,D926*E926,"")</f>
        <v/>
      </c>
      <c r="G926" s="19" t="n"/>
      <c r="H926" s="2">
        <f>IF(D926&gt;0,IF(F926&lt;G926,"dobry","zły"),"")</f>
        <v/>
      </c>
    </row>
    <row r="927">
      <c r="A927" s="12">
        <f>IF(C927&gt;0,A926+1,"")</f>
        <v/>
      </c>
      <c r="B927" s="12">
        <f>IF(C927&gt;0,B926+1,"")</f>
        <v/>
      </c>
      <c r="C927" s="13" t="n"/>
      <c r="D927" s="21" t="n"/>
      <c r="E927" s="19" t="n"/>
      <c r="F927" s="20">
        <f>IF(D927*E927&gt;0,D927*E927,"")</f>
        <v/>
      </c>
      <c r="G927" s="19" t="n"/>
      <c r="H927" s="2">
        <f>IF(D927&gt;0,IF(F927&lt;G927,"dobry","zły"),"")</f>
        <v/>
      </c>
    </row>
    <row r="928">
      <c r="A928" s="12">
        <f>IF(C928&gt;0,A927+1,"")</f>
        <v/>
      </c>
      <c r="B928" s="12">
        <f>IF(C928&gt;0,B927+1,"")</f>
        <v/>
      </c>
      <c r="C928" s="13" t="n"/>
      <c r="D928" s="21" t="n"/>
      <c r="E928" s="19" t="n"/>
      <c r="F928" s="20">
        <f>IF(D928*E928&gt;0,D928*E928,"")</f>
        <v/>
      </c>
      <c r="G928" s="19" t="n"/>
      <c r="H928" s="2">
        <f>IF(D928&gt;0,IF(F928&lt;G928,"dobry","zły"),"")</f>
        <v/>
      </c>
    </row>
    <row r="929">
      <c r="A929" s="12">
        <f>IF(C929&gt;0,A928+1,"")</f>
        <v/>
      </c>
      <c r="B929" s="12">
        <f>IF(C929&gt;0,B928+1,"")</f>
        <v/>
      </c>
      <c r="C929" s="13" t="n"/>
      <c r="D929" s="21" t="n"/>
      <c r="E929" s="19" t="n"/>
      <c r="F929" s="20">
        <f>IF(D929*E929&gt;0,D929*E929,"")</f>
        <v/>
      </c>
      <c r="G929" s="19" t="n"/>
      <c r="H929" s="2">
        <f>IF(D929&gt;0,IF(F929&lt;G929,"dobry","zły"),"")</f>
        <v/>
      </c>
    </row>
    <row r="930">
      <c r="A930" s="12">
        <f>IF(C930&gt;0,A929+1,"")</f>
        <v/>
      </c>
      <c r="B930" s="12">
        <f>IF(C930&gt;0,B929+1,"")</f>
        <v/>
      </c>
      <c r="C930" s="13" t="n"/>
      <c r="D930" s="21" t="n"/>
      <c r="E930" s="19" t="n"/>
      <c r="F930" s="20">
        <f>IF(D930*E930&gt;0,D930*E930,"")</f>
        <v/>
      </c>
      <c r="G930" s="19" t="n"/>
      <c r="H930" s="2">
        <f>IF(D930&gt;0,IF(F930&lt;G930,"dobry","zły"),"")</f>
        <v/>
      </c>
    </row>
    <row r="931">
      <c r="A931" s="12">
        <f>IF(C931&gt;0,A930+1,"")</f>
        <v/>
      </c>
      <c r="B931" s="12">
        <f>IF(C931&gt;0,B930+1,"")</f>
        <v/>
      </c>
      <c r="C931" s="13" t="n"/>
      <c r="D931" s="21" t="n"/>
      <c r="E931" s="19" t="n"/>
      <c r="F931" s="20">
        <f>IF(D931*E931&gt;0,D931*E931,"")</f>
        <v/>
      </c>
      <c r="G931" s="19" t="n"/>
      <c r="H931" s="2">
        <f>IF(D931&gt;0,IF(F931&lt;G931,"dobry","zły"),"")</f>
        <v/>
      </c>
    </row>
    <row r="932">
      <c r="A932" s="12">
        <f>IF(C932&gt;0,A931+1,"")</f>
        <v/>
      </c>
      <c r="B932" s="12">
        <f>IF(C932&gt;0,B931+1,"")</f>
        <v/>
      </c>
      <c r="C932" s="13" t="n"/>
      <c r="D932" s="21" t="n"/>
      <c r="E932" s="19" t="n"/>
      <c r="F932" s="20">
        <f>IF(D932*E932&gt;0,D932*E932,"")</f>
        <v/>
      </c>
      <c r="G932" s="19" t="n"/>
      <c r="H932" s="2">
        <f>IF(D932&gt;0,IF(F932&lt;G932,"dobry","zły"),"")</f>
        <v/>
      </c>
    </row>
    <row r="933">
      <c r="A933" s="12">
        <f>IF(C933&gt;0,A932+1,"")</f>
        <v/>
      </c>
      <c r="B933" s="12">
        <f>IF(C933&gt;0,B932+1,"")</f>
        <v/>
      </c>
      <c r="C933" s="13" t="n"/>
      <c r="D933" s="21" t="n"/>
      <c r="E933" s="19" t="n"/>
      <c r="F933" s="20">
        <f>IF(D933*E933&gt;0,D933*E933,"")</f>
        <v/>
      </c>
      <c r="G933" s="19" t="n"/>
      <c r="H933" s="2">
        <f>IF(D933&gt;0,IF(F933&lt;G933,"dobry","zły"),"")</f>
        <v/>
      </c>
    </row>
    <row r="934">
      <c r="A934" s="12">
        <f>IF(C934&gt;0,A933+1,"")</f>
        <v/>
      </c>
      <c r="B934" s="12">
        <f>IF(C934&gt;0,B933+1,"")</f>
        <v/>
      </c>
      <c r="C934" s="13" t="n"/>
      <c r="D934" s="21" t="n"/>
      <c r="E934" s="19" t="n"/>
      <c r="F934" s="20">
        <f>IF(D934*E934&gt;0,D934*E934,"")</f>
        <v/>
      </c>
      <c r="G934" s="19" t="n"/>
      <c r="H934" s="2">
        <f>IF(D934&gt;0,IF(F934&lt;G934,"dobry","zły"),"")</f>
        <v/>
      </c>
    </row>
    <row r="935">
      <c r="A935" s="12">
        <f>IF(C935&gt;0,A934+1,"")</f>
        <v/>
      </c>
      <c r="B935" s="12">
        <f>IF(C935&gt;0,B934+1,"")</f>
        <v/>
      </c>
      <c r="C935" s="13" t="n"/>
      <c r="D935" s="21" t="n"/>
      <c r="E935" s="19" t="n"/>
      <c r="F935" s="20">
        <f>IF(D935*E935&gt;0,D935*E935,"")</f>
        <v/>
      </c>
      <c r="G935" s="19" t="n"/>
      <c r="H935" s="2">
        <f>IF(D935&gt;0,IF(F935&lt;G935,"dobry","zły"),"")</f>
        <v/>
      </c>
    </row>
    <row r="936">
      <c r="A936" s="12">
        <f>IF(C936&gt;0,A935+1,"")</f>
        <v/>
      </c>
      <c r="B936" s="12">
        <f>IF(C936&gt;0,B935+1,"")</f>
        <v/>
      </c>
      <c r="C936" s="13" t="n"/>
      <c r="D936" s="21" t="n"/>
      <c r="E936" s="19" t="n"/>
      <c r="F936" s="20">
        <f>IF(D936*E936&gt;0,D936*E936,"")</f>
        <v/>
      </c>
      <c r="G936" s="19" t="n"/>
      <c r="H936" s="2">
        <f>IF(D936&gt;0,IF(F936&lt;G936,"dobry","zły"),"")</f>
        <v/>
      </c>
    </row>
    <row r="937">
      <c r="A937" s="12">
        <f>IF(C937&gt;0,A936+1,"")</f>
        <v/>
      </c>
      <c r="B937" s="12">
        <f>IF(C937&gt;0,B936+1,"")</f>
        <v/>
      </c>
      <c r="C937" s="13" t="n"/>
      <c r="D937" s="21" t="n"/>
      <c r="E937" s="19" t="n"/>
      <c r="F937" s="20">
        <f>IF(D937*E937&gt;0,D937*E937,"")</f>
        <v/>
      </c>
      <c r="G937" s="19" t="n"/>
      <c r="H937" s="2">
        <f>IF(D937&gt;0,IF(F937&lt;G937,"dobry","zły"),"")</f>
        <v/>
      </c>
    </row>
    <row r="938">
      <c r="A938" s="12">
        <f>IF(C938&gt;0,A937+1,"")</f>
        <v/>
      </c>
      <c r="B938" s="12">
        <f>IF(C938&gt;0,B937+1,"")</f>
        <v/>
      </c>
      <c r="C938" s="13" t="n"/>
      <c r="D938" s="21" t="n"/>
      <c r="E938" s="19" t="n"/>
      <c r="F938" s="20">
        <f>IF(D938*E938&gt;0,D938*E938,"")</f>
        <v/>
      </c>
      <c r="G938" s="19" t="n"/>
      <c r="H938" s="2">
        <f>IF(D938&gt;0,IF(F938&lt;G938,"dobry","zły"),"")</f>
        <v/>
      </c>
    </row>
    <row r="939">
      <c r="A939" s="12">
        <f>IF(C939&gt;0,A938+1,"")</f>
        <v/>
      </c>
      <c r="B939" s="12">
        <f>IF(C939&gt;0,B938+1,"")</f>
        <v/>
      </c>
      <c r="C939" s="13" t="n"/>
      <c r="D939" s="21" t="n"/>
      <c r="E939" s="19" t="n"/>
      <c r="F939" s="20">
        <f>IF(D939*E939&gt;0,D939*E939,"")</f>
        <v/>
      </c>
      <c r="G939" s="19" t="n"/>
      <c r="H939" s="2">
        <f>IF(D939&gt;0,IF(F939&lt;G939,"dobry","zły"),"")</f>
        <v/>
      </c>
    </row>
    <row r="940">
      <c r="A940" s="12">
        <f>IF(C940&gt;0,A939+1,"")</f>
        <v/>
      </c>
      <c r="B940" s="12">
        <f>IF(C940&gt;0,B939+1,"")</f>
        <v/>
      </c>
      <c r="C940" s="13" t="n"/>
      <c r="D940" s="21" t="n"/>
      <c r="E940" s="19" t="n"/>
      <c r="F940" s="20">
        <f>IF(D940*E940&gt;0,D940*E940,"")</f>
        <v/>
      </c>
      <c r="G940" s="19" t="n"/>
      <c r="H940" s="2">
        <f>IF(D940&gt;0,IF(F940&lt;G940,"dobry","zły"),"")</f>
        <v/>
      </c>
    </row>
    <row r="941">
      <c r="A941" s="12">
        <f>IF(C941&gt;0,A940+1,"")</f>
        <v/>
      </c>
      <c r="B941" s="12">
        <f>IF(C941&gt;0,B940+1,"")</f>
        <v/>
      </c>
      <c r="C941" s="13" t="n"/>
      <c r="D941" s="21" t="n"/>
      <c r="E941" s="19" t="n"/>
      <c r="F941" s="20">
        <f>IF(D941*E941&gt;0,D941*E941,"")</f>
        <v/>
      </c>
      <c r="G941" s="19" t="n"/>
      <c r="H941" s="2">
        <f>IF(D941&gt;0,IF(F941&lt;G941,"dobry","zły"),"")</f>
        <v/>
      </c>
    </row>
    <row r="942">
      <c r="A942" s="12">
        <f>IF(C942&gt;0,A941+1,"")</f>
        <v/>
      </c>
      <c r="B942" s="12">
        <f>IF(C942&gt;0,B941+1,"")</f>
        <v/>
      </c>
      <c r="C942" s="13" t="n"/>
      <c r="D942" s="21" t="n"/>
      <c r="E942" s="19" t="n"/>
      <c r="F942" s="20">
        <f>IF(D942*E942&gt;0,D942*E942,"")</f>
        <v/>
      </c>
      <c r="G942" s="19" t="n"/>
      <c r="H942" s="2">
        <f>IF(D942&gt;0,IF(F942&lt;G942,"dobry","zły"),"")</f>
        <v/>
      </c>
    </row>
    <row r="943">
      <c r="A943" s="12">
        <f>IF(C943&gt;0,A942+1,"")</f>
        <v/>
      </c>
      <c r="B943" s="12">
        <f>IF(C943&gt;0,B942+1,"")</f>
        <v/>
      </c>
      <c r="C943" s="13" t="n"/>
      <c r="D943" s="21" t="n"/>
      <c r="E943" s="19" t="n"/>
      <c r="F943" s="20">
        <f>IF(D943*E943&gt;0,D943*E943,"")</f>
        <v/>
      </c>
      <c r="G943" s="19" t="n"/>
      <c r="H943" s="2">
        <f>IF(D943&gt;0,IF(F943&lt;G943,"dobry","zły"),"")</f>
        <v/>
      </c>
    </row>
    <row r="944">
      <c r="A944" s="12">
        <f>IF(C944&gt;0,A943+1,"")</f>
        <v/>
      </c>
      <c r="B944" s="12">
        <f>IF(C944&gt;0,B943+1,"")</f>
        <v/>
      </c>
      <c r="C944" s="13" t="n"/>
      <c r="D944" s="21" t="n"/>
      <c r="E944" s="19" t="n"/>
      <c r="F944" s="20">
        <f>IF(D944*E944&gt;0,D944*E944,"")</f>
        <v/>
      </c>
      <c r="G944" s="19" t="n"/>
      <c r="H944" s="2">
        <f>IF(D944&gt;0,IF(F944&lt;G944,"dobry","zły"),"")</f>
        <v/>
      </c>
    </row>
    <row r="945">
      <c r="A945" s="12">
        <f>IF(C945&gt;0,A944+1,"")</f>
        <v/>
      </c>
      <c r="B945" s="12">
        <f>IF(C945&gt;0,B944+1,"")</f>
        <v/>
      </c>
      <c r="C945" s="13" t="n"/>
      <c r="D945" s="21" t="n"/>
      <c r="E945" s="19" t="n"/>
      <c r="F945" s="20">
        <f>IF(D945*E945&gt;0,D945*E945,"")</f>
        <v/>
      </c>
      <c r="G945" s="19" t="n"/>
      <c r="H945" s="2">
        <f>IF(D945&gt;0,IF(F945&lt;G945,"dobry","zły"),"")</f>
        <v/>
      </c>
    </row>
    <row r="946">
      <c r="A946" s="12">
        <f>IF(C946&gt;0,A945+1,"")</f>
        <v/>
      </c>
      <c r="B946" s="12">
        <f>IF(C946&gt;0,B945+1,"")</f>
        <v/>
      </c>
      <c r="C946" s="13" t="n"/>
      <c r="D946" s="21" t="n"/>
      <c r="E946" s="19" t="n"/>
      <c r="F946" s="20">
        <f>IF(D946*E946&gt;0,D946*E946,"")</f>
        <v/>
      </c>
      <c r="G946" s="19" t="n"/>
      <c r="H946" s="2">
        <f>IF(D946&gt;0,IF(F946&lt;G946,"dobry","zły"),"")</f>
        <v/>
      </c>
    </row>
    <row r="947">
      <c r="A947" s="12">
        <f>IF(C947&gt;0,A946+1,"")</f>
        <v/>
      </c>
      <c r="B947" s="12">
        <f>IF(C947&gt;0,B946+1,"")</f>
        <v/>
      </c>
      <c r="C947" s="13" t="n"/>
      <c r="D947" s="21" t="n"/>
      <c r="E947" s="19" t="n"/>
      <c r="F947" s="20">
        <f>IF(D947*E947&gt;0,D947*E947,"")</f>
        <v/>
      </c>
      <c r="G947" s="19" t="n"/>
      <c r="H947" s="2">
        <f>IF(D947&gt;0,IF(F947&lt;G947,"dobry","zły"),"")</f>
        <v/>
      </c>
    </row>
    <row r="948">
      <c r="A948" s="12">
        <f>IF(C948&gt;0,A947+1,"")</f>
        <v/>
      </c>
      <c r="B948" s="12">
        <f>IF(C948&gt;0,B947+1,"")</f>
        <v/>
      </c>
      <c r="C948" s="13" t="n"/>
      <c r="D948" s="21" t="n"/>
      <c r="E948" s="19" t="n"/>
      <c r="F948" s="20">
        <f>IF(D948*E948&gt;0,D948*E948,"")</f>
        <v/>
      </c>
      <c r="G948" s="19" t="n"/>
      <c r="H948" s="2">
        <f>IF(D948&gt;0,IF(F948&lt;G948,"dobry","zły"),"")</f>
        <v/>
      </c>
    </row>
    <row r="949">
      <c r="A949" s="12">
        <f>IF(C949&gt;0,A948+1,"")</f>
        <v/>
      </c>
      <c r="B949" s="12">
        <f>IF(C949&gt;0,B948+1,"")</f>
        <v/>
      </c>
      <c r="C949" s="13" t="n"/>
      <c r="D949" s="21" t="n"/>
      <c r="E949" s="19" t="n"/>
      <c r="F949" s="20">
        <f>IF(D949*E949&gt;0,D949*E949,"")</f>
        <v/>
      </c>
      <c r="G949" s="19" t="n"/>
      <c r="H949" s="2">
        <f>IF(D949&gt;0,IF(F949&lt;G949,"dobry","zły"),"")</f>
        <v/>
      </c>
    </row>
    <row r="950">
      <c r="A950" s="12">
        <f>IF(C950&gt;0,A949+1,"")</f>
        <v/>
      </c>
      <c r="B950" s="12">
        <f>IF(C950&gt;0,B949+1,"")</f>
        <v/>
      </c>
      <c r="C950" s="13" t="n"/>
      <c r="D950" s="21" t="n"/>
      <c r="E950" s="19" t="n"/>
      <c r="F950" s="20">
        <f>IF(D950*E950&gt;0,D950*E950,"")</f>
        <v/>
      </c>
      <c r="G950" s="19" t="n"/>
      <c r="H950" s="2">
        <f>IF(D950&gt;0,IF(F950&lt;G950,"dobry","zły"),"")</f>
        <v/>
      </c>
    </row>
    <row r="951">
      <c r="A951" s="12">
        <f>IF(C951&gt;0,A950+1,"")</f>
        <v/>
      </c>
      <c r="B951" s="12">
        <f>IF(C951&gt;0,B950+1,"")</f>
        <v/>
      </c>
      <c r="C951" s="13" t="n"/>
      <c r="D951" s="21" t="n"/>
      <c r="E951" s="19" t="n"/>
      <c r="F951" s="20">
        <f>IF(D951*E951&gt;0,D951*E951,"")</f>
        <v/>
      </c>
      <c r="G951" s="19" t="n"/>
      <c r="H951" s="2">
        <f>IF(D951&gt;0,IF(F951&lt;G951,"dobry","zły"),"")</f>
        <v/>
      </c>
    </row>
    <row r="952">
      <c r="A952" s="12">
        <f>IF(C952&gt;0,A951+1,"")</f>
        <v/>
      </c>
      <c r="B952" s="12">
        <f>IF(C952&gt;0,B951+1,"")</f>
        <v/>
      </c>
      <c r="C952" s="13" t="n"/>
      <c r="D952" s="21" t="n"/>
      <c r="E952" s="19" t="n"/>
      <c r="F952" s="20">
        <f>IF(D952*E952&gt;0,D952*E952,"")</f>
        <v/>
      </c>
      <c r="G952" s="19" t="n"/>
      <c r="H952" s="2">
        <f>IF(D952&gt;0,IF(F952&lt;G952,"dobry","zły"),"")</f>
        <v/>
      </c>
    </row>
    <row r="953">
      <c r="A953" s="12">
        <f>IF(C953&gt;0,A952+1,"")</f>
        <v/>
      </c>
      <c r="B953" s="12">
        <f>IF(C953&gt;0,B952+1,"")</f>
        <v/>
      </c>
      <c r="C953" s="13" t="n"/>
      <c r="D953" s="21" t="n"/>
      <c r="E953" s="19" t="n"/>
      <c r="F953" s="20">
        <f>IF(D953*E953&gt;0,D953*E953,"")</f>
        <v/>
      </c>
      <c r="G953" s="19" t="n"/>
      <c r="H953" s="2">
        <f>IF(D953&gt;0,IF(F953&lt;G953,"dobry","zły"),"")</f>
        <v/>
      </c>
    </row>
    <row r="954">
      <c r="A954" s="12">
        <f>IF(C954&gt;0,A953+1,"")</f>
        <v/>
      </c>
      <c r="B954" s="12">
        <f>IF(C954&gt;0,B953+1,"")</f>
        <v/>
      </c>
      <c r="C954" s="13" t="n"/>
      <c r="D954" s="21" t="n"/>
      <c r="E954" s="19" t="n"/>
      <c r="F954" s="20">
        <f>IF(D954*E954&gt;0,D954*E954,"")</f>
        <v/>
      </c>
      <c r="G954" s="19" t="n"/>
      <c r="H954" s="2">
        <f>IF(D954&gt;0,IF(F954&lt;G954,"dobry","zły"),"")</f>
        <v/>
      </c>
    </row>
    <row r="955">
      <c r="A955" s="12">
        <f>IF(C955&gt;0,A954+1,"")</f>
        <v/>
      </c>
      <c r="B955" s="12">
        <f>IF(C955&gt;0,B954+1,"")</f>
        <v/>
      </c>
      <c r="C955" s="13" t="n"/>
      <c r="D955" s="21" t="n"/>
      <c r="E955" s="19" t="n"/>
      <c r="F955" s="20">
        <f>IF(D955*E955&gt;0,D955*E955,"")</f>
        <v/>
      </c>
      <c r="G955" s="19" t="n"/>
      <c r="H955" s="2">
        <f>IF(D955&gt;0,IF(F955&lt;G955,"dobry","zły"),"")</f>
        <v/>
      </c>
    </row>
    <row r="956">
      <c r="A956" s="12">
        <f>IF(C956&gt;0,A955+1,"")</f>
        <v/>
      </c>
      <c r="B956" s="12">
        <f>IF(C956&gt;0,B955+1,"")</f>
        <v/>
      </c>
      <c r="C956" s="13" t="n"/>
      <c r="D956" s="21" t="n"/>
      <c r="E956" s="19" t="n"/>
      <c r="F956" s="20">
        <f>IF(D956*E956&gt;0,D956*E956,"")</f>
        <v/>
      </c>
      <c r="G956" s="19" t="n"/>
      <c r="H956" s="2">
        <f>IF(D956&gt;0,IF(F956&lt;G956,"dobry","zły"),"")</f>
        <v/>
      </c>
    </row>
    <row r="957">
      <c r="A957" s="12">
        <f>IF(C957&gt;0,A956+1,"")</f>
        <v/>
      </c>
      <c r="B957" s="12">
        <f>IF(C957&gt;0,B956+1,"")</f>
        <v/>
      </c>
      <c r="C957" s="13" t="n"/>
      <c r="D957" s="21" t="n"/>
      <c r="E957" s="19" t="n"/>
      <c r="F957" s="20">
        <f>IF(D957*E957&gt;0,D957*E957,"")</f>
        <v/>
      </c>
      <c r="G957" s="19" t="n"/>
      <c r="H957" s="2">
        <f>IF(D957&gt;0,IF(F957&lt;G957,"dobry","zły"),"")</f>
        <v/>
      </c>
    </row>
    <row r="958">
      <c r="A958" s="12">
        <f>IF(C958&gt;0,A957+1,"")</f>
        <v/>
      </c>
      <c r="B958" s="12">
        <f>IF(C958&gt;0,B957+1,"")</f>
        <v/>
      </c>
      <c r="C958" s="13" t="n"/>
      <c r="D958" s="21" t="n"/>
      <c r="E958" s="19" t="n"/>
      <c r="F958" s="20">
        <f>IF(D958*E958&gt;0,D958*E958,"")</f>
        <v/>
      </c>
      <c r="G958" s="19" t="n"/>
      <c r="H958" s="2">
        <f>IF(D958&gt;0,IF(F958&lt;G958,"dobry","zły"),"")</f>
        <v/>
      </c>
    </row>
    <row r="959">
      <c r="A959" s="12">
        <f>IF(C959&gt;0,A958+1,"")</f>
        <v/>
      </c>
      <c r="B959" s="12">
        <f>IF(C959&gt;0,B958+1,"")</f>
        <v/>
      </c>
      <c r="C959" s="13" t="n"/>
      <c r="D959" s="21" t="n"/>
      <c r="E959" s="19" t="n"/>
      <c r="F959" s="20">
        <f>IF(D959*E959&gt;0,D959*E959,"")</f>
        <v/>
      </c>
      <c r="G959" s="19" t="n"/>
      <c r="H959" s="2">
        <f>IF(D959&gt;0,IF(F959&lt;G959,"dobry","zły"),"")</f>
        <v/>
      </c>
    </row>
    <row r="960">
      <c r="A960" s="12">
        <f>IF(C960&gt;0,A959+1,"")</f>
        <v/>
      </c>
      <c r="B960" s="12">
        <f>IF(C960&gt;0,B959+1,"")</f>
        <v/>
      </c>
      <c r="C960" s="13" t="n"/>
      <c r="D960" s="21" t="n"/>
      <c r="E960" s="19" t="n"/>
      <c r="F960" s="20">
        <f>IF(D960*E960&gt;0,D960*E960,"")</f>
        <v/>
      </c>
      <c r="G960" s="19" t="n"/>
      <c r="H960" s="2">
        <f>IF(D960&gt;0,IF(F960&lt;G960,"dobry","zły"),"")</f>
        <v/>
      </c>
    </row>
    <row r="961">
      <c r="A961" s="12">
        <f>IF(C961&gt;0,A960+1,"")</f>
        <v/>
      </c>
      <c r="B961" s="12">
        <f>IF(C961&gt;0,B960+1,"")</f>
        <v/>
      </c>
      <c r="C961" s="13" t="n"/>
      <c r="D961" s="21" t="n"/>
      <c r="E961" s="19" t="n"/>
      <c r="F961" s="20">
        <f>IF(D961*E961&gt;0,D961*E961,"")</f>
        <v/>
      </c>
      <c r="G961" s="19" t="n"/>
      <c r="H961" s="2">
        <f>IF(D961&gt;0,IF(F961&lt;G961,"dobry","zły"),"")</f>
        <v/>
      </c>
    </row>
    <row r="962">
      <c r="A962" s="12">
        <f>IF(C962&gt;0,A961+1,"")</f>
        <v/>
      </c>
      <c r="B962" s="12">
        <f>IF(C962&gt;0,B961+1,"")</f>
        <v/>
      </c>
      <c r="C962" s="13" t="n"/>
      <c r="D962" s="21" t="n"/>
      <c r="E962" s="19" t="n"/>
      <c r="F962" s="20">
        <f>IF(D962*E962&gt;0,D962*E962,"")</f>
        <v/>
      </c>
      <c r="G962" s="19" t="n"/>
      <c r="H962" s="2">
        <f>IF(D962&gt;0,IF(F962&lt;G962,"dobry","zły"),"")</f>
        <v/>
      </c>
    </row>
    <row r="963">
      <c r="A963" s="12">
        <f>IF(C963&gt;0,A962+1,"")</f>
        <v/>
      </c>
      <c r="B963" s="12">
        <f>IF(C963&gt;0,B962+1,"")</f>
        <v/>
      </c>
      <c r="C963" s="13" t="n"/>
      <c r="D963" s="21" t="n"/>
      <c r="E963" s="19" t="n"/>
      <c r="F963" s="20">
        <f>IF(D963*E963&gt;0,D963*E963,"")</f>
        <v/>
      </c>
      <c r="G963" s="19" t="n"/>
      <c r="H963" s="2">
        <f>IF(D963&gt;0,IF(F963&lt;G963,"dobry","zły"),"")</f>
        <v/>
      </c>
    </row>
    <row r="964">
      <c r="A964" s="12">
        <f>IF(C964&gt;0,A963+1,"")</f>
        <v/>
      </c>
      <c r="B964" s="12">
        <f>IF(C964&gt;0,B963+1,"")</f>
        <v/>
      </c>
      <c r="C964" s="13" t="n"/>
      <c r="D964" s="21" t="n"/>
      <c r="E964" s="19" t="n"/>
      <c r="F964" s="20">
        <f>IF(D964*E964&gt;0,D964*E964,"")</f>
        <v/>
      </c>
      <c r="G964" s="19" t="n"/>
      <c r="H964" s="2">
        <f>IF(D964&gt;0,IF(F964&lt;G964,"dobry","zły"),"")</f>
        <v/>
      </c>
    </row>
    <row r="965">
      <c r="A965" s="12">
        <f>IF(C965&gt;0,A964+1,"")</f>
        <v/>
      </c>
      <c r="B965" s="12">
        <f>IF(C965&gt;0,B964+1,"")</f>
        <v/>
      </c>
      <c r="C965" s="13" t="n"/>
      <c r="D965" s="21" t="n"/>
      <c r="E965" s="19" t="n"/>
      <c r="F965" s="20">
        <f>IF(D965*E965&gt;0,D965*E965,"")</f>
        <v/>
      </c>
      <c r="G965" s="19" t="n"/>
      <c r="H965" s="2">
        <f>IF(D965&gt;0,IF(F965&lt;G965,"dobry","zły"),"")</f>
        <v/>
      </c>
    </row>
    <row r="966">
      <c r="A966" s="12">
        <f>IF(C966&gt;0,A965+1,"")</f>
        <v/>
      </c>
      <c r="B966" s="12">
        <f>IF(C966&gt;0,B965+1,"")</f>
        <v/>
      </c>
      <c r="C966" s="13" t="n"/>
      <c r="D966" s="21" t="n"/>
      <c r="E966" s="19" t="n"/>
      <c r="F966" s="20">
        <f>IF(D966*E966&gt;0,D966*E966,"")</f>
        <v/>
      </c>
      <c r="G966" s="19" t="n"/>
      <c r="H966" s="2">
        <f>IF(D966&gt;0,IF(F966&lt;G966,"dobry","zły"),"")</f>
        <v/>
      </c>
    </row>
    <row r="967">
      <c r="A967" s="12">
        <f>IF(C967&gt;0,A966+1,"")</f>
        <v/>
      </c>
      <c r="B967" s="12">
        <f>IF(C967&gt;0,B966+1,"")</f>
        <v/>
      </c>
      <c r="C967" s="13" t="n"/>
      <c r="D967" s="21" t="n"/>
      <c r="E967" s="19" t="n"/>
      <c r="F967" s="20">
        <f>IF(D967*E967&gt;0,D967*E967,"")</f>
        <v/>
      </c>
      <c r="G967" s="19" t="n"/>
      <c r="H967" s="2">
        <f>IF(D967&gt;0,IF(F967&lt;G967,"dobry","zły"),"")</f>
        <v/>
      </c>
    </row>
    <row r="968">
      <c r="A968" s="12">
        <f>IF(C968&gt;0,A967+1,"")</f>
        <v/>
      </c>
      <c r="B968" s="12">
        <f>IF(C968&gt;0,B967+1,"")</f>
        <v/>
      </c>
      <c r="C968" s="13" t="n"/>
      <c r="D968" s="21" t="n"/>
      <c r="E968" s="19" t="n"/>
      <c r="F968" s="20">
        <f>IF(D968*E968&gt;0,D968*E968,"")</f>
        <v/>
      </c>
      <c r="G968" s="19" t="n"/>
      <c r="H968" s="2">
        <f>IF(D968&gt;0,IF(F968&lt;G968,"dobry","zły"),"")</f>
        <v/>
      </c>
    </row>
    <row r="969">
      <c r="A969" s="12">
        <f>IF(C969&gt;0,A968+1,"")</f>
        <v/>
      </c>
      <c r="B969" s="12">
        <f>IF(C969&gt;0,B968+1,"")</f>
        <v/>
      </c>
      <c r="C969" s="13" t="n"/>
      <c r="D969" s="21" t="n"/>
      <c r="E969" s="19" t="n"/>
      <c r="F969" s="20">
        <f>IF(D969*E969&gt;0,D969*E969,"")</f>
        <v/>
      </c>
      <c r="G969" s="19" t="n"/>
      <c r="H969" s="2">
        <f>IF(D969&gt;0,IF(F969&lt;G969,"dobry","zły"),"")</f>
        <v/>
      </c>
    </row>
    <row r="970">
      <c r="A970" s="12">
        <f>IF(C970&gt;0,A969+1,"")</f>
        <v/>
      </c>
      <c r="B970" s="12">
        <f>IF(C970&gt;0,B969+1,"")</f>
        <v/>
      </c>
      <c r="C970" s="13" t="n"/>
      <c r="D970" s="21" t="n"/>
      <c r="E970" s="19" t="n"/>
      <c r="F970" s="20">
        <f>IF(D970*E970&gt;0,D970*E970,"")</f>
        <v/>
      </c>
      <c r="G970" s="19" t="n"/>
      <c r="H970" s="2">
        <f>IF(D970&gt;0,IF(F970&lt;G970,"dobry","zły"),"")</f>
        <v/>
      </c>
    </row>
    <row r="971">
      <c r="A971" s="12">
        <f>IF(C971&gt;0,A970+1,"")</f>
        <v/>
      </c>
      <c r="B971" s="12">
        <f>IF(C971&gt;0,B970+1,"")</f>
        <v/>
      </c>
      <c r="C971" s="13" t="n"/>
      <c r="D971" s="21" t="n"/>
      <c r="E971" s="19" t="n"/>
      <c r="F971" s="20">
        <f>IF(D971*E971&gt;0,D971*E971,"")</f>
        <v/>
      </c>
      <c r="G971" s="19" t="n"/>
      <c r="H971" s="2">
        <f>IF(D971&gt;0,IF(F971&lt;G971,"dobry","zły"),"")</f>
        <v/>
      </c>
    </row>
    <row r="972">
      <c r="A972" s="12">
        <f>IF(C972&gt;0,A971+1,"")</f>
        <v/>
      </c>
      <c r="B972" s="12">
        <f>IF(C972&gt;0,B971+1,"")</f>
        <v/>
      </c>
      <c r="C972" s="13" t="n"/>
      <c r="D972" s="21" t="n"/>
      <c r="E972" s="19" t="n"/>
      <c r="F972" s="20">
        <f>IF(D972*E972&gt;0,D972*E972,"")</f>
        <v/>
      </c>
      <c r="G972" s="19" t="n"/>
      <c r="H972" s="2">
        <f>IF(D972&gt;0,IF(F972&lt;G972,"dobry","zły"),"")</f>
        <v/>
      </c>
    </row>
    <row r="973">
      <c r="A973" s="12">
        <f>IF(C973&gt;0,A972+1,"")</f>
        <v/>
      </c>
      <c r="B973" s="12">
        <f>IF(C973&gt;0,B972+1,"")</f>
        <v/>
      </c>
      <c r="C973" s="13" t="n"/>
      <c r="D973" s="21" t="n"/>
      <c r="E973" s="19" t="n"/>
      <c r="F973" s="20">
        <f>IF(D973*E973&gt;0,D973*E973,"")</f>
        <v/>
      </c>
      <c r="G973" s="19" t="n"/>
      <c r="H973" s="2">
        <f>IF(D973&gt;0,IF(F973&lt;G973,"dobry","zły"),"")</f>
        <v/>
      </c>
    </row>
    <row r="974">
      <c r="A974" s="12">
        <f>IF(C974&gt;0,A973+1,"")</f>
        <v/>
      </c>
      <c r="B974" s="12">
        <f>IF(C974&gt;0,B973+1,"")</f>
        <v/>
      </c>
      <c r="C974" s="13" t="n"/>
      <c r="D974" s="21" t="n"/>
      <c r="E974" s="19" t="n"/>
      <c r="F974" s="20">
        <f>IF(D974*E974&gt;0,D974*E974,"")</f>
        <v/>
      </c>
      <c r="G974" s="19" t="n"/>
      <c r="H974" s="2">
        <f>IF(D974&gt;0,IF(F974&lt;G974,"dobry","zły"),"")</f>
        <v/>
      </c>
    </row>
    <row r="975">
      <c r="A975" s="12">
        <f>IF(C975&gt;0,A974+1,"")</f>
        <v/>
      </c>
      <c r="B975" s="12">
        <f>IF(C975&gt;0,B974+1,"")</f>
        <v/>
      </c>
      <c r="C975" s="13" t="n"/>
      <c r="D975" s="21" t="n"/>
      <c r="E975" s="19" t="n"/>
      <c r="F975" s="20">
        <f>IF(D975*E975&gt;0,D975*E975,"")</f>
        <v/>
      </c>
      <c r="G975" s="19" t="n"/>
      <c r="H975" s="2">
        <f>IF(D975&gt;0,IF(F975&lt;G975,"dobry","zły"),"")</f>
        <v/>
      </c>
    </row>
    <row r="976">
      <c r="A976" s="12">
        <f>IF(C976&gt;0,A975+1,"")</f>
        <v/>
      </c>
      <c r="B976" s="12">
        <f>IF(C976&gt;0,B975+1,"")</f>
        <v/>
      </c>
      <c r="C976" s="13" t="n"/>
      <c r="D976" s="21" t="n"/>
      <c r="E976" s="19" t="n"/>
      <c r="F976" s="20">
        <f>IF(D976*E976&gt;0,D976*E976,"")</f>
        <v/>
      </c>
      <c r="G976" s="19" t="n"/>
      <c r="H976" s="2">
        <f>IF(D976&gt;0,IF(F976&lt;G976,"dobry","zły"),"")</f>
        <v/>
      </c>
    </row>
    <row r="977">
      <c r="A977" s="12">
        <f>IF(C977&gt;0,A976+1,"")</f>
        <v/>
      </c>
      <c r="B977" s="12">
        <f>IF(C977&gt;0,B976+1,"")</f>
        <v/>
      </c>
      <c r="C977" s="13" t="n"/>
      <c r="D977" s="21" t="n"/>
      <c r="E977" s="19" t="n"/>
      <c r="F977" s="20">
        <f>IF(D977*E977&gt;0,D977*E977,"")</f>
        <v/>
      </c>
      <c r="G977" s="19" t="n"/>
      <c r="H977" s="2">
        <f>IF(D977&gt;0,IF(F977&lt;G977,"dobry","zły"),"")</f>
        <v/>
      </c>
    </row>
    <row r="978">
      <c r="A978" s="12">
        <f>IF(C978&gt;0,A977+1,"")</f>
        <v/>
      </c>
      <c r="B978" s="12">
        <f>IF(C978&gt;0,B977+1,"")</f>
        <v/>
      </c>
      <c r="C978" s="13" t="n"/>
      <c r="D978" s="21" t="n"/>
      <c r="E978" s="19" t="n"/>
      <c r="F978" s="20">
        <f>IF(D978*E978&gt;0,D978*E978,"")</f>
        <v/>
      </c>
      <c r="G978" s="19" t="n"/>
      <c r="H978" s="2">
        <f>IF(D978&gt;0,IF(F978&lt;G978,"dobry","zły"),"")</f>
        <v/>
      </c>
    </row>
    <row r="979">
      <c r="A979" s="12">
        <f>IF(C979&gt;0,A978+1,"")</f>
        <v/>
      </c>
      <c r="B979" s="12">
        <f>IF(C979&gt;0,B978+1,"")</f>
        <v/>
      </c>
      <c r="C979" s="13" t="n"/>
      <c r="D979" s="21" t="n"/>
      <c r="E979" s="19" t="n"/>
      <c r="F979" s="20">
        <f>IF(D979*E979&gt;0,D979*E979,"")</f>
        <v/>
      </c>
      <c r="G979" s="19" t="n"/>
      <c r="H979" s="2">
        <f>IF(D979&gt;0,IF(F979&lt;G979,"dobry","zły"),"")</f>
        <v/>
      </c>
    </row>
    <row r="980">
      <c r="A980" s="12">
        <f>IF(C980&gt;0,A979+1,"")</f>
        <v/>
      </c>
      <c r="B980" s="12">
        <f>IF(C980&gt;0,B979+1,"")</f>
        <v/>
      </c>
      <c r="C980" s="13" t="n"/>
      <c r="D980" s="21" t="n"/>
      <c r="E980" s="19" t="n"/>
      <c r="F980" s="20">
        <f>IF(D980*E980&gt;0,D980*E980,"")</f>
        <v/>
      </c>
      <c r="G980" s="19" t="n"/>
      <c r="H980" s="2">
        <f>IF(D980&gt;0,IF(F980&lt;G980,"dobry","zły"),"")</f>
        <v/>
      </c>
    </row>
    <row r="981">
      <c r="A981" s="12">
        <f>IF(C981&gt;0,A980+1,"")</f>
        <v/>
      </c>
      <c r="B981" s="12">
        <f>IF(C981&gt;0,B980+1,"")</f>
        <v/>
      </c>
      <c r="C981" s="13" t="n"/>
      <c r="D981" s="21" t="n"/>
      <c r="E981" s="19" t="n"/>
      <c r="F981" s="20">
        <f>IF(D981*E981&gt;0,D981*E981,"")</f>
        <v/>
      </c>
      <c r="G981" s="19" t="n"/>
      <c r="H981" s="2">
        <f>IF(D981&gt;0,IF(F981&lt;G981,"dobry","zły"),"")</f>
        <v/>
      </c>
    </row>
    <row r="982">
      <c r="A982" s="12">
        <f>IF(C982&gt;0,A981+1,"")</f>
        <v/>
      </c>
      <c r="B982" s="12">
        <f>IF(C982&gt;0,B981+1,"")</f>
        <v/>
      </c>
      <c r="C982" s="13" t="n"/>
      <c r="D982" s="21" t="n"/>
      <c r="E982" s="19" t="n"/>
      <c r="F982" s="20">
        <f>IF(D982*E982&gt;0,D982*E982,"")</f>
        <v/>
      </c>
      <c r="G982" s="19" t="n"/>
      <c r="H982" s="2">
        <f>IF(D982&gt;0,IF(F982&lt;G982,"dobry","zły"),"")</f>
        <v/>
      </c>
    </row>
    <row r="983">
      <c r="A983" s="12">
        <f>IF(C983&gt;0,A982+1,"")</f>
        <v/>
      </c>
      <c r="B983" s="12">
        <f>IF(C983&gt;0,B982+1,"")</f>
        <v/>
      </c>
      <c r="C983" s="13" t="n"/>
      <c r="D983" s="21" t="n"/>
      <c r="E983" s="19" t="n"/>
      <c r="F983" s="20">
        <f>IF(D983*E983&gt;0,D983*E983,"")</f>
        <v/>
      </c>
      <c r="G983" s="19" t="n"/>
      <c r="H983" s="2">
        <f>IF(D983&gt;0,IF(F983&lt;G983,"dobry","zły"),"")</f>
        <v/>
      </c>
    </row>
    <row r="984">
      <c r="A984" s="12">
        <f>IF(C984&gt;0,A983+1,"")</f>
        <v/>
      </c>
      <c r="B984" s="12">
        <f>IF(C984&gt;0,B983+1,"")</f>
        <v/>
      </c>
      <c r="C984" s="13" t="n"/>
      <c r="D984" s="21" t="n"/>
      <c r="E984" s="19" t="n"/>
      <c r="F984" s="20">
        <f>IF(D984*E984&gt;0,D984*E984,"")</f>
        <v/>
      </c>
      <c r="G984" s="19" t="n"/>
      <c r="H984" s="2">
        <f>IF(D984&gt;0,IF(F984&lt;G984,"dobry","zły"),"")</f>
        <v/>
      </c>
    </row>
    <row r="985">
      <c r="A985" s="12">
        <f>IF(C985&gt;0,A984+1,"")</f>
        <v/>
      </c>
      <c r="B985" s="12">
        <f>IF(C985&gt;0,B984+1,"")</f>
        <v/>
      </c>
      <c r="C985" s="13" t="n"/>
      <c r="D985" s="21" t="n"/>
      <c r="E985" s="19" t="n"/>
      <c r="F985" s="20">
        <f>IF(D985*E985&gt;0,D985*E985,"")</f>
        <v/>
      </c>
      <c r="G985" s="19" t="n"/>
      <c r="H985" s="2">
        <f>IF(D985&gt;0,IF(F985&lt;G985,"dobry","zły"),"")</f>
        <v/>
      </c>
    </row>
    <row r="986">
      <c r="A986" s="12">
        <f>IF(C986&gt;0,A985+1,"")</f>
        <v/>
      </c>
      <c r="B986" s="12">
        <f>IF(C986&gt;0,B985+1,"")</f>
        <v/>
      </c>
      <c r="C986" s="13" t="n"/>
      <c r="D986" s="21" t="n"/>
      <c r="E986" s="19" t="n"/>
      <c r="F986" s="20">
        <f>IF(D986*E986&gt;0,D986*E986,"")</f>
        <v/>
      </c>
      <c r="G986" s="19" t="n"/>
      <c r="H986" s="2">
        <f>IF(D986&gt;0,IF(F986&lt;G986,"dobry","zły"),"")</f>
        <v/>
      </c>
    </row>
    <row r="987">
      <c r="A987" s="12">
        <f>IF(C987&gt;0,A986+1,"")</f>
        <v/>
      </c>
      <c r="B987" s="12">
        <f>IF(C987&gt;0,B986+1,"")</f>
        <v/>
      </c>
      <c r="C987" s="13" t="n"/>
      <c r="D987" s="21" t="n"/>
      <c r="E987" s="19" t="n"/>
      <c r="F987" s="20">
        <f>IF(D987*E987&gt;0,D987*E987,"")</f>
        <v/>
      </c>
      <c r="G987" s="19" t="n"/>
      <c r="H987" s="2">
        <f>IF(D987&gt;0,IF(F987&lt;G987,"dobry","zły"),"")</f>
        <v/>
      </c>
    </row>
    <row r="988">
      <c r="A988" s="12">
        <f>IF(C988&gt;0,A987+1,"")</f>
        <v/>
      </c>
      <c r="B988" s="12">
        <f>IF(C988&gt;0,B987+1,"")</f>
        <v/>
      </c>
      <c r="C988" s="13" t="n"/>
      <c r="D988" s="21" t="n"/>
      <c r="E988" s="19" t="n"/>
      <c r="F988" s="20">
        <f>IF(D988*E988&gt;0,D988*E988,"")</f>
        <v/>
      </c>
      <c r="G988" s="19" t="n"/>
      <c r="H988" s="2">
        <f>IF(D988&gt;0,IF(F988&lt;G988,"dobry","zły"),"")</f>
        <v/>
      </c>
    </row>
    <row r="989">
      <c r="A989" s="12">
        <f>IF(C989&gt;0,A988+1,"")</f>
        <v/>
      </c>
      <c r="B989" s="12">
        <f>IF(C989&gt;0,B988+1,"")</f>
        <v/>
      </c>
      <c r="C989" s="13" t="n"/>
      <c r="D989" s="21" t="n"/>
      <c r="E989" s="19" t="n"/>
      <c r="F989" s="20">
        <f>IF(D989*E989&gt;0,D989*E989,"")</f>
        <v/>
      </c>
      <c r="G989" s="19" t="n"/>
      <c r="H989" s="2">
        <f>IF(D989&gt;0,IF(F989&lt;G989,"dobry","zły"),"")</f>
        <v/>
      </c>
    </row>
    <row r="990">
      <c r="A990" s="12">
        <f>IF(C990&gt;0,A989+1,"")</f>
        <v/>
      </c>
      <c r="B990" s="12">
        <f>IF(C990&gt;0,B989+1,"")</f>
        <v/>
      </c>
      <c r="C990" s="13" t="n"/>
      <c r="D990" s="21" t="n"/>
      <c r="E990" s="19" t="n"/>
      <c r="F990" s="20">
        <f>IF(D990*E990&gt;0,D990*E990,"")</f>
        <v/>
      </c>
      <c r="G990" s="19" t="n"/>
      <c r="H990" s="2">
        <f>IF(D990&gt;0,IF(F990&lt;G990,"dobry","zły"),"")</f>
        <v/>
      </c>
    </row>
    <row r="991">
      <c r="A991" s="12">
        <f>IF(C991&gt;0,A990+1,"")</f>
        <v/>
      </c>
      <c r="B991" s="12">
        <f>IF(C991&gt;0,B990+1,"")</f>
        <v/>
      </c>
      <c r="C991" s="13" t="n"/>
      <c r="D991" s="21" t="n"/>
      <c r="E991" s="19" t="n"/>
      <c r="F991" s="20">
        <f>IF(D991*E991&gt;0,D991*E991,"")</f>
        <v/>
      </c>
      <c r="G991" s="19" t="n"/>
      <c r="H991" s="2">
        <f>IF(D991&gt;0,IF(F991&lt;G991,"dobry","zły"),"")</f>
        <v/>
      </c>
    </row>
    <row r="992">
      <c r="A992" s="12">
        <f>IF(C992&gt;0,A991+1,"")</f>
        <v/>
      </c>
      <c r="B992" s="12">
        <f>IF(C992&gt;0,B991+1,"")</f>
        <v/>
      </c>
      <c r="C992" s="13" t="n"/>
      <c r="D992" s="21" t="n"/>
      <c r="E992" s="19" t="n"/>
      <c r="F992" s="20">
        <f>IF(D992*E992&gt;0,D992*E992,"")</f>
        <v/>
      </c>
      <c r="G992" s="19" t="n"/>
      <c r="H992" s="2">
        <f>IF(D992&gt;0,IF(F992&lt;G992,"dobry","zły"),"")</f>
        <v/>
      </c>
    </row>
    <row r="993">
      <c r="A993" s="12">
        <f>IF(C993&gt;0,A992+1,"")</f>
        <v/>
      </c>
      <c r="B993" s="12">
        <f>IF(C993&gt;0,B992+1,"")</f>
        <v/>
      </c>
      <c r="C993" s="13" t="n"/>
      <c r="D993" s="21" t="n"/>
      <c r="E993" s="19" t="n"/>
      <c r="F993" s="20">
        <f>IF(D993*E993&gt;0,D993*E993,"")</f>
        <v/>
      </c>
      <c r="G993" s="19" t="n"/>
      <c r="H993" s="2">
        <f>IF(D993&gt;0,IF(F993&lt;G993,"dobry","zły"),"")</f>
        <v/>
      </c>
    </row>
    <row r="994">
      <c r="A994" s="12">
        <f>IF(C994&gt;0,A993+1,"")</f>
        <v/>
      </c>
      <c r="B994" s="12">
        <f>IF(C994&gt;0,B993+1,"")</f>
        <v/>
      </c>
      <c r="C994" s="13" t="n"/>
      <c r="D994" s="21" t="n"/>
      <c r="E994" s="19" t="n"/>
      <c r="F994" s="20">
        <f>IF(D994*E994&gt;0,D994*E994,"")</f>
        <v/>
      </c>
      <c r="G994" s="19" t="n"/>
      <c r="H994" s="2">
        <f>IF(D994&gt;0,IF(F994&lt;G994,"dobry","zły"),"")</f>
        <v/>
      </c>
    </row>
    <row r="995">
      <c r="A995" s="12">
        <f>IF(C995&gt;0,A994+1,"")</f>
        <v/>
      </c>
      <c r="B995" s="12">
        <f>IF(C995&gt;0,B994+1,"")</f>
        <v/>
      </c>
      <c r="C995" s="13" t="n"/>
      <c r="D995" s="21" t="n"/>
      <c r="E995" s="19" t="n"/>
      <c r="F995" s="20">
        <f>IF(D995*E995&gt;0,D995*E995,"")</f>
        <v/>
      </c>
      <c r="G995" s="19" t="n"/>
      <c r="H995" s="2">
        <f>IF(D995&gt;0,IF(F995&lt;G995,"dobry","zły"),"")</f>
        <v/>
      </c>
    </row>
    <row r="996">
      <c r="A996" s="12">
        <f>IF(C996&gt;0,A995+1,"")</f>
        <v/>
      </c>
      <c r="B996" s="12">
        <f>IF(C996&gt;0,B995+1,"")</f>
        <v/>
      </c>
      <c r="C996" s="13" t="n"/>
      <c r="D996" s="21" t="n"/>
      <c r="E996" s="19" t="n"/>
      <c r="F996" s="20">
        <f>IF(D996*E996&gt;0,D996*E996,"")</f>
        <v/>
      </c>
      <c r="G996" s="19" t="n"/>
      <c r="H996" s="2">
        <f>IF(D996&gt;0,IF(F996&lt;G996,"dobry","zły"),"")</f>
        <v/>
      </c>
    </row>
    <row r="997">
      <c r="A997" s="12">
        <f>IF(C997&gt;0,A996+1,"")</f>
        <v/>
      </c>
      <c r="B997" s="12">
        <f>IF(C997&gt;0,B996+1,"")</f>
        <v/>
      </c>
      <c r="C997" s="13" t="n"/>
      <c r="D997" s="21" t="n"/>
      <c r="E997" s="19" t="n"/>
      <c r="F997" s="20">
        <f>IF(D997*E997&gt;0,D997*E997,"")</f>
        <v/>
      </c>
      <c r="G997" s="19" t="n"/>
      <c r="H997" s="2">
        <f>IF(D997&gt;0,IF(F997&lt;G997,"dobry","zły"),"")</f>
        <v/>
      </c>
    </row>
    <row r="998">
      <c r="A998" s="12">
        <f>IF(C998&gt;0,A997+1,"")</f>
        <v/>
      </c>
      <c r="B998" s="12">
        <f>IF(C998&gt;0,B997+1,"")</f>
        <v/>
      </c>
      <c r="C998" s="13" t="n"/>
      <c r="D998" s="21" t="n"/>
      <c r="E998" s="19" t="n"/>
      <c r="F998" s="20">
        <f>IF(D998*E998&gt;0,D998*E998,"")</f>
        <v/>
      </c>
      <c r="G998" s="19" t="n"/>
      <c r="H998" s="2">
        <f>IF(D998&gt;0,IF(F998&lt;G998,"dobry","zły"),"")</f>
        <v/>
      </c>
    </row>
    <row r="999">
      <c r="A999" s="12">
        <f>IF(C999&gt;0,A998+1,"")</f>
        <v/>
      </c>
      <c r="B999" s="12">
        <f>IF(C999&gt;0,B998+1,"")</f>
        <v/>
      </c>
      <c r="C999" s="13" t="n"/>
      <c r="D999" s="21" t="n"/>
      <c r="E999" s="19" t="n"/>
      <c r="F999" s="20">
        <f>IF(D999*E999&gt;0,D999*E999,"")</f>
        <v/>
      </c>
      <c r="G999" s="19" t="n"/>
      <c r="H999" s="2">
        <f>IF(D999&gt;0,IF(F999&lt;G999,"dobry","zły"),"")</f>
        <v/>
      </c>
    </row>
    <row r="1000">
      <c r="A1000" s="12">
        <f>IF(C1000&gt;0,A999+1,"")</f>
        <v/>
      </c>
      <c r="B1000" s="12">
        <f>IF(C1000&gt;0,B999+1,"")</f>
        <v/>
      </c>
      <c r="C1000" s="13" t="n"/>
      <c r="D1000" s="21" t="n"/>
      <c r="E1000" s="19" t="n"/>
      <c r="F1000" s="20">
        <f>IF(D1000*E1000&gt;0,D1000*E1000,"")</f>
        <v/>
      </c>
      <c r="G1000" s="19" t="n"/>
      <c r="H1000" s="2">
        <f>IF(D1000&gt;0,IF(F1000&lt;G1000,"dobry","zły"),"")</f>
        <v/>
      </c>
    </row>
    <row r="1001">
      <c r="A1001" s="12">
        <f>IF(C1001&gt;0,A1000+1,"")</f>
        <v/>
      </c>
      <c r="B1001" s="12">
        <f>IF(C1001&gt;0,B1000+1,"")</f>
        <v/>
      </c>
      <c r="C1001" s="13" t="n"/>
      <c r="D1001" s="21" t="n"/>
      <c r="E1001" s="19" t="n"/>
      <c r="F1001" s="20">
        <f>IF(D1001*E1001&gt;0,D1001*E1001,"")</f>
        <v/>
      </c>
      <c r="G1001" s="19" t="n"/>
      <c r="H1001" s="2">
        <f>IF(D1001&gt;0,IF(F1001&lt;G1001,"dobry","zły"),"")</f>
        <v/>
      </c>
    </row>
    <row r="1002">
      <c r="A1002" s="12">
        <f>IF(C1002&gt;0,A1001+1,"")</f>
        <v/>
      </c>
      <c r="B1002" s="12">
        <f>IF(C1002&gt;0,B1001+1,"")</f>
        <v/>
      </c>
      <c r="C1002" s="13" t="n"/>
      <c r="D1002" s="21" t="n"/>
      <c r="E1002" s="19" t="n"/>
      <c r="F1002" s="20">
        <f>IF(D1002*E1002&gt;0,D1002*E1002,"")</f>
        <v/>
      </c>
      <c r="G1002" s="19" t="n"/>
      <c r="H1002" s="2">
        <f>IF(D1002&gt;0,IF(F1002&lt;G1002,"dobry","zły"),"")</f>
        <v/>
      </c>
    </row>
    <row r="1003">
      <c r="A1003" s="12">
        <f>IF(C1003&gt;0,A1002+1,"")</f>
        <v/>
      </c>
      <c r="B1003" s="12">
        <f>IF(C1003&gt;0,B1002+1,"")</f>
        <v/>
      </c>
      <c r="C1003" s="13" t="n"/>
      <c r="D1003" s="21" t="n"/>
      <c r="E1003" s="19" t="n"/>
      <c r="F1003" s="20">
        <f>IF(D1003*E1003&gt;0,D1003*E1003,"")</f>
        <v/>
      </c>
      <c r="G1003" s="19" t="n"/>
      <c r="H1003" s="2">
        <f>IF(D1003&gt;0,IF(F1003&lt;G1003,"dobry","zły"),"")</f>
        <v/>
      </c>
    </row>
    <row r="1004">
      <c r="A1004" s="12">
        <f>IF(C1004&gt;0,A1003+1,"")</f>
        <v/>
      </c>
      <c r="B1004" s="12">
        <f>IF(C1004&gt;0,B1003+1,"")</f>
        <v/>
      </c>
      <c r="C1004" s="13" t="n"/>
      <c r="D1004" s="21" t="n"/>
      <c r="E1004" s="19" t="n"/>
      <c r="F1004" s="20">
        <f>IF(D1004*E1004&gt;0,D1004*E1004,"")</f>
        <v/>
      </c>
      <c r="G1004" s="19" t="n"/>
      <c r="H1004" s="2">
        <f>IF(D1004&gt;0,IF(F1004&lt;G1004,"dobry","zły"),"")</f>
        <v/>
      </c>
    </row>
    <row r="1005">
      <c r="A1005" s="12">
        <f>IF(C1005&gt;0,A1004+1,"")</f>
        <v/>
      </c>
      <c r="B1005" s="12">
        <f>IF(C1005&gt;0,B1004+1,"")</f>
        <v/>
      </c>
      <c r="C1005" s="13" t="n"/>
      <c r="D1005" s="21" t="n"/>
      <c r="E1005" s="19" t="n"/>
      <c r="F1005" s="20">
        <f>IF(D1005*E1005&gt;0,D1005*E1005,"")</f>
        <v/>
      </c>
      <c r="G1005" s="19" t="n"/>
      <c r="H1005" s="2">
        <f>IF(D1005&gt;0,IF(F1005&lt;G1005,"dobry","zły"),"")</f>
        <v/>
      </c>
    </row>
    <row r="1006">
      <c r="A1006" s="12">
        <f>IF(C1006&gt;0,A1005+1,"")</f>
        <v/>
      </c>
      <c r="B1006" s="12">
        <f>IF(C1006&gt;0,B1005+1,"")</f>
        <v/>
      </c>
      <c r="C1006" s="13" t="n"/>
      <c r="D1006" s="21" t="n"/>
      <c r="E1006" s="19" t="n"/>
      <c r="F1006" s="20">
        <f>IF(D1006*E1006&gt;0,D1006*E1006,"")</f>
        <v/>
      </c>
      <c r="G1006" s="19" t="n"/>
      <c r="H1006" s="2">
        <f>IF(D1006&gt;0,IF(F1006&lt;G1006,"dobry","zły"),"")</f>
        <v/>
      </c>
    </row>
    <row r="1007">
      <c r="A1007" s="12">
        <f>IF(C1007&gt;0,A1006+1,"")</f>
        <v/>
      </c>
      <c r="B1007" s="12">
        <f>IF(C1007&gt;0,B1006+1,"")</f>
        <v/>
      </c>
      <c r="C1007" s="13" t="n"/>
      <c r="D1007" s="21" t="n"/>
      <c r="E1007" s="19" t="n"/>
      <c r="F1007" s="20">
        <f>IF(D1007*E1007&gt;0,D1007*E1007,"")</f>
        <v/>
      </c>
      <c r="G1007" s="19" t="n"/>
      <c r="H1007" s="2">
        <f>IF(D1007&gt;0,IF(F1007&lt;G1007,"dobry","zły"),"")</f>
        <v/>
      </c>
    </row>
    <row r="1008">
      <c r="A1008" s="12">
        <f>IF(C1008&gt;0,A1007+1,"")</f>
        <v/>
      </c>
      <c r="B1008" s="12">
        <f>IF(C1008&gt;0,B1007+1,"")</f>
        <v/>
      </c>
      <c r="C1008" s="13" t="n"/>
      <c r="D1008" s="21" t="n"/>
      <c r="E1008" s="19" t="n"/>
      <c r="F1008" s="20">
        <f>IF(D1008*E1008&gt;0,D1008*E1008,"")</f>
        <v/>
      </c>
      <c r="G1008" s="19" t="n"/>
      <c r="H1008" s="2">
        <f>IF(D1008&gt;0,IF(F1008&lt;G1008,"dobry","zły"),"")</f>
        <v/>
      </c>
    </row>
    <row r="1009">
      <c r="A1009" s="12">
        <f>IF(C1009&gt;0,A1008+1,"")</f>
        <v/>
      </c>
      <c r="B1009" s="12">
        <f>IF(C1009&gt;0,B1008+1,"")</f>
        <v/>
      </c>
      <c r="C1009" s="13" t="n"/>
      <c r="D1009" s="21" t="n"/>
      <c r="E1009" s="19" t="n"/>
      <c r="F1009" s="20">
        <f>IF(D1009*E1009&gt;0,D1009*E1009,"")</f>
        <v/>
      </c>
      <c r="G1009" s="19" t="n"/>
      <c r="H1009" s="2">
        <f>IF(D1009&gt;0,IF(F1009&lt;G1009,"dobry","zły"),"")</f>
        <v/>
      </c>
    </row>
    <row r="1010">
      <c r="A1010" s="12">
        <f>IF(C1010&gt;0,A1009+1,"")</f>
        <v/>
      </c>
      <c r="B1010" s="12">
        <f>IF(C1010&gt;0,B1009+1,"")</f>
        <v/>
      </c>
      <c r="C1010" s="13" t="n"/>
      <c r="D1010" s="21" t="n"/>
      <c r="E1010" s="19" t="n"/>
      <c r="F1010" s="20">
        <f>IF(D1010*E1010&gt;0,D1010*E1010,"")</f>
        <v/>
      </c>
      <c r="G1010" s="19" t="n"/>
      <c r="H1010" s="2">
        <f>IF(D1010&gt;0,IF(F1010&lt;G1010,"dobry","zły"),"")</f>
        <v/>
      </c>
    </row>
    <row r="1011">
      <c r="A1011" s="12">
        <f>IF(C1011&gt;0,A1010+1,"")</f>
        <v/>
      </c>
      <c r="B1011" s="12">
        <f>IF(C1011&gt;0,B1010+1,"")</f>
        <v/>
      </c>
      <c r="C1011" s="13" t="n"/>
      <c r="D1011" s="21" t="n"/>
      <c r="E1011" s="19" t="n"/>
      <c r="F1011" s="20">
        <f>IF(D1011*E1011&gt;0,D1011*E1011,"")</f>
        <v/>
      </c>
      <c r="G1011" s="19" t="n"/>
      <c r="H1011" s="2">
        <f>IF(D1011&gt;0,IF(F1011&lt;G1011,"dobry","zły"),"")</f>
        <v/>
      </c>
    </row>
    <row r="1012">
      <c r="A1012" s="12">
        <f>IF(C1012&gt;0,A1011+1,"")</f>
        <v/>
      </c>
      <c r="B1012" s="12">
        <f>IF(C1012&gt;0,B1011+1,"")</f>
        <v/>
      </c>
      <c r="C1012" s="13" t="n"/>
      <c r="D1012" s="21" t="n"/>
      <c r="E1012" s="19" t="n"/>
      <c r="F1012" s="20">
        <f>IF(D1012*E1012&gt;0,D1012*E1012,"")</f>
        <v/>
      </c>
      <c r="G1012" s="19" t="n"/>
      <c r="H1012" s="2">
        <f>IF(D1012&gt;0,IF(F1012&lt;G1012,"dobry","zły"),"")</f>
        <v/>
      </c>
    </row>
    <row r="1013">
      <c r="A1013" s="12">
        <f>IF(C1013&gt;0,A1012+1,"")</f>
        <v/>
      </c>
      <c r="B1013" s="12">
        <f>IF(C1013&gt;0,B1012+1,"")</f>
        <v/>
      </c>
      <c r="C1013" s="13" t="n"/>
      <c r="D1013" s="21" t="n"/>
      <c r="E1013" s="19" t="n"/>
      <c r="F1013" s="20">
        <f>IF(D1013*E1013&gt;0,D1013*E1013,"")</f>
        <v/>
      </c>
      <c r="G1013" s="19" t="n"/>
      <c r="H1013" s="2">
        <f>IF(D1013&gt;0,IF(F1013&lt;G1013,"dobry","zły"),"")</f>
        <v/>
      </c>
    </row>
    <row r="1014">
      <c r="A1014" s="12">
        <f>IF(C1014&gt;0,A1013+1,"")</f>
        <v/>
      </c>
      <c r="B1014" s="12">
        <f>IF(C1014&gt;0,B1013+1,"")</f>
        <v/>
      </c>
      <c r="C1014" s="13" t="n"/>
      <c r="D1014" s="21" t="n"/>
      <c r="E1014" s="19" t="n"/>
      <c r="F1014" s="20">
        <f>IF(D1014*E1014&gt;0,D1014*E1014,"")</f>
        <v/>
      </c>
      <c r="G1014" s="19" t="n"/>
      <c r="H1014" s="2">
        <f>IF(D1014&gt;0,IF(F1014&lt;G1014,"dobry","zły"),"")</f>
        <v/>
      </c>
    </row>
    <row r="1015">
      <c r="A1015" s="12">
        <f>IF(C1015&gt;0,A1014+1,"")</f>
        <v/>
      </c>
      <c r="B1015" s="12">
        <f>IF(C1015&gt;0,B1014+1,"")</f>
        <v/>
      </c>
      <c r="C1015" s="13" t="n"/>
      <c r="D1015" s="21" t="n"/>
      <c r="E1015" s="19" t="n"/>
      <c r="F1015" s="20">
        <f>IF(D1015*E1015&gt;0,D1015*E1015,"")</f>
        <v/>
      </c>
      <c r="G1015" s="19" t="n"/>
      <c r="H1015" s="2">
        <f>IF(D1015&gt;0,IF(F1015&lt;G1015,"dobry","zły"),"")</f>
        <v/>
      </c>
    </row>
    <row r="1016">
      <c r="A1016" s="12">
        <f>IF(C1016&gt;0,A1015+1,"")</f>
        <v/>
      </c>
      <c r="B1016" s="12">
        <f>IF(C1016&gt;0,B1015+1,"")</f>
        <v/>
      </c>
      <c r="C1016" s="13" t="n"/>
      <c r="D1016" s="21" t="n"/>
      <c r="E1016" s="19" t="n"/>
      <c r="F1016" s="20">
        <f>IF(D1016*E1016&gt;0,D1016*E1016,"")</f>
        <v/>
      </c>
      <c r="G1016" s="19" t="n"/>
      <c r="H1016" s="2">
        <f>IF(D1016&gt;0,IF(F1016&lt;G1016,"dobry","zły"),"")</f>
        <v/>
      </c>
    </row>
    <row r="1017">
      <c r="A1017" s="12">
        <f>IF(C1017&gt;0,A1016+1,"")</f>
        <v/>
      </c>
      <c r="B1017" s="12">
        <f>IF(C1017&gt;0,B1016+1,"")</f>
        <v/>
      </c>
      <c r="C1017" s="13" t="n"/>
      <c r="D1017" s="21" t="n"/>
      <c r="E1017" s="19" t="n"/>
      <c r="F1017" s="20">
        <f>IF(D1017*E1017&gt;0,D1017*E1017,"")</f>
        <v/>
      </c>
      <c r="G1017" s="19" t="n"/>
      <c r="H1017" s="2">
        <f>IF(D1017&gt;0,IF(F1017&lt;G1017,"dobry","zły"),"")</f>
        <v/>
      </c>
    </row>
    <row r="1018">
      <c r="A1018" s="12">
        <f>IF(C1018&gt;0,A1017+1,"")</f>
        <v/>
      </c>
      <c r="B1018" s="12">
        <f>IF(C1018&gt;0,B1017+1,"")</f>
        <v/>
      </c>
      <c r="C1018" s="13" t="n"/>
      <c r="D1018" s="21" t="n"/>
      <c r="E1018" s="19" t="n"/>
      <c r="F1018" s="20">
        <f>IF(D1018*E1018&gt;0,D1018*E1018,"")</f>
        <v/>
      </c>
      <c r="G1018" s="19" t="n"/>
      <c r="H1018" s="2">
        <f>IF(D1018&gt;0,IF(F1018&lt;G1018,"dobry","zły"),"")</f>
        <v/>
      </c>
    </row>
    <row r="1019">
      <c r="A1019" s="12">
        <f>IF(C1019&gt;0,A1018+1,"")</f>
        <v/>
      </c>
      <c r="B1019" s="12">
        <f>IF(C1019&gt;0,B1018+1,"")</f>
        <v/>
      </c>
      <c r="C1019" s="13" t="n"/>
      <c r="D1019" s="21" t="n"/>
      <c r="E1019" s="19" t="n"/>
      <c r="F1019" s="20">
        <f>IF(D1019*E1019&gt;0,D1019*E1019,"")</f>
        <v/>
      </c>
      <c r="G1019" s="19" t="n"/>
      <c r="H1019" s="2">
        <f>IF(D1019&gt;0,IF(F1019&lt;G1019,"dobry","zły"),"")</f>
        <v/>
      </c>
    </row>
    <row r="1020">
      <c r="A1020" s="12">
        <f>IF(C1020&gt;0,A1019+1,"")</f>
        <v/>
      </c>
      <c r="B1020" s="12">
        <f>IF(C1020&gt;0,B1019+1,"")</f>
        <v/>
      </c>
      <c r="C1020" s="13" t="n"/>
      <c r="D1020" s="21" t="n"/>
      <c r="E1020" s="19" t="n"/>
      <c r="F1020" s="20">
        <f>IF(D1020*E1020&gt;0,D1020*E1020,"")</f>
        <v/>
      </c>
      <c r="G1020" s="19" t="n"/>
      <c r="H1020" s="2">
        <f>IF(D1020&gt;0,IF(F1020&lt;G1020,"dobry","zły"),"")</f>
        <v/>
      </c>
    </row>
    <row r="1021">
      <c r="A1021" s="12">
        <f>IF(C1021&gt;0,A1020+1,"")</f>
        <v/>
      </c>
      <c r="B1021" s="12">
        <f>IF(C1021&gt;0,B1020+1,"")</f>
        <v/>
      </c>
      <c r="C1021" s="13" t="n"/>
      <c r="D1021" s="21" t="n"/>
      <c r="E1021" s="19" t="n"/>
      <c r="F1021" s="20">
        <f>IF(D1021*E1021&gt;0,D1021*E1021,"")</f>
        <v/>
      </c>
      <c r="G1021" s="19" t="n"/>
      <c r="H1021" s="2">
        <f>IF(D1021&gt;0,IF(F1021&lt;G1021,"dobry","zły"),"")</f>
        <v/>
      </c>
    </row>
    <row r="1022">
      <c r="A1022" s="12">
        <f>IF(C1022&gt;0,A1021+1,"")</f>
        <v/>
      </c>
      <c r="B1022" s="12">
        <f>IF(C1022&gt;0,B1021+1,"")</f>
        <v/>
      </c>
      <c r="C1022" s="13" t="n"/>
      <c r="D1022" s="21" t="n"/>
      <c r="E1022" s="19" t="n"/>
      <c r="F1022" s="20">
        <f>IF(D1022*E1022&gt;0,D1022*E1022,"")</f>
        <v/>
      </c>
      <c r="G1022" s="19" t="n"/>
      <c r="H1022" s="2">
        <f>IF(D1022&gt;0,IF(F1022&lt;G1022,"dobry","zły"),"")</f>
        <v/>
      </c>
    </row>
    <row r="1023">
      <c r="A1023" s="12">
        <f>IF(C1023&gt;0,A1022+1,"")</f>
        <v/>
      </c>
      <c r="B1023" s="12">
        <f>IF(C1023&gt;0,B1022+1,"")</f>
        <v/>
      </c>
      <c r="C1023" s="13" t="n"/>
      <c r="D1023" s="21" t="n"/>
      <c r="E1023" s="19" t="n"/>
      <c r="F1023" s="20">
        <f>IF(D1023*E1023&gt;0,D1023*E1023,"")</f>
        <v/>
      </c>
      <c r="G1023" s="19" t="n"/>
      <c r="H1023" s="2">
        <f>IF(D1023&gt;0,IF(F1023&lt;G1023,"dobry","zły"),"")</f>
        <v/>
      </c>
    </row>
    <row r="1024">
      <c r="A1024" s="12">
        <f>IF(C1024&gt;0,A1023+1,"")</f>
        <v/>
      </c>
      <c r="B1024" s="12">
        <f>IF(C1024&gt;0,B1023+1,"")</f>
        <v/>
      </c>
      <c r="C1024" s="13" t="n"/>
      <c r="D1024" s="21" t="n"/>
      <c r="E1024" s="19" t="n"/>
      <c r="F1024" s="20">
        <f>IF(D1024*E1024&gt;0,D1024*E1024,"")</f>
        <v/>
      </c>
      <c r="G1024" s="19" t="n"/>
      <c r="H1024" s="2">
        <f>IF(D1024&gt;0,IF(F1024&lt;G1024,"dobry","zły"),"")</f>
        <v/>
      </c>
    </row>
    <row r="1025">
      <c r="A1025" s="12">
        <f>IF(C1025&gt;0,A1024+1,"")</f>
        <v/>
      </c>
      <c r="B1025" s="12">
        <f>IF(C1025&gt;0,B1024+1,"")</f>
        <v/>
      </c>
      <c r="C1025" s="13" t="n"/>
      <c r="D1025" s="21" t="n"/>
      <c r="E1025" s="19" t="n"/>
      <c r="F1025" s="20">
        <f>IF(D1025*E1025&gt;0,D1025*E1025,"")</f>
        <v/>
      </c>
      <c r="G1025" s="19" t="n"/>
      <c r="H1025" s="2">
        <f>IF(D1025&gt;0,IF(F1025&lt;G1025,"dobry","zły"),"")</f>
        <v/>
      </c>
    </row>
    <row r="1026">
      <c r="A1026" s="12">
        <f>IF(C1026&gt;0,A1025+1,"")</f>
        <v/>
      </c>
      <c r="B1026" s="12">
        <f>IF(C1026&gt;0,B1025+1,"")</f>
        <v/>
      </c>
      <c r="C1026" s="13" t="n"/>
      <c r="D1026" s="21" t="n"/>
      <c r="E1026" s="19" t="n"/>
      <c r="F1026" s="20">
        <f>IF(D1026*E1026&gt;0,D1026*E1026,"")</f>
        <v/>
      </c>
      <c r="G1026" s="19" t="n"/>
      <c r="H1026" s="2">
        <f>IF(D1026&gt;0,IF(F1026&lt;G1026,"dobry","zły"),"")</f>
        <v/>
      </c>
    </row>
    <row r="1027">
      <c r="A1027" s="12">
        <f>IF(C1027&gt;0,A1026+1,"")</f>
        <v/>
      </c>
      <c r="B1027" s="12">
        <f>IF(C1027&gt;0,B1026+1,"")</f>
        <v/>
      </c>
      <c r="C1027" s="13" t="n"/>
      <c r="D1027" s="21" t="n"/>
      <c r="E1027" s="19" t="n"/>
      <c r="F1027" s="20">
        <f>IF(D1027*E1027&gt;0,D1027*E1027,"")</f>
        <v/>
      </c>
      <c r="G1027" s="19" t="n"/>
      <c r="H1027" s="2">
        <f>IF(D1027&gt;0,IF(F1027&lt;G1027,"dobry","zły"),"")</f>
        <v/>
      </c>
    </row>
    <row r="1028">
      <c r="A1028" s="12">
        <f>IF(C1028&gt;0,A1027+1,"")</f>
        <v/>
      </c>
      <c r="B1028" s="12">
        <f>IF(C1028&gt;0,B1027+1,"")</f>
        <v/>
      </c>
      <c r="C1028" s="13" t="n"/>
      <c r="D1028" s="21" t="n"/>
      <c r="E1028" s="19" t="n"/>
      <c r="F1028" s="20">
        <f>IF(D1028*E1028&gt;0,D1028*E1028,"")</f>
        <v/>
      </c>
      <c r="G1028" s="19" t="n"/>
      <c r="H1028" s="2">
        <f>IF(D1028&gt;0,IF(F1028&lt;G1028,"dobry","zły"),"")</f>
        <v/>
      </c>
    </row>
    <row r="1029">
      <c r="A1029" s="12">
        <f>IF(C1029&gt;0,A1028+1,"")</f>
        <v/>
      </c>
      <c r="B1029" s="12">
        <f>IF(C1029&gt;0,B1028+1,"")</f>
        <v/>
      </c>
      <c r="C1029" s="13" t="n"/>
      <c r="D1029" s="21" t="n"/>
      <c r="E1029" s="19" t="n"/>
      <c r="F1029" s="20">
        <f>IF(D1029*E1029&gt;0,D1029*E1029,"")</f>
        <v/>
      </c>
      <c r="G1029" s="19" t="n"/>
      <c r="H1029" s="2">
        <f>IF(D1029&gt;0,IF(F1029&lt;G1029,"dobry","zły"),"")</f>
        <v/>
      </c>
    </row>
    <row r="1030">
      <c r="A1030" s="12">
        <f>IF(C1030&gt;0,A1029+1,"")</f>
        <v/>
      </c>
      <c r="B1030" s="12">
        <f>IF(C1030&gt;0,B1029+1,"")</f>
        <v/>
      </c>
      <c r="C1030" s="13" t="n"/>
      <c r="D1030" s="21" t="n"/>
      <c r="E1030" s="19" t="n"/>
      <c r="F1030" s="20">
        <f>IF(D1030*E1030&gt;0,D1030*E1030,"")</f>
        <v/>
      </c>
      <c r="G1030" s="19" t="n"/>
      <c r="H1030" s="2">
        <f>IF(D1030&gt;0,IF(F1030&lt;G1030,"dobry","zły"),"")</f>
        <v/>
      </c>
    </row>
    <row r="1031">
      <c r="A1031" s="12">
        <f>IF(C1031&gt;0,A1030+1,"")</f>
        <v/>
      </c>
      <c r="B1031" s="12">
        <f>IF(C1031&gt;0,B1030+1,"")</f>
        <v/>
      </c>
      <c r="C1031" s="13" t="n"/>
      <c r="D1031" s="21" t="n"/>
      <c r="E1031" s="19" t="n"/>
      <c r="F1031" s="20">
        <f>IF(D1031*E1031&gt;0,D1031*E1031,"")</f>
        <v/>
      </c>
      <c r="G1031" s="19" t="n"/>
      <c r="H1031" s="2">
        <f>IF(D1031&gt;0,IF(F1031&lt;G1031,"dobry","zły"),"")</f>
        <v/>
      </c>
    </row>
    <row r="1032">
      <c r="A1032" s="12">
        <f>IF(C1032&gt;0,A1031+1,"")</f>
        <v/>
      </c>
      <c r="B1032" s="12">
        <f>IF(C1032&gt;0,B1031+1,"")</f>
        <v/>
      </c>
      <c r="C1032" s="13" t="n"/>
      <c r="D1032" s="21" t="n"/>
      <c r="E1032" s="19" t="n"/>
      <c r="F1032" s="20">
        <f>IF(D1032*E1032&gt;0,D1032*E1032,"")</f>
        <v/>
      </c>
      <c r="G1032" s="19" t="n"/>
      <c r="H1032" s="2">
        <f>IF(D1032&gt;0,IF(F1032&lt;G1032,"dobry","zły"),"")</f>
        <v/>
      </c>
    </row>
    <row r="1033">
      <c r="A1033" s="12">
        <f>IF(C1033&gt;0,A1032+1,"")</f>
        <v/>
      </c>
      <c r="B1033" s="12">
        <f>IF(C1033&gt;0,B1032+1,"")</f>
        <v/>
      </c>
      <c r="C1033" s="13" t="n"/>
      <c r="D1033" s="21" t="n"/>
      <c r="E1033" s="19" t="n"/>
      <c r="F1033" s="20">
        <f>IF(D1033*E1033&gt;0,D1033*E1033,"")</f>
        <v/>
      </c>
      <c r="G1033" s="19" t="n"/>
      <c r="H1033" s="2">
        <f>IF(D1033&gt;0,IF(F1033&lt;G1033,"dobry","zły"),"")</f>
        <v/>
      </c>
    </row>
    <row r="1034">
      <c r="A1034" s="12">
        <f>IF(C1034&gt;0,A1033+1,"")</f>
        <v/>
      </c>
      <c r="B1034" s="12">
        <f>IF(C1034&gt;0,B1033+1,"")</f>
        <v/>
      </c>
      <c r="C1034" s="13" t="n"/>
      <c r="D1034" s="21" t="n"/>
      <c r="E1034" s="19" t="n"/>
      <c r="F1034" s="20">
        <f>IF(D1034*E1034&gt;0,D1034*E1034,"")</f>
        <v/>
      </c>
      <c r="G1034" s="19" t="n"/>
      <c r="H1034" s="2">
        <f>IF(D1034&gt;0,IF(F1034&lt;G1034,"dobry","zły"),"")</f>
        <v/>
      </c>
    </row>
    <row r="1035">
      <c r="A1035" s="12">
        <f>IF(C1035&gt;0,A1034+1,"")</f>
        <v/>
      </c>
      <c r="B1035" s="12">
        <f>IF(C1035&gt;0,B1034+1,"")</f>
        <v/>
      </c>
      <c r="C1035" s="13" t="n"/>
      <c r="D1035" s="21" t="n"/>
      <c r="E1035" s="19" t="n"/>
      <c r="F1035" s="20">
        <f>IF(D1035*E1035&gt;0,D1035*E1035,"")</f>
        <v/>
      </c>
      <c r="G1035" s="19" t="n"/>
      <c r="H1035" s="2">
        <f>IF(D1035&gt;0,IF(F1035&lt;G1035,"dobry","zły"),"")</f>
        <v/>
      </c>
    </row>
    <row r="1036">
      <c r="A1036" s="12">
        <f>IF(C1036&gt;0,A1035+1,"")</f>
        <v/>
      </c>
      <c r="B1036" s="12">
        <f>IF(C1036&gt;0,B1035+1,"")</f>
        <v/>
      </c>
      <c r="C1036" s="13" t="n"/>
      <c r="D1036" s="21" t="n"/>
      <c r="E1036" s="19" t="n"/>
      <c r="F1036" s="20">
        <f>IF(D1036*E1036&gt;0,D1036*E1036,"")</f>
        <v/>
      </c>
      <c r="G1036" s="19" t="n"/>
      <c r="H1036" s="2">
        <f>IF(D1036&gt;0,IF(F1036&lt;G1036,"dobry","zły"),"")</f>
        <v/>
      </c>
    </row>
    <row r="1037">
      <c r="A1037" s="12">
        <f>IF(C1037&gt;0,A1036+1,"")</f>
        <v/>
      </c>
      <c r="B1037" s="12">
        <f>IF(C1037&gt;0,B1036+1,"")</f>
        <v/>
      </c>
      <c r="C1037" s="13" t="n"/>
      <c r="D1037" s="21" t="n"/>
      <c r="E1037" s="19" t="n"/>
      <c r="F1037" s="20">
        <f>IF(D1037*E1037&gt;0,D1037*E1037,"")</f>
        <v/>
      </c>
      <c r="G1037" s="19" t="n"/>
      <c r="H1037" s="2">
        <f>IF(D1037&gt;0,IF(F1037&lt;G1037,"dobry","zły"),"")</f>
        <v/>
      </c>
    </row>
    <row r="1038">
      <c r="A1038" s="12">
        <f>IF(C1038&gt;0,A1037+1,"")</f>
        <v/>
      </c>
      <c r="B1038" s="12">
        <f>IF(C1038&gt;0,B1037+1,"")</f>
        <v/>
      </c>
      <c r="C1038" s="13" t="n"/>
      <c r="D1038" s="21" t="n"/>
      <c r="E1038" s="19" t="n"/>
      <c r="F1038" s="20">
        <f>IF(D1038*E1038&gt;0,D1038*E1038,"")</f>
        <v/>
      </c>
      <c r="G1038" s="19" t="n"/>
      <c r="H1038" s="2">
        <f>IF(D1038&gt;0,IF(F1038&lt;G1038,"dobry","zły"),"")</f>
        <v/>
      </c>
    </row>
    <row r="1039">
      <c r="A1039" s="12">
        <f>IF(C1039&gt;0,A1038+1,"")</f>
        <v/>
      </c>
      <c r="B1039" s="12">
        <f>IF(C1039&gt;0,B1038+1,"")</f>
        <v/>
      </c>
      <c r="C1039" s="13" t="n"/>
      <c r="D1039" s="21" t="n"/>
      <c r="E1039" s="19" t="n"/>
      <c r="F1039" s="20">
        <f>IF(D1039*E1039&gt;0,D1039*E1039,"")</f>
        <v/>
      </c>
      <c r="G1039" s="19" t="n"/>
      <c r="H1039" s="2">
        <f>IF(D1039&gt;0,IF(F1039&lt;G1039,"dobry","zły"),"")</f>
        <v/>
      </c>
    </row>
    <row r="1040">
      <c r="A1040" s="12">
        <f>IF(C1040&gt;0,A1039+1,"")</f>
        <v/>
      </c>
      <c r="B1040" s="12">
        <f>IF(C1040&gt;0,B1039+1,"")</f>
        <v/>
      </c>
      <c r="C1040" s="13" t="n"/>
      <c r="D1040" s="21" t="n"/>
      <c r="E1040" s="19" t="n"/>
      <c r="F1040" s="20">
        <f>IF(D1040*E1040&gt;0,D1040*E1040,"")</f>
        <v/>
      </c>
      <c r="G1040" s="19" t="n"/>
      <c r="H1040" s="2">
        <f>IF(D1040&gt;0,IF(F1040&lt;G1040,"dobry","zły"),"")</f>
        <v/>
      </c>
    </row>
    <row r="1041">
      <c r="A1041" s="12">
        <f>IF(C1041&gt;0,A1040+1,"")</f>
        <v/>
      </c>
      <c r="B1041" s="12">
        <f>IF(C1041&gt;0,B1040+1,"")</f>
        <v/>
      </c>
      <c r="C1041" s="13" t="n"/>
      <c r="D1041" s="21" t="n"/>
      <c r="E1041" s="19" t="n"/>
      <c r="F1041" s="20">
        <f>IF(D1041*E1041&gt;0,D1041*E1041,"")</f>
        <v/>
      </c>
      <c r="G1041" s="19" t="n"/>
      <c r="H1041" s="2">
        <f>IF(D1041&gt;0,IF(F1041&lt;G1041,"dobry","zły"),"")</f>
        <v/>
      </c>
    </row>
    <row r="1042">
      <c r="A1042" s="12">
        <f>IF(C1042&gt;0,A1041+1,"")</f>
        <v/>
      </c>
      <c r="B1042" s="12">
        <f>IF(C1042&gt;0,B1041+1,"")</f>
        <v/>
      </c>
      <c r="C1042" s="13" t="n"/>
      <c r="D1042" s="21" t="n"/>
      <c r="E1042" s="19" t="n"/>
      <c r="F1042" s="20">
        <f>IF(D1042*E1042&gt;0,D1042*E1042,"")</f>
        <v/>
      </c>
      <c r="G1042" s="19" t="n"/>
      <c r="H1042" s="2">
        <f>IF(D1042&gt;0,IF(F1042&lt;G1042,"dobry","zły"),"")</f>
        <v/>
      </c>
    </row>
    <row r="1043">
      <c r="A1043" s="12">
        <f>IF(C1043&gt;0,A1042+1,"")</f>
        <v/>
      </c>
      <c r="B1043" s="12">
        <f>IF(C1043&gt;0,B1042+1,"")</f>
        <v/>
      </c>
      <c r="C1043" s="13" t="n"/>
      <c r="D1043" s="21" t="n"/>
      <c r="E1043" s="19" t="n"/>
      <c r="F1043" s="20">
        <f>IF(D1043*E1043&gt;0,D1043*E1043,"")</f>
        <v/>
      </c>
      <c r="G1043" s="19" t="n"/>
      <c r="H1043" s="2">
        <f>IF(D1043&gt;0,IF(F1043&lt;G1043,"dobry","zły"),"")</f>
        <v/>
      </c>
    </row>
    <row r="1044">
      <c r="A1044" s="12">
        <f>IF(C1044&gt;0,A1043+1,"")</f>
        <v/>
      </c>
      <c r="B1044" s="12">
        <f>IF(C1044&gt;0,B1043+1,"")</f>
        <v/>
      </c>
      <c r="C1044" s="13" t="n"/>
      <c r="D1044" s="21" t="n"/>
      <c r="E1044" s="19" t="n"/>
      <c r="F1044" s="20">
        <f>IF(D1044*E1044&gt;0,D1044*E1044,"")</f>
        <v/>
      </c>
      <c r="G1044" s="19" t="n"/>
      <c r="H1044" s="2">
        <f>IF(D1044&gt;0,IF(F1044&lt;G1044,"dobry","zły"),"")</f>
        <v/>
      </c>
    </row>
    <row r="1045">
      <c r="A1045" s="12">
        <f>IF(C1045&gt;0,A1044+1,"")</f>
        <v/>
      </c>
      <c r="B1045" s="12">
        <f>IF(C1045&gt;0,B1044+1,"")</f>
        <v/>
      </c>
      <c r="C1045" s="13" t="n"/>
      <c r="D1045" s="21" t="n"/>
      <c r="E1045" s="19" t="n"/>
      <c r="F1045" s="20">
        <f>IF(D1045*E1045&gt;0,D1045*E1045,"")</f>
        <v/>
      </c>
      <c r="G1045" s="19" t="n"/>
      <c r="H1045" s="2">
        <f>IF(D1045&gt;0,IF(F1045&lt;G1045,"dobry","zły"),"")</f>
        <v/>
      </c>
    </row>
    <row r="1046">
      <c r="A1046" s="12">
        <f>IF(C1046&gt;0,A1045+1,"")</f>
        <v/>
      </c>
      <c r="B1046" s="12">
        <f>IF(C1046&gt;0,B1045+1,"")</f>
        <v/>
      </c>
      <c r="C1046" s="13" t="n"/>
      <c r="D1046" s="21" t="n"/>
      <c r="E1046" s="19" t="n"/>
      <c r="F1046" s="20">
        <f>IF(D1046*E1046&gt;0,D1046*E1046,"")</f>
        <v/>
      </c>
      <c r="G1046" s="19" t="n"/>
      <c r="H1046" s="2">
        <f>IF(D1046&gt;0,IF(F1046&lt;G1046,"dobry","zły"),"")</f>
        <v/>
      </c>
    </row>
    <row r="1047">
      <c r="A1047" s="12">
        <f>IF(C1047&gt;0,A1046+1,"")</f>
        <v/>
      </c>
      <c r="B1047" s="12">
        <f>IF(C1047&gt;0,B1046+1,"")</f>
        <v/>
      </c>
      <c r="C1047" s="13" t="n"/>
      <c r="D1047" s="21" t="n"/>
      <c r="E1047" s="19" t="n"/>
      <c r="F1047" s="20">
        <f>IF(D1047*E1047&gt;0,D1047*E1047,"")</f>
        <v/>
      </c>
      <c r="G1047" s="19" t="n"/>
      <c r="H1047" s="2">
        <f>IF(D1047&gt;0,IF(F1047&lt;G1047,"dobry","zły"),"")</f>
        <v/>
      </c>
    </row>
    <row r="1048">
      <c r="A1048" s="12">
        <f>IF(C1048&gt;0,A1047+1,"")</f>
        <v/>
      </c>
      <c r="B1048" s="12">
        <f>IF(C1048&gt;0,B1047+1,"")</f>
        <v/>
      </c>
      <c r="C1048" s="13" t="n"/>
      <c r="D1048" s="21" t="n"/>
      <c r="E1048" s="19" t="n"/>
      <c r="F1048" s="20">
        <f>IF(D1048*E1048&gt;0,D1048*E1048,"")</f>
        <v/>
      </c>
      <c r="G1048" s="19" t="n"/>
      <c r="H1048" s="2">
        <f>IF(D1048&gt;0,IF(F1048&lt;G1048,"dobry","zły"),"")</f>
        <v/>
      </c>
    </row>
    <row r="1049">
      <c r="A1049" s="12">
        <f>IF(C1049&gt;0,A1048+1,"")</f>
        <v/>
      </c>
      <c r="B1049" s="12">
        <f>IF(C1049&gt;0,B1048+1,"")</f>
        <v/>
      </c>
      <c r="C1049" s="13" t="n"/>
      <c r="D1049" s="21" t="n"/>
      <c r="E1049" s="19" t="n"/>
      <c r="F1049" s="20">
        <f>IF(D1049*E1049&gt;0,D1049*E1049,"")</f>
        <v/>
      </c>
      <c r="G1049" s="19" t="n"/>
      <c r="H1049" s="2">
        <f>IF(D1049&gt;0,IF(F1049&lt;G1049,"dobry","zły"),"")</f>
        <v/>
      </c>
    </row>
    <row r="1050">
      <c r="A1050" s="12">
        <f>IF(C1050&gt;0,A1049+1,"")</f>
        <v/>
      </c>
      <c r="B1050" s="12">
        <f>IF(C1050&gt;0,B1049+1,"")</f>
        <v/>
      </c>
      <c r="C1050" s="13" t="n"/>
      <c r="D1050" s="21" t="n"/>
      <c r="E1050" s="19" t="n"/>
      <c r="F1050" s="20">
        <f>IF(D1050*E1050&gt;0,D1050*E1050,"")</f>
        <v/>
      </c>
      <c r="G1050" s="19" t="n"/>
      <c r="H1050" s="2">
        <f>IF(D1050&gt;0,IF(F1050&lt;G1050,"dobry","zły"),"")</f>
        <v/>
      </c>
    </row>
    <row r="1051">
      <c r="A1051" s="12">
        <f>IF(C1051&gt;0,A1050+1,"")</f>
        <v/>
      </c>
      <c r="B1051" s="12">
        <f>IF(C1051&gt;0,B1050+1,"")</f>
        <v/>
      </c>
      <c r="C1051" s="13" t="n"/>
      <c r="D1051" s="21" t="n"/>
      <c r="E1051" s="19" t="n"/>
      <c r="F1051" s="20">
        <f>IF(D1051*E1051&gt;0,D1051*E1051,"")</f>
        <v/>
      </c>
      <c r="G1051" s="19" t="n"/>
      <c r="H1051" s="2">
        <f>IF(D1051&gt;0,IF(F1051&lt;G1051,"dobry","zły"),"")</f>
        <v/>
      </c>
    </row>
    <row r="1052">
      <c r="A1052" s="12">
        <f>IF(C1052&gt;0,A1051+1,"")</f>
        <v/>
      </c>
      <c r="B1052" s="12">
        <f>IF(C1052&gt;0,B1051+1,"")</f>
        <v/>
      </c>
      <c r="C1052" s="13" t="n"/>
      <c r="D1052" s="21" t="n"/>
      <c r="E1052" s="19" t="n"/>
      <c r="F1052" s="20">
        <f>IF(D1052*E1052&gt;0,D1052*E1052,"")</f>
        <v/>
      </c>
      <c r="G1052" s="19" t="n"/>
      <c r="H1052" s="2">
        <f>IF(D1052&gt;0,IF(F1052&lt;G1052,"dobry","zły"),"")</f>
        <v/>
      </c>
    </row>
    <row r="1053">
      <c r="A1053" s="12">
        <f>IF(C1053&gt;0,A1052+1,"")</f>
        <v/>
      </c>
      <c r="B1053" s="12">
        <f>IF(C1053&gt;0,B1052+1,"")</f>
        <v/>
      </c>
      <c r="C1053" s="13" t="n"/>
      <c r="D1053" s="21" t="n"/>
      <c r="E1053" s="19" t="n"/>
      <c r="F1053" s="20">
        <f>IF(D1053*E1053&gt;0,D1053*E1053,"")</f>
        <v/>
      </c>
      <c r="G1053" s="19" t="n"/>
      <c r="H1053" s="2">
        <f>IF(D1053&gt;0,IF(F1053&lt;G1053,"dobry","zły"),"")</f>
        <v/>
      </c>
    </row>
    <row r="1054">
      <c r="A1054" s="12">
        <f>IF(C1054&gt;0,A1053+1,"")</f>
        <v/>
      </c>
      <c r="B1054" s="12">
        <f>IF(C1054&gt;0,B1053+1,"")</f>
        <v/>
      </c>
      <c r="C1054" s="13" t="n"/>
      <c r="D1054" s="21" t="n"/>
      <c r="E1054" s="19" t="n"/>
      <c r="F1054" s="20">
        <f>IF(D1054*E1054&gt;0,D1054*E1054,"")</f>
        <v/>
      </c>
      <c r="G1054" s="19" t="n"/>
      <c r="H1054" s="2">
        <f>IF(D1054&gt;0,IF(F1054&lt;G1054,"dobry","zły"),"")</f>
        <v/>
      </c>
    </row>
    <row r="1055">
      <c r="A1055" s="12">
        <f>IF(C1055&gt;0,A1054+1,"")</f>
        <v/>
      </c>
      <c r="B1055" s="12">
        <f>IF(C1055&gt;0,B1054+1,"")</f>
        <v/>
      </c>
      <c r="C1055" s="13" t="n"/>
      <c r="D1055" s="21" t="n"/>
      <c r="E1055" s="19" t="n"/>
      <c r="F1055" s="20">
        <f>IF(D1055*E1055&gt;0,D1055*E1055,"")</f>
        <v/>
      </c>
      <c r="G1055" s="19" t="n"/>
      <c r="H1055" s="2">
        <f>IF(D1055&gt;0,IF(F1055&lt;G1055,"dobry","zły"),"")</f>
        <v/>
      </c>
    </row>
    <row r="1056">
      <c r="A1056" s="12">
        <f>IF(C1056&gt;0,A1055+1,"")</f>
        <v/>
      </c>
      <c r="B1056" s="12">
        <f>IF(C1056&gt;0,B1055+1,"")</f>
        <v/>
      </c>
      <c r="C1056" s="13" t="n"/>
      <c r="D1056" s="21" t="n"/>
      <c r="E1056" s="19" t="n"/>
      <c r="F1056" s="20">
        <f>IF(D1056*E1056&gt;0,D1056*E1056,"")</f>
        <v/>
      </c>
      <c r="G1056" s="19" t="n"/>
      <c r="H1056" s="2">
        <f>IF(D1056&gt;0,IF(F1056&lt;G1056,"dobry","zły"),"")</f>
        <v/>
      </c>
    </row>
    <row r="1057">
      <c r="A1057" s="12">
        <f>IF(C1057&gt;0,A1056+1,"")</f>
        <v/>
      </c>
      <c r="B1057" s="12">
        <f>IF(C1057&gt;0,B1056+1,"")</f>
        <v/>
      </c>
      <c r="C1057" s="13" t="n"/>
      <c r="D1057" s="21" t="n"/>
      <c r="E1057" s="19" t="n"/>
      <c r="F1057" s="20">
        <f>IF(D1057*E1057&gt;0,D1057*E1057,"")</f>
        <v/>
      </c>
      <c r="G1057" s="19" t="n"/>
      <c r="H1057" s="2">
        <f>IF(D1057&gt;0,IF(F1057&lt;G1057,"dobry","zły"),"")</f>
        <v/>
      </c>
    </row>
    <row r="1058">
      <c r="A1058" s="12">
        <f>IF(C1058&gt;0,A1057+1,"")</f>
        <v/>
      </c>
      <c r="B1058" s="12">
        <f>IF(C1058&gt;0,B1057+1,"")</f>
        <v/>
      </c>
      <c r="C1058" s="13" t="n"/>
      <c r="D1058" s="21" t="n"/>
      <c r="E1058" s="19" t="n"/>
      <c r="F1058" s="20">
        <f>IF(D1058*E1058&gt;0,D1058*E1058,"")</f>
        <v/>
      </c>
      <c r="G1058" s="19" t="n"/>
      <c r="H1058" s="2">
        <f>IF(D1058&gt;0,IF(F1058&lt;G1058,"dobry","zły"),"")</f>
        <v/>
      </c>
    </row>
    <row r="1059">
      <c r="A1059" s="12">
        <f>IF(C1059&gt;0,A1058+1,"")</f>
        <v/>
      </c>
      <c r="B1059" s="12">
        <f>IF(C1059&gt;0,B1058+1,"")</f>
        <v/>
      </c>
      <c r="C1059" s="13" t="n"/>
      <c r="D1059" s="21" t="n"/>
      <c r="E1059" s="19" t="n"/>
      <c r="F1059" s="20">
        <f>IF(D1059*E1059&gt;0,D1059*E1059,"")</f>
        <v/>
      </c>
      <c r="G1059" s="19" t="n"/>
      <c r="H1059" s="2">
        <f>IF(D1059&gt;0,IF(F1059&lt;G1059,"dobry","zły"),"")</f>
        <v/>
      </c>
    </row>
    <row r="1060">
      <c r="A1060" s="12">
        <f>IF(C1060&gt;0,A1059+1,"")</f>
        <v/>
      </c>
      <c r="B1060" s="12">
        <f>IF(C1060&gt;0,B1059+1,"")</f>
        <v/>
      </c>
      <c r="C1060" s="13" t="n"/>
      <c r="D1060" s="21" t="n"/>
      <c r="E1060" s="19" t="n"/>
      <c r="F1060" s="20">
        <f>IF(D1060*E1060&gt;0,D1060*E1060,"")</f>
        <v/>
      </c>
      <c r="G1060" s="19" t="n"/>
      <c r="H1060" s="2">
        <f>IF(D1060&gt;0,IF(F1060&lt;G1060,"dobry","zły"),"")</f>
        <v/>
      </c>
    </row>
    <row r="1061">
      <c r="A1061" s="12">
        <f>IF(C1061&gt;0,A1060+1,"")</f>
        <v/>
      </c>
      <c r="B1061" s="12">
        <f>IF(C1061&gt;0,B1060+1,"")</f>
        <v/>
      </c>
      <c r="C1061" s="13" t="n"/>
      <c r="D1061" s="21" t="n"/>
      <c r="E1061" s="19" t="n"/>
      <c r="F1061" s="20">
        <f>IF(D1061*E1061&gt;0,D1061*E1061,"")</f>
        <v/>
      </c>
      <c r="G1061" s="19" t="n"/>
      <c r="H1061" s="2">
        <f>IF(D1061&gt;0,IF(F1061&lt;G1061,"dobry","zły"),"")</f>
        <v/>
      </c>
    </row>
    <row r="1062">
      <c r="A1062" s="12">
        <f>IF(C1062&gt;0,A1061+1,"")</f>
        <v/>
      </c>
      <c r="B1062" s="12">
        <f>IF(C1062&gt;0,B1061+1,"")</f>
        <v/>
      </c>
      <c r="C1062" s="13" t="n"/>
      <c r="D1062" s="21" t="n"/>
      <c r="E1062" s="19" t="n"/>
      <c r="F1062" s="20">
        <f>IF(D1062*E1062&gt;0,D1062*E1062,"")</f>
        <v/>
      </c>
      <c r="G1062" s="19" t="n"/>
      <c r="H1062" s="2">
        <f>IF(D1062&gt;0,IF(F1062&lt;G1062,"dobry","zły"),"")</f>
        <v/>
      </c>
    </row>
    <row r="1063">
      <c r="A1063" s="12">
        <f>IF(C1063&gt;0,A1062+1,"")</f>
        <v/>
      </c>
      <c r="B1063" s="12">
        <f>IF(C1063&gt;0,B1062+1,"")</f>
        <v/>
      </c>
      <c r="C1063" s="13" t="n"/>
      <c r="D1063" s="21" t="n"/>
      <c r="E1063" s="19" t="n"/>
      <c r="F1063" s="20">
        <f>IF(D1063*E1063&gt;0,D1063*E1063,"")</f>
        <v/>
      </c>
      <c r="G1063" s="19" t="n"/>
      <c r="H1063" s="2">
        <f>IF(D1063&gt;0,IF(F1063&lt;G1063,"dobry","zły"),"")</f>
        <v/>
      </c>
    </row>
    <row r="1064">
      <c r="A1064" s="12">
        <f>IF(C1064&gt;0,A1063+1,"")</f>
        <v/>
      </c>
      <c r="B1064" s="12">
        <f>IF(C1064&gt;0,B1063+1,"")</f>
        <v/>
      </c>
      <c r="C1064" s="13" t="n"/>
      <c r="D1064" s="21" t="n"/>
      <c r="E1064" s="19" t="n"/>
      <c r="F1064" s="20">
        <f>IF(D1064*E1064&gt;0,D1064*E1064,"")</f>
        <v/>
      </c>
      <c r="G1064" s="19" t="n"/>
      <c r="H1064" s="2">
        <f>IF(D1064&gt;0,IF(F1064&lt;G1064,"dobry","zły"),"")</f>
        <v/>
      </c>
    </row>
    <row r="1065">
      <c r="A1065" s="12">
        <f>IF(C1065&gt;0,A1064+1,"")</f>
        <v/>
      </c>
      <c r="B1065" s="12">
        <f>IF(C1065&gt;0,B1064+1,"")</f>
        <v/>
      </c>
      <c r="C1065" s="13" t="n"/>
      <c r="D1065" s="21" t="n"/>
      <c r="E1065" s="19" t="n"/>
      <c r="F1065" s="20">
        <f>IF(D1065*E1065&gt;0,D1065*E1065,"")</f>
        <v/>
      </c>
      <c r="G1065" s="19" t="n"/>
      <c r="H1065" s="2">
        <f>IF(D1065&gt;0,IF(F1065&lt;G1065,"dobry","zły"),"")</f>
        <v/>
      </c>
    </row>
    <row r="1066">
      <c r="A1066" s="12">
        <f>IF(C1066&gt;0,A1065+1,"")</f>
        <v/>
      </c>
      <c r="B1066" s="12">
        <f>IF(C1066&gt;0,B1065+1,"")</f>
        <v/>
      </c>
      <c r="C1066" s="13" t="n"/>
      <c r="D1066" s="21" t="n"/>
      <c r="E1066" s="19" t="n"/>
      <c r="F1066" s="20">
        <f>IF(D1066*E1066&gt;0,D1066*E1066,"")</f>
        <v/>
      </c>
      <c r="G1066" s="19" t="n"/>
      <c r="H1066" s="2">
        <f>IF(D1066&gt;0,IF(F1066&lt;G1066,"dobry","zły"),"")</f>
        <v/>
      </c>
    </row>
    <row r="1067">
      <c r="A1067" s="12">
        <f>IF(C1067&gt;0,A1066+1,"")</f>
        <v/>
      </c>
      <c r="B1067" s="12">
        <f>IF(C1067&gt;0,B1066+1,"")</f>
        <v/>
      </c>
      <c r="C1067" s="13" t="n"/>
      <c r="D1067" s="21" t="n"/>
      <c r="E1067" s="19" t="n"/>
      <c r="F1067" s="20">
        <f>IF(D1067*E1067&gt;0,D1067*E1067,"")</f>
        <v/>
      </c>
      <c r="G1067" s="19" t="n"/>
      <c r="H1067" s="2">
        <f>IF(D1067&gt;0,IF(F1067&lt;G1067,"dobry","zły"),"")</f>
        <v/>
      </c>
    </row>
    <row r="1068">
      <c r="A1068" s="12">
        <f>IF(C1068&gt;0,A1067+1,"")</f>
        <v/>
      </c>
      <c r="B1068" s="12">
        <f>IF(C1068&gt;0,B1067+1,"")</f>
        <v/>
      </c>
      <c r="C1068" s="13" t="n"/>
      <c r="D1068" s="21" t="n"/>
      <c r="E1068" s="19" t="n"/>
      <c r="F1068" s="20">
        <f>IF(D1068*E1068&gt;0,D1068*E1068,"")</f>
        <v/>
      </c>
      <c r="G1068" s="19" t="n"/>
      <c r="H1068" s="2">
        <f>IF(D1068&gt;0,IF(F1068&lt;G1068,"dobry","zły"),"")</f>
        <v/>
      </c>
    </row>
    <row r="1069">
      <c r="A1069" s="12">
        <f>IF(C1069&gt;0,A1068+1,"")</f>
        <v/>
      </c>
      <c r="B1069" s="12">
        <f>IF(C1069&gt;0,B1068+1,"")</f>
        <v/>
      </c>
      <c r="C1069" s="13" t="n"/>
      <c r="D1069" s="21" t="n"/>
      <c r="E1069" s="19" t="n"/>
      <c r="F1069" s="20">
        <f>IF(D1069*E1069&gt;0,D1069*E1069,"")</f>
        <v/>
      </c>
      <c r="G1069" s="19" t="n"/>
      <c r="H1069" s="2">
        <f>IF(D1069&gt;0,IF(F1069&lt;G1069,"dobry","zły"),"")</f>
        <v/>
      </c>
    </row>
    <row r="1070">
      <c r="A1070" s="12">
        <f>IF(C1070&gt;0,A1069+1,"")</f>
        <v/>
      </c>
      <c r="B1070" s="12">
        <f>IF(C1070&gt;0,B1069+1,"")</f>
        <v/>
      </c>
      <c r="C1070" s="13" t="n"/>
      <c r="D1070" s="21" t="n"/>
      <c r="E1070" s="19" t="n"/>
      <c r="F1070" s="20">
        <f>IF(D1070*E1070&gt;0,D1070*E1070,"")</f>
        <v/>
      </c>
      <c r="G1070" s="19" t="n"/>
      <c r="H1070" s="2">
        <f>IF(D1070&gt;0,IF(F1070&lt;G1070,"dobry","zły"),"")</f>
        <v/>
      </c>
    </row>
    <row r="1071">
      <c r="A1071" s="12">
        <f>IF(C1071&gt;0,A1070+1,"")</f>
        <v/>
      </c>
      <c r="B1071" s="12">
        <f>IF(C1071&gt;0,B1070+1,"")</f>
        <v/>
      </c>
      <c r="C1071" s="13" t="n"/>
      <c r="D1071" s="21" t="n"/>
      <c r="E1071" s="19" t="n"/>
      <c r="F1071" s="20">
        <f>IF(D1071*E1071&gt;0,D1071*E1071,"")</f>
        <v/>
      </c>
      <c r="G1071" s="19" t="n"/>
      <c r="H1071" s="2">
        <f>IF(D1071&gt;0,IF(F1071&lt;G1071,"dobry","zły"),"")</f>
        <v/>
      </c>
    </row>
    <row r="1072">
      <c r="A1072" s="12">
        <f>IF(C1072&gt;0,A1071+1,"")</f>
        <v/>
      </c>
      <c r="B1072" s="12">
        <f>IF(C1072&gt;0,B1071+1,"")</f>
        <v/>
      </c>
      <c r="C1072" s="13" t="n"/>
      <c r="D1072" s="21" t="n"/>
      <c r="E1072" s="19" t="n"/>
      <c r="F1072" s="20">
        <f>IF(D1072*E1072&gt;0,D1072*E1072,"")</f>
        <v/>
      </c>
      <c r="G1072" s="19" t="n"/>
      <c r="H1072" s="2">
        <f>IF(D1072&gt;0,IF(F1072&lt;G1072,"dobry","zły"),"")</f>
        <v/>
      </c>
    </row>
    <row r="1073">
      <c r="A1073" s="12">
        <f>IF(C1073&gt;0,A1072+1,"")</f>
        <v/>
      </c>
      <c r="B1073" s="12">
        <f>IF(C1073&gt;0,B1072+1,"")</f>
        <v/>
      </c>
      <c r="C1073" s="13" t="n"/>
      <c r="D1073" s="21" t="n"/>
      <c r="E1073" s="19" t="n"/>
      <c r="F1073" s="20">
        <f>IF(D1073*E1073&gt;0,D1073*E1073,"")</f>
        <v/>
      </c>
      <c r="G1073" s="19" t="n"/>
      <c r="H1073" s="2">
        <f>IF(D1073&gt;0,IF(F1073&lt;G1073,"dobry","zły"),"")</f>
        <v/>
      </c>
    </row>
    <row r="1074">
      <c r="A1074" s="12">
        <f>IF(C1074&gt;0,A1073+1,"")</f>
        <v/>
      </c>
      <c r="B1074" s="12">
        <f>IF(C1074&gt;0,B1073+1,"")</f>
        <v/>
      </c>
      <c r="C1074" s="13" t="n"/>
      <c r="D1074" s="21" t="n"/>
      <c r="E1074" s="19" t="n"/>
      <c r="F1074" s="20">
        <f>IF(D1074*E1074&gt;0,D1074*E1074,"")</f>
        <v/>
      </c>
      <c r="G1074" s="19" t="n"/>
      <c r="H1074" s="2">
        <f>IF(D1074&gt;0,IF(F1074&lt;G1074,"dobry","zły"),"")</f>
        <v/>
      </c>
    </row>
    <row r="1075">
      <c r="A1075" s="12">
        <f>IF(C1075&gt;0,A1074+1,"")</f>
        <v/>
      </c>
      <c r="B1075" s="12">
        <f>IF(C1075&gt;0,B1074+1,"")</f>
        <v/>
      </c>
      <c r="C1075" s="13" t="n"/>
      <c r="D1075" s="21" t="n"/>
      <c r="E1075" s="19" t="n"/>
      <c r="F1075" s="20">
        <f>IF(D1075*E1075&gt;0,D1075*E1075,"")</f>
        <v/>
      </c>
      <c r="G1075" s="19" t="n"/>
      <c r="H1075" s="2">
        <f>IF(D1075&gt;0,IF(F1075&lt;G1075,"dobry","zły"),"")</f>
        <v/>
      </c>
    </row>
    <row r="1076">
      <c r="A1076" s="12">
        <f>IF(C1076&gt;0,A1075+1,"")</f>
        <v/>
      </c>
      <c r="B1076" s="12">
        <f>IF(C1076&gt;0,B1075+1,"")</f>
        <v/>
      </c>
      <c r="C1076" s="13" t="n"/>
      <c r="D1076" s="21" t="n"/>
      <c r="E1076" s="19" t="n"/>
      <c r="F1076" s="20">
        <f>IF(D1076*E1076&gt;0,D1076*E1076,"")</f>
        <v/>
      </c>
      <c r="G1076" s="19" t="n"/>
      <c r="H1076" s="2">
        <f>IF(D1076&gt;0,IF(F1076&lt;G1076,"dobry","zły"),"")</f>
        <v/>
      </c>
    </row>
    <row r="1077">
      <c r="A1077" s="12">
        <f>IF(C1077&gt;0,A1076+1,"")</f>
        <v/>
      </c>
      <c r="B1077" s="12">
        <f>IF(C1077&gt;0,B1076+1,"")</f>
        <v/>
      </c>
      <c r="C1077" s="13" t="n"/>
      <c r="D1077" s="21" t="n"/>
      <c r="E1077" s="19" t="n"/>
      <c r="F1077" s="20">
        <f>IF(D1077*E1077&gt;0,D1077*E1077,"")</f>
        <v/>
      </c>
      <c r="G1077" s="19" t="n"/>
      <c r="H1077" s="2">
        <f>IF(D1077&gt;0,IF(F1077&lt;G1077,"dobry","zły"),"")</f>
        <v/>
      </c>
    </row>
    <row r="1078">
      <c r="A1078" s="12">
        <f>IF(C1078&gt;0,A1077+1,"")</f>
        <v/>
      </c>
      <c r="B1078" s="12">
        <f>IF(C1078&gt;0,B1077+1,"")</f>
        <v/>
      </c>
      <c r="C1078" s="13" t="n"/>
      <c r="D1078" s="21" t="n"/>
      <c r="E1078" s="19" t="n"/>
      <c r="F1078" s="20">
        <f>IF(D1078*E1078&gt;0,D1078*E1078,"")</f>
        <v/>
      </c>
      <c r="G1078" s="19" t="n"/>
      <c r="H1078" s="2">
        <f>IF(D1078&gt;0,IF(F1078&lt;G1078,"dobry","zły"),"")</f>
        <v/>
      </c>
    </row>
    <row r="1079">
      <c r="A1079" s="12">
        <f>IF(C1079&gt;0,A1078+1,"")</f>
        <v/>
      </c>
      <c r="B1079" s="12">
        <f>IF(C1079&gt;0,B1078+1,"")</f>
        <v/>
      </c>
      <c r="C1079" s="13" t="n"/>
      <c r="D1079" s="21" t="n"/>
      <c r="E1079" s="19" t="n"/>
      <c r="F1079" s="20">
        <f>IF(D1079*E1079&gt;0,D1079*E1079,"")</f>
        <v/>
      </c>
      <c r="G1079" s="19" t="n"/>
      <c r="H1079" s="2">
        <f>IF(D1079&gt;0,IF(F1079&lt;G1079,"dobry","zły"),"")</f>
        <v/>
      </c>
    </row>
    <row r="1080">
      <c r="A1080" s="12">
        <f>IF(C1080&gt;0,A1079+1,"")</f>
        <v/>
      </c>
      <c r="B1080" s="12">
        <f>IF(C1080&gt;0,B1079+1,"")</f>
        <v/>
      </c>
      <c r="C1080" s="13" t="n"/>
      <c r="D1080" s="21" t="n"/>
      <c r="E1080" s="19" t="n"/>
      <c r="F1080" s="20">
        <f>IF(D1080*E1080&gt;0,D1080*E1080,"")</f>
        <v/>
      </c>
      <c r="G1080" s="19" t="n"/>
      <c r="H1080" s="2">
        <f>IF(D1080&gt;0,IF(F1080&lt;G1080,"dobry","zły"),"")</f>
        <v/>
      </c>
    </row>
    <row r="1081">
      <c r="A1081" s="12">
        <f>IF(C1081&gt;0,A1080+1,"")</f>
        <v/>
      </c>
      <c r="B1081" s="12">
        <f>IF(C1081&gt;0,B1080+1,"")</f>
        <v/>
      </c>
      <c r="C1081" s="13" t="n"/>
      <c r="D1081" s="21" t="n"/>
      <c r="E1081" s="19" t="n"/>
      <c r="F1081" s="20">
        <f>IF(D1081*E1081&gt;0,D1081*E1081,"")</f>
        <v/>
      </c>
      <c r="G1081" s="19" t="n"/>
      <c r="H1081" s="2">
        <f>IF(D1081&gt;0,IF(F1081&lt;G1081,"dobry","zły"),"")</f>
        <v/>
      </c>
    </row>
    <row r="1082">
      <c r="A1082" s="12">
        <f>IF(C1082&gt;0,A1081+1,"")</f>
        <v/>
      </c>
      <c r="B1082" s="12">
        <f>IF(C1082&gt;0,B1081+1,"")</f>
        <v/>
      </c>
      <c r="C1082" s="13" t="n"/>
      <c r="D1082" s="21" t="n"/>
      <c r="E1082" s="19" t="n"/>
      <c r="F1082" s="20">
        <f>IF(D1082*E1082&gt;0,D1082*E1082,"")</f>
        <v/>
      </c>
      <c r="G1082" s="19" t="n"/>
      <c r="H1082" s="2">
        <f>IF(D1082&gt;0,IF(F1082&lt;G1082,"dobry","zły"),"")</f>
        <v/>
      </c>
    </row>
    <row r="1083">
      <c r="A1083" s="12">
        <f>IF(C1083&gt;0,A1082+1,"")</f>
        <v/>
      </c>
      <c r="B1083" s="12">
        <f>IF(C1083&gt;0,B1082+1,"")</f>
        <v/>
      </c>
      <c r="C1083" s="13" t="n"/>
      <c r="D1083" s="21" t="n"/>
      <c r="E1083" s="19" t="n"/>
      <c r="F1083" s="20">
        <f>IF(D1083*E1083&gt;0,D1083*E1083,"")</f>
        <v/>
      </c>
      <c r="G1083" s="19" t="n"/>
      <c r="H1083" s="2">
        <f>IF(D1083&gt;0,IF(F1083&lt;G1083,"dobry","zły"),"")</f>
        <v/>
      </c>
    </row>
    <row r="1084">
      <c r="A1084" s="12">
        <f>IF(C1084&gt;0,A1083+1,"")</f>
        <v/>
      </c>
      <c r="B1084" s="12">
        <f>IF(C1084&gt;0,B1083+1,"")</f>
        <v/>
      </c>
      <c r="C1084" s="13" t="n"/>
      <c r="D1084" s="21" t="n"/>
      <c r="E1084" s="19" t="n"/>
      <c r="F1084" s="20">
        <f>IF(D1084*E1084&gt;0,D1084*E1084,"")</f>
        <v/>
      </c>
      <c r="G1084" s="19" t="n"/>
      <c r="H1084" s="2">
        <f>IF(D1084&gt;0,IF(F1084&lt;G1084,"dobry","zły"),"")</f>
        <v/>
      </c>
    </row>
    <row r="1085">
      <c r="A1085" s="12">
        <f>IF(C1085&gt;0,A1084+1,"")</f>
        <v/>
      </c>
      <c r="B1085" s="12">
        <f>IF(C1085&gt;0,B1084+1,"")</f>
        <v/>
      </c>
      <c r="C1085" s="13" t="n"/>
      <c r="D1085" s="21" t="n"/>
      <c r="E1085" s="19" t="n"/>
      <c r="F1085" s="20">
        <f>IF(D1085*E1085&gt;0,D1085*E1085,"")</f>
        <v/>
      </c>
      <c r="G1085" s="19" t="n"/>
      <c r="H1085" s="2">
        <f>IF(D1085&gt;0,IF(F1085&lt;G1085,"dobry","zły"),"")</f>
        <v/>
      </c>
    </row>
    <row r="1086">
      <c r="A1086" s="12">
        <f>IF(C1086&gt;0,A1085+1,"")</f>
        <v/>
      </c>
      <c r="B1086" s="12">
        <f>IF(C1086&gt;0,B1085+1,"")</f>
        <v/>
      </c>
      <c r="C1086" s="13" t="n"/>
      <c r="D1086" s="21" t="n"/>
      <c r="E1086" s="19" t="n"/>
      <c r="F1086" s="20">
        <f>IF(D1086*E1086&gt;0,D1086*E1086,"")</f>
        <v/>
      </c>
      <c r="G1086" s="19" t="n"/>
      <c r="H1086" s="2">
        <f>IF(D1086&gt;0,IF(F1086&lt;G1086,"dobry","zły"),"")</f>
        <v/>
      </c>
    </row>
    <row r="1087">
      <c r="A1087" s="12">
        <f>IF(C1087&gt;0,A1086+1,"")</f>
        <v/>
      </c>
      <c r="B1087" s="12">
        <f>IF(C1087&gt;0,B1086+1,"")</f>
        <v/>
      </c>
      <c r="C1087" s="13" t="n"/>
      <c r="D1087" s="21" t="n"/>
      <c r="E1087" s="19" t="n"/>
      <c r="F1087" s="20">
        <f>IF(D1087*E1087&gt;0,D1087*E1087,"")</f>
        <v/>
      </c>
      <c r="G1087" s="19" t="n"/>
      <c r="H1087" s="2">
        <f>IF(D1087&gt;0,IF(F1087&lt;G1087,"dobry","zły"),"")</f>
        <v/>
      </c>
    </row>
    <row r="1088">
      <c r="A1088" s="12">
        <f>IF(C1088&gt;0,A1087+1,"")</f>
        <v/>
      </c>
      <c r="B1088" s="12">
        <f>IF(C1088&gt;0,B1087+1,"")</f>
        <v/>
      </c>
      <c r="C1088" s="13" t="n"/>
      <c r="D1088" s="21" t="n"/>
      <c r="E1088" s="19" t="n"/>
      <c r="F1088" s="20">
        <f>IF(D1088*E1088&gt;0,D1088*E1088,"")</f>
        <v/>
      </c>
      <c r="G1088" s="19" t="n"/>
      <c r="H1088" s="2">
        <f>IF(D1088&gt;0,IF(F1088&lt;G1088,"dobry","zły"),"")</f>
        <v/>
      </c>
    </row>
    <row r="1089">
      <c r="A1089" s="12">
        <f>IF(C1089&gt;0,A1088+1,"")</f>
        <v/>
      </c>
      <c r="B1089" s="12">
        <f>IF(C1089&gt;0,B1088+1,"")</f>
        <v/>
      </c>
      <c r="C1089" s="13" t="n"/>
      <c r="D1089" s="21" t="n"/>
      <c r="E1089" s="19" t="n"/>
      <c r="F1089" s="20">
        <f>IF(D1089*E1089&gt;0,D1089*E1089,"")</f>
        <v/>
      </c>
      <c r="G1089" s="19" t="n"/>
      <c r="H1089" s="2">
        <f>IF(D1089&gt;0,IF(F1089&lt;G1089,"dobry","zły"),"")</f>
        <v/>
      </c>
    </row>
    <row r="1090">
      <c r="A1090" s="12">
        <f>IF(C1090&gt;0,A1089+1,"")</f>
        <v/>
      </c>
      <c r="B1090" s="12">
        <f>IF(C1090&gt;0,B1089+1,"")</f>
        <v/>
      </c>
      <c r="C1090" s="13" t="n"/>
      <c r="D1090" s="21" t="n"/>
      <c r="E1090" s="19" t="n"/>
      <c r="F1090" s="20">
        <f>IF(D1090*E1090&gt;0,D1090*E1090,"")</f>
        <v/>
      </c>
      <c r="G1090" s="19" t="n"/>
      <c r="H1090" s="2">
        <f>IF(D1090&gt;0,IF(F1090&lt;G1090,"dobry","zły"),"")</f>
        <v/>
      </c>
    </row>
    <row r="1091">
      <c r="A1091" s="12">
        <f>IF(C1091&gt;0,A1090+1,"")</f>
        <v/>
      </c>
      <c r="B1091" s="12">
        <f>IF(C1091&gt;0,B1090+1,"")</f>
        <v/>
      </c>
      <c r="C1091" s="13" t="n"/>
      <c r="D1091" s="21" t="n"/>
      <c r="E1091" s="19" t="n"/>
      <c r="F1091" s="20">
        <f>IF(D1091*E1091&gt;0,D1091*E1091,"")</f>
        <v/>
      </c>
      <c r="G1091" s="19" t="n"/>
      <c r="H1091" s="2">
        <f>IF(D1091&gt;0,IF(F1091&lt;G1091,"dobry","zły"),"")</f>
        <v/>
      </c>
    </row>
    <row r="1092">
      <c r="A1092" s="12">
        <f>IF(C1092&gt;0,A1091+1,"")</f>
        <v/>
      </c>
      <c r="B1092" s="12">
        <f>IF(C1092&gt;0,B1091+1,"")</f>
        <v/>
      </c>
      <c r="C1092" s="13" t="n"/>
      <c r="D1092" s="21" t="n"/>
      <c r="E1092" s="19" t="n"/>
      <c r="F1092" s="20">
        <f>IF(D1092*E1092&gt;0,D1092*E1092,"")</f>
        <v/>
      </c>
      <c r="G1092" s="19" t="n"/>
      <c r="H1092" s="2">
        <f>IF(D1092&gt;0,IF(F1092&lt;G1092,"dobry","zły"),"")</f>
        <v/>
      </c>
    </row>
    <row r="1093">
      <c r="A1093" s="12">
        <f>IF(C1093&gt;0,A1092+1,"")</f>
        <v/>
      </c>
      <c r="B1093" s="12">
        <f>IF(C1093&gt;0,B1092+1,"")</f>
        <v/>
      </c>
      <c r="C1093" s="13" t="n"/>
      <c r="D1093" s="21" t="n"/>
      <c r="E1093" s="19" t="n"/>
      <c r="F1093" s="20">
        <f>IF(D1093*E1093&gt;0,D1093*E1093,"")</f>
        <v/>
      </c>
      <c r="G1093" s="19" t="n"/>
      <c r="H1093" s="2">
        <f>IF(D1093&gt;0,IF(F1093&lt;G1093,"dobry","zły"),"")</f>
        <v/>
      </c>
    </row>
    <row r="1094">
      <c r="A1094" s="12">
        <f>IF(C1094&gt;0,A1093+1,"")</f>
        <v/>
      </c>
      <c r="B1094" s="12">
        <f>IF(C1094&gt;0,B1093+1,"")</f>
        <v/>
      </c>
      <c r="C1094" s="13" t="n"/>
      <c r="D1094" s="21" t="n"/>
      <c r="E1094" s="19" t="n"/>
      <c r="F1094" s="20">
        <f>IF(D1094*E1094&gt;0,D1094*E1094,"")</f>
        <v/>
      </c>
      <c r="G1094" s="19" t="n"/>
      <c r="H1094" s="2">
        <f>IF(D1094&gt;0,IF(F1094&lt;G1094,"dobry","zły"),"")</f>
        <v/>
      </c>
    </row>
    <row r="1095">
      <c r="A1095" s="12">
        <f>IF(C1095&gt;0,A1094+1,"")</f>
        <v/>
      </c>
      <c r="B1095" s="12">
        <f>IF(C1095&gt;0,B1094+1,"")</f>
        <v/>
      </c>
      <c r="C1095" s="13" t="n"/>
      <c r="D1095" s="21" t="n"/>
      <c r="E1095" s="19" t="n"/>
      <c r="F1095" s="20">
        <f>IF(D1095*E1095&gt;0,D1095*E1095,"")</f>
        <v/>
      </c>
      <c r="G1095" s="19" t="n"/>
      <c r="H1095" s="2">
        <f>IF(D1095&gt;0,IF(F1095&lt;G1095,"dobry","zły"),"")</f>
        <v/>
      </c>
    </row>
    <row r="1096">
      <c r="A1096" s="12">
        <f>IF(C1096&gt;0,A1095+1,"")</f>
        <v/>
      </c>
      <c r="B1096" s="12">
        <f>IF(C1096&gt;0,B1095+1,"")</f>
        <v/>
      </c>
      <c r="C1096" s="13" t="n"/>
      <c r="D1096" s="21" t="n"/>
      <c r="E1096" s="19" t="n"/>
      <c r="F1096" s="20">
        <f>IF(D1096*E1096&gt;0,D1096*E1096,"")</f>
        <v/>
      </c>
      <c r="G1096" s="19" t="n"/>
      <c r="H1096" s="2">
        <f>IF(D1096&gt;0,IF(F1096&lt;G1096,"dobry","zły"),"")</f>
        <v/>
      </c>
    </row>
    <row r="1097">
      <c r="A1097" s="12">
        <f>IF(C1097&gt;0,A1096+1,"")</f>
        <v/>
      </c>
      <c r="B1097" s="12">
        <f>IF(C1097&gt;0,B1096+1,"")</f>
        <v/>
      </c>
      <c r="C1097" s="13" t="n"/>
      <c r="D1097" s="21" t="n"/>
      <c r="E1097" s="19" t="n"/>
      <c r="F1097" s="20">
        <f>IF(D1097*E1097&gt;0,D1097*E1097,"")</f>
        <v/>
      </c>
      <c r="G1097" s="19" t="n"/>
      <c r="H1097" s="2">
        <f>IF(D1097&gt;0,IF(F1097&lt;G1097,"dobry","zły"),"")</f>
        <v/>
      </c>
    </row>
    <row r="1098">
      <c r="A1098" s="12">
        <f>IF(C1098&gt;0,A1097+1,"")</f>
        <v/>
      </c>
      <c r="B1098" s="12">
        <f>IF(C1098&gt;0,B1097+1,"")</f>
        <v/>
      </c>
      <c r="C1098" s="13" t="n"/>
      <c r="D1098" s="21" t="n"/>
      <c r="E1098" s="19" t="n"/>
      <c r="F1098" s="20">
        <f>IF(D1098*E1098&gt;0,D1098*E1098,"")</f>
        <v/>
      </c>
      <c r="G1098" s="19" t="n"/>
      <c r="H1098" s="2">
        <f>IF(D1098&gt;0,IF(F1098&lt;G1098,"dobry","zły"),"")</f>
        <v/>
      </c>
    </row>
    <row r="1099">
      <c r="A1099" s="12">
        <f>IF(C1099&gt;0,A1098+1,"")</f>
        <v/>
      </c>
      <c r="B1099" s="12">
        <f>IF(C1099&gt;0,B1098+1,"")</f>
        <v/>
      </c>
      <c r="C1099" s="13" t="n"/>
      <c r="D1099" s="21" t="n"/>
      <c r="E1099" s="19" t="n"/>
      <c r="F1099" s="20">
        <f>IF(D1099*E1099&gt;0,D1099*E1099,"")</f>
        <v/>
      </c>
      <c r="G1099" s="19" t="n"/>
      <c r="H1099" s="2">
        <f>IF(D1099&gt;0,IF(F1099&lt;G1099,"dobry","zły"),"")</f>
        <v/>
      </c>
    </row>
    <row r="1100">
      <c r="A1100" s="12">
        <f>IF(C1100&gt;0,A1099+1,"")</f>
        <v/>
      </c>
      <c r="B1100" s="12">
        <f>IF(C1100&gt;0,B1099+1,"")</f>
        <v/>
      </c>
      <c r="C1100" s="13" t="n"/>
      <c r="D1100" s="21" t="n"/>
      <c r="E1100" s="19" t="n"/>
      <c r="F1100" s="20">
        <f>IF(D1100*E1100&gt;0,D1100*E1100,"")</f>
        <v/>
      </c>
      <c r="G1100" s="19" t="n"/>
      <c r="H1100" s="2">
        <f>IF(D1100&gt;0,IF(F1100&lt;G1100,"dobry","zły"),"")</f>
        <v/>
      </c>
    </row>
    <row r="1101">
      <c r="A1101" s="12">
        <f>IF(C1101&gt;0,A1100+1,"")</f>
        <v/>
      </c>
      <c r="B1101" s="12">
        <f>IF(C1101&gt;0,B1100+1,"")</f>
        <v/>
      </c>
      <c r="C1101" s="13" t="n"/>
      <c r="D1101" s="21" t="n"/>
      <c r="E1101" s="19" t="n"/>
      <c r="F1101" s="20">
        <f>IF(D1101*E1101&gt;0,D1101*E1101,"")</f>
        <v/>
      </c>
      <c r="G1101" s="19" t="n"/>
      <c r="H1101" s="2">
        <f>IF(D1101&gt;0,IF(F1101&lt;G1101,"dobry","zły"),"")</f>
        <v/>
      </c>
    </row>
    <row r="1102">
      <c r="A1102" s="12">
        <f>IF(C1102&gt;0,A1101+1,"")</f>
        <v/>
      </c>
      <c r="B1102" s="12">
        <f>IF(C1102&gt;0,B1101+1,"")</f>
        <v/>
      </c>
      <c r="C1102" s="13" t="n"/>
      <c r="D1102" s="21" t="n"/>
      <c r="E1102" s="19" t="n"/>
      <c r="F1102" s="20">
        <f>IF(D1102*E1102&gt;0,D1102*E1102,"")</f>
        <v/>
      </c>
      <c r="G1102" s="19" t="n"/>
      <c r="H1102" s="2">
        <f>IF(D1102&gt;0,IF(F1102&lt;G1102,"dobry","zły"),"")</f>
        <v/>
      </c>
    </row>
    <row r="1103">
      <c r="A1103" s="12">
        <f>IF(C1103&gt;0,A1102+1,"")</f>
        <v/>
      </c>
      <c r="B1103" s="12">
        <f>IF(C1103&gt;0,B1102+1,"")</f>
        <v/>
      </c>
      <c r="C1103" s="13" t="n"/>
      <c r="D1103" s="21" t="n"/>
      <c r="E1103" s="19" t="n"/>
      <c r="F1103" s="20">
        <f>IF(D1103*E1103&gt;0,D1103*E1103,"")</f>
        <v/>
      </c>
      <c r="G1103" s="19" t="n"/>
      <c r="H1103" s="2">
        <f>IF(D1103&gt;0,IF(F1103&lt;G1103,"dobry","zły"),"")</f>
        <v/>
      </c>
    </row>
    <row r="1104">
      <c r="A1104" s="12">
        <f>IF(C1104&gt;0,A1103+1,"")</f>
        <v/>
      </c>
      <c r="B1104" s="12">
        <f>IF(C1104&gt;0,B1103+1,"")</f>
        <v/>
      </c>
      <c r="C1104" s="13" t="n"/>
      <c r="D1104" s="21" t="n"/>
      <c r="E1104" s="19" t="n"/>
      <c r="F1104" s="20">
        <f>IF(D1104*E1104&gt;0,D1104*E1104,"")</f>
        <v/>
      </c>
      <c r="G1104" s="19" t="n"/>
      <c r="H1104" s="2">
        <f>IF(D1104&gt;0,IF(F1104&lt;G1104,"dobry","zły"),"")</f>
        <v/>
      </c>
    </row>
    <row r="1105">
      <c r="A1105" s="12">
        <f>IF(C1105&gt;0,A1104+1,"")</f>
        <v/>
      </c>
      <c r="B1105" s="12">
        <f>IF(C1105&gt;0,B1104+1,"")</f>
        <v/>
      </c>
      <c r="C1105" s="13" t="n"/>
      <c r="D1105" s="21" t="n"/>
      <c r="E1105" s="19" t="n"/>
      <c r="F1105" s="20">
        <f>IF(D1105*E1105&gt;0,D1105*E1105,"")</f>
        <v/>
      </c>
      <c r="G1105" s="19" t="n"/>
      <c r="H1105" s="2">
        <f>IF(D1105&gt;0,IF(F1105&lt;G1105,"dobry","zły"),"")</f>
        <v/>
      </c>
    </row>
    <row r="1106">
      <c r="A1106" s="12">
        <f>IF(C1106&gt;0,A1105+1,"")</f>
        <v/>
      </c>
      <c r="B1106" s="12">
        <f>IF(C1106&gt;0,B1105+1,"")</f>
        <v/>
      </c>
      <c r="C1106" s="13" t="n"/>
      <c r="D1106" s="21" t="n"/>
      <c r="E1106" s="19" t="n"/>
      <c r="F1106" s="20">
        <f>IF(D1106*E1106&gt;0,D1106*E1106,"")</f>
        <v/>
      </c>
      <c r="G1106" s="19" t="n"/>
      <c r="H1106" s="2">
        <f>IF(D1106&gt;0,IF(F1106&lt;G1106,"dobry","zły"),"")</f>
        <v/>
      </c>
    </row>
    <row r="1107">
      <c r="A1107" s="12">
        <f>IF(C1107&gt;0,A1106+1,"")</f>
        <v/>
      </c>
      <c r="B1107" s="12">
        <f>IF(C1107&gt;0,B1106+1,"")</f>
        <v/>
      </c>
      <c r="C1107" s="13" t="n"/>
      <c r="D1107" s="21" t="n"/>
      <c r="E1107" s="19" t="n"/>
      <c r="F1107" s="20">
        <f>IF(D1107*E1107&gt;0,D1107*E1107,"")</f>
        <v/>
      </c>
      <c r="G1107" s="19" t="n"/>
      <c r="H1107" s="2">
        <f>IF(D1107&gt;0,IF(F1107&lt;G1107,"dobry","zły"),"")</f>
        <v/>
      </c>
    </row>
    <row r="1108">
      <c r="A1108" s="12">
        <f>IF(C1108&gt;0,A1107+1,"")</f>
        <v/>
      </c>
      <c r="B1108" s="12">
        <f>IF(C1108&gt;0,B1107+1,"")</f>
        <v/>
      </c>
      <c r="C1108" s="13" t="n"/>
      <c r="D1108" s="21" t="n"/>
      <c r="E1108" s="19" t="n"/>
      <c r="F1108" s="20">
        <f>IF(D1108*E1108&gt;0,D1108*E1108,"")</f>
        <v/>
      </c>
      <c r="G1108" s="19" t="n"/>
      <c r="H1108" s="2">
        <f>IF(D1108&gt;0,IF(F1108&lt;G1108,"dobry","zły"),"")</f>
        <v/>
      </c>
    </row>
    <row r="1109">
      <c r="A1109" s="12">
        <f>IF(C1109&gt;0,A1108+1,"")</f>
        <v/>
      </c>
      <c r="B1109" s="12">
        <f>IF(C1109&gt;0,B1108+1,"")</f>
        <v/>
      </c>
      <c r="C1109" s="13" t="n"/>
      <c r="D1109" s="21" t="n"/>
      <c r="E1109" s="19" t="n"/>
      <c r="F1109" s="20">
        <f>IF(D1109*E1109&gt;0,D1109*E1109,"")</f>
        <v/>
      </c>
      <c r="G1109" s="19" t="n"/>
      <c r="H1109" s="2">
        <f>IF(D1109&gt;0,IF(F1109&lt;G1109,"dobry","zły"),"")</f>
        <v/>
      </c>
    </row>
    <row r="1110">
      <c r="A1110" s="12">
        <f>IF(C1110&gt;0,A1109+1,"")</f>
        <v/>
      </c>
      <c r="B1110" s="12">
        <f>IF(C1110&gt;0,B1109+1,"")</f>
        <v/>
      </c>
      <c r="C1110" s="13" t="n"/>
      <c r="D1110" s="21" t="n"/>
      <c r="E1110" s="19" t="n"/>
      <c r="F1110" s="20">
        <f>IF(D1110*E1110&gt;0,D1110*E1110,"")</f>
        <v/>
      </c>
      <c r="G1110" s="19" t="n"/>
      <c r="H1110" s="2">
        <f>IF(D1110&gt;0,IF(F1110&lt;G1110,"dobry","zły"),"")</f>
        <v/>
      </c>
    </row>
    <row r="1111">
      <c r="A1111" s="12">
        <f>IF(C1111&gt;0,A1110+1,"")</f>
        <v/>
      </c>
      <c r="B1111" s="12">
        <f>IF(C1111&gt;0,B1110+1,"")</f>
        <v/>
      </c>
      <c r="C1111" s="13" t="n"/>
      <c r="D1111" s="21" t="n"/>
      <c r="E1111" s="19" t="n"/>
      <c r="F1111" s="20">
        <f>IF(D1111*E1111&gt;0,D1111*E1111,"")</f>
        <v/>
      </c>
      <c r="G1111" s="19" t="n"/>
      <c r="H1111" s="2">
        <f>IF(D1111&gt;0,IF(F1111&lt;G1111,"dobry","zły"),"")</f>
        <v/>
      </c>
    </row>
    <row r="1112">
      <c r="A1112" s="12">
        <f>IF(C1112&gt;0,A1111+1,"")</f>
        <v/>
      </c>
      <c r="B1112" s="12">
        <f>IF(C1112&gt;0,B1111+1,"")</f>
        <v/>
      </c>
      <c r="C1112" s="13" t="n"/>
      <c r="D1112" s="21" t="n"/>
      <c r="E1112" s="19" t="n"/>
      <c r="F1112" s="20">
        <f>IF(D1112*E1112&gt;0,D1112*E1112,"")</f>
        <v/>
      </c>
      <c r="G1112" s="19" t="n"/>
      <c r="H1112" s="2">
        <f>IF(D1112&gt;0,IF(F1112&lt;G1112,"dobry","zły"),"")</f>
        <v/>
      </c>
    </row>
    <row r="1113">
      <c r="A1113" s="12">
        <f>IF(C1113&gt;0,A1112+1,"")</f>
        <v/>
      </c>
      <c r="B1113" s="12">
        <f>IF(C1113&gt;0,B1112+1,"")</f>
        <v/>
      </c>
      <c r="C1113" s="13" t="n"/>
      <c r="D1113" s="21" t="n"/>
      <c r="E1113" s="19" t="n"/>
      <c r="F1113" s="20">
        <f>IF(D1113*E1113&gt;0,D1113*E1113,"")</f>
        <v/>
      </c>
      <c r="G1113" s="19" t="n"/>
      <c r="H1113" s="2">
        <f>IF(D1113&gt;0,IF(F1113&lt;G1113,"dobry","zły"),"")</f>
        <v/>
      </c>
    </row>
    <row r="1114">
      <c r="A1114" s="12">
        <f>IF(C1114&gt;0,A1113+1,"")</f>
        <v/>
      </c>
      <c r="B1114" s="12">
        <f>IF(C1114&gt;0,B1113+1,"")</f>
        <v/>
      </c>
      <c r="C1114" s="13" t="n"/>
      <c r="D1114" s="21" t="n"/>
      <c r="E1114" s="19" t="n"/>
      <c r="F1114" s="20">
        <f>IF(D1114*E1114&gt;0,D1114*E1114,"")</f>
        <v/>
      </c>
      <c r="G1114" s="19" t="n"/>
      <c r="H1114" s="2">
        <f>IF(D1114&gt;0,IF(F1114&lt;G1114,"dobry","zły"),"")</f>
        <v/>
      </c>
    </row>
    <row r="1115">
      <c r="A1115" s="12">
        <f>IF(C1115&gt;0,A1114+1,"")</f>
        <v/>
      </c>
      <c r="B1115" s="12">
        <f>IF(C1115&gt;0,B1114+1,"")</f>
        <v/>
      </c>
      <c r="C1115" s="13" t="n"/>
      <c r="D1115" s="21" t="n"/>
      <c r="E1115" s="19" t="n"/>
      <c r="F1115" s="20">
        <f>IF(D1115*E1115&gt;0,D1115*E1115,"")</f>
        <v/>
      </c>
      <c r="G1115" s="19" t="n"/>
      <c r="H1115" s="2">
        <f>IF(D1115&gt;0,IF(F1115&lt;G1115,"dobry","zły"),"")</f>
        <v/>
      </c>
    </row>
    <row r="1116">
      <c r="A1116" s="12">
        <f>IF(C1116&gt;0,A1115+1,"")</f>
        <v/>
      </c>
      <c r="B1116" s="12">
        <f>IF(C1116&gt;0,B1115+1,"")</f>
        <v/>
      </c>
      <c r="C1116" s="13" t="n"/>
      <c r="D1116" s="21" t="n"/>
      <c r="E1116" s="19" t="n"/>
      <c r="F1116" s="20">
        <f>IF(D1116*E1116&gt;0,D1116*E1116,"")</f>
        <v/>
      </c>
      <c r="G1116" s="19" t="n"/>
      <c r="H1116" s="2">
        <f>IF(D1116&gt;0,IF(F1116&lt;G1116,"dobry","zły"),"")</f>
        <v/>
      </c>
    </row>
    <row r="1117">
      <c r="A1117" s="12">
        <f>IF(C1117&gt;0,A1116+1,"")</f>
        <v/>
      </c>
      <c r="B1117" s="12">
        <f>IF(C1117&gt;0,B1116+1,"")</f>
        <v/>
      </c>
      <c r="C1117" s="13" t="n"/>
      <c r="D1117" s="21" t="n"/>
      <c r="E1117" s="19" t="n"/>
      <c r="F1117" s="20">
        <f>IF(D1117*E1117&gt;0,D1117*E1117,"")</f>
        <v/>
      </c>
      <c r="G1117" s="19" t="n"/>
      <c r="H1117" s="2">
        <f>IF(D1117&gt;0,IF(F1117&lt;G1117,"dobry","zły"),"")</f>
        <v/>
      </c>
    </row>
    <row r="1118">
      <c r="A1118" s="12">
        <f>IF(C1118&gt;0,A1117+1,"")</f>
        <v/>
      </c>
      <c r="B1118" s="12">
        <f>IF(C1118&gt;0,B1117+1,"")</f>
        <v/>
      </c>
      <c r="C1118" s="13" t="n"/>
      <c r="D1118" s="21" t="n"/>
      <c r="E1118" s="19" t="n"/>
      <c r="F1118" s="20">
        <f>IF(D1118*E1118&gt;0,D1118*E1118,"")</f>
        <v/>
      </c>
      <c r="G1118" s="19" t="n"/>
      <c r="H1118" s="2">
        <f>IF(D1118&gt;0,IF(F1118&lt;G1118,"dobry","zły"),"")</f>
        <v/>
      </c>
    </row>
    <row r="1119">
      <c r="A1119" s="12">
        <f>IF(C1119&gt;0,A1118+1,"")</f>
        <v/>
      </c>
      <c r="B1119" s="12">
        <f>IF(C1119&gt;0,B1118+1,"")</f>
        <v/>
      </c>
      <c r="C1119" s="13" t="n"/>
      <c r="D1119" s="21" t="n"/>
      <c r="E1119" s="19" t="n"/>
      <c r="F1119" s="20">
        <f>IF(D1119*E1119&gt;0,D1119*E1119,"")</f>
        <v/>
      </c>
      <c r="G1119" s="19" t="n"/>
      <c r="H1119" s="2">
        <f>IF(D1119&gt;0,IF(F1119&lt;G1119,"dobry","zły"),"")</f>
        <v/>
      </c>
    </row>
    <row r="1120">
      <c r="A1120" s="12">
        <f>IF(C1120&gt;0,A1119+1,"")</f>
        <v/>
      </c>
      <c r="B1120" s="12">
        <f>IF(C1120&gt;0,B1119+1,"")</f>
        <v/>
      </c>
      <c r="C1120" s="13" t="n"/>
      <c r="D1120" s="21" t="n"/>
      <c r="E1120" s="19" t="n"/>
      <c r="F1120" s="20">
        <f>IF(D1120*E1120&gt;0,D1120*E1120,"")</f>
        <v/>
      </c>
      <c r="G1120" s="19" t="n"/>
      <c r="H1120" s="2">
        <f>IF(D1120&gt;0,IF(F1120&lt;G1120,"dobry","zły"),"")</f>
        <v/>
      </c>
    </row>
    <row r="1121">
      <c r="A1121" s="12">
        <f>IF(C1121&gt;0,A1120+1,"")</f>
        <v/>
      </c>
      <c r="B1121" s="12">
        <f>IF(C1121&gt;0,B1120+1,"")</f>
        <v/>
      </c>
      <c r="C1121" s="13" t="n"/>
      <c r="D1121" s="21" t="n"/>
      <c r="E1121" s="19" t="n"/>
      <c r="F1121" s="20">
        <f>IF(D1121*E1121&gt;0,D1121*E1121,"")</f>
        <v/>
      </c>
      <c r="G1121" s="19" t="n"/>
      <c r="H1121" s="2">
        <f>IF(D1121&gt;0,IF(F1121&lt;G1121,"dobry","zły"),"")</f>
        <v/>
      </c>
    </row>
    <row r="1122">
      <c r="A1122" s="12">
        <f>IF(C1122&gt;0,A1121+1,"")</f>
        <v/>
      </c>
      <c r="B1122" s="12">
        <f>IF(C1122&gt;0,B1121+1,"")</f>
        <v/>
      </c>
      <c r="C1122" s="13" t="n"/>
      <c r="D1122" s="21" t="n"/>
      <c r="E1122" s="19" t="n"/>
      <c r="F1122" s="20">
        <f>IF(D1122*E1122&gt;0,D1122*E1122,"")</f>
        <v/>
      </c>
      <c r="G1122" s="19" t="n"/>
      <c r="H1122" s="2">
        <f>IF(D1122&gt;0,IF(F1122&lt;G1122,"dobry","zły"),"")</f>
        <v/>
      </c>
    </row>
    <row r="1123">
      <c r="A1123" s="12">
        <f>IF(C1123&gt;0,A1122+1,"")</f>
        <v/>
      </c>
      <c r="B1123" s="12">
        <f>IF(C1123&gt;0,B1122+1,"")</f>
        <v/>
      </c>
      <c r="C1123" s="13" t="n"/>
      <c r="D1123" s="21" t="n"/>
      <c r="E1123" s="19" t="n"/>
      <c r="F1123" s="20">
        <f>IF(D1123*E1123&gt;0,D1123*E1123,"")</f>
        <v/>
      </c>
      <c r="G1123" s="19" t="n"/>
      <c r="H1123" s="2">
        <f>IF(D1123&gt;0,IF(F1123&lt;G1123,"dobry","zły"),"")</f>
        <v/>
      </c>
    </row>
    <row r="1124">
      <c r="A1124" s="12">
        <f>IF(C1124&gt;0,A1123+1,"")</f>
        <v/>
      </c>
      <c r="B1124" s="12">
        <f>IF(C1124&gt;0,B1123+1,"")</f>
        <v/>
      </c>
      <c r="C1124" s="13" t="n"/>
      <c r="D1124" s="21" t="n"/>
      <c r="E1124" s="19" t="n"/>
      <c r="F1124" s="20">
        <f>IF(D1124*E1124&gt;0,D1124*E1124,"")</f>
        <v/>
      </c>
      <c r="G1124" s="19" t="n"/>
      <c r="H1124" s="2">
        <f>IF(D1124&gt;0,IF(F1124&lt;G1124,"dobry","zły"),"")</f>
        <v/>
      </c>
    </row>
    <row r="1125">
      <c r="A1125" s="12">
        <f>IF(C1125&gt;0,A1124+1,"")</f>
        <v/>
      </c>
      <c r="B1125" s="12">
        <f>IF(C1125&gt;0,B1124+1,"")</f>
        <v/>
      </c>
      <c r="C1125" s="13" t="n"/>
      <c r="D1125" s="21" t="n"/>
      <c r="E1125" s="19" t="n"/>
      <c r="F1125" s="20">
        <f>IF(D1125*E1125&gt;0,D1125*E1125,"")</f>
        <v/>
      </c>
      <c r="G1125" s="19" t="n"/>
      <c r="H1125" s="2">
        <f>IF(D1125&gt;0,IF(F1125&lt;G1125,"dobry","zły"),"")</f>
        <v/>
      </c>
    </row>
    <row r="1126">
      <c r="A1126" s="12">
        <f>IF(C1126&gt;0,A1125+1,"")</f>
        <v/>
      </c>
      <c r="B1126" s="12">
        <f>IF(C1126&gt;0,B1125+1,"")</f>
        <v/>
      </c>
      <c r="C1126" s="13" t="n"/>
      <c r="D1126" s="21" t="n"/>
      <c r="E1126" s="19" t="n"/>
      <c r="F1126" s="20">
        <f>IF(D1126*E1126&gt;0,D1126*E1126,"")</f>
        <v/>
      </c>
      <c r="G1126" s="19" t="n"/>
      <c r="H1126" s="2">
        <f>IF(D1126&gt;0,IF(F1126&lt;G1126,"dobry","zły"),"")</f>
        <v/>
      </c>
    </row>
    <row r="1127">
      <c r="A1127" s="12">
        <f>IF(C1127&gt;0,A1126+1,"")</f>
        <v/>
      </c>
      <c r="B1127" s="12">
        <f>IF(C1127&gt;0,B1126+1,"")</f>
        <v/>
      </c>
      <c r="C1127" s="13" t="n"/>
      <c r="D1127" s="21" t="n"/>
      <c r="E1127" s="19" t="n"/>
      <c r="F1127" s="20">
        <f>IF(D1127*E1127&gt;0,D1127*E1127,"")</f>
        <v/>
      </c>
      <c r="G1127" s="19" t="n"/>
      <c r="H1127" s="2">
        <f>IF(D1127&gt;0,IF(F1127&lt;G1127,"dobry","zły"),"")</f>
        <v/>
      </c>
    </row>
    <row r="1128">
      <c r="A1128" s="12">
        <f>IF(C1128&gt;0,A1127+1,"")</f>
        <v/>
      </c>
      <c r="B1128" s="12">
        <f>IF(C1128&gt;0,B1127+1,"")</f>
        <v/>
      </c>
      <c r="C1128" s="13" t="n"/>
      <c r="D1128" s="21" t="n"/>
      <c r="E1128" s="19" t="n"/>
      <c r="F1128" s="20">
        <f>IF(D1128*E1128&gt;0,D1128*E1128,"")</f>
        <v/>
      </c>
      <c r="G1128" s="19" t="n"/>
      <c r="H1128" s="2">
        <f>IF(D1128&gt;0,IF(F1128&lt;G1128,"dobry","zły"),"")</f>
        <v/>
      </c>
    </row>
    <row r="1129">
      <c r="A1129" s="12">
        <f>IF(C1129&gt;0,A1128+1,"")</f>
        <v/>
      </c>
      <c r="B1129" s="12">
        <f>IF(C1129&gt;0,B1128+1,"")</f>
        <v/>
      </c>
      <c r="C1129" s="13" t="n"/>
      <c r="D1129" s="21" t="n"/>
      <c r="E1129" s="19" t="n"/>
      <c r="F1129" s="20">
        <f>IF(D1129*E1129&gt;0,D1129*E1129,"")</f>
        <v/>
      </c>
      <c r="G1129" s="19" t="n"/>
      <c r="H1129" s="2">
        <f>IF(D1129&gt;0,IF(F1129&lt;G1129,"dobry","zły"),"")</f>
        <v/>
      </c>
    </row>
    <row r="1130">
      <c r="A1130" s="12">
        <f>IF(C1130&gt;0,A1129+1,"")</f>
        <v/>
      </c>
      <c r="B1130" s="12">
        <f>IF(C1130&gt;0,B1129+1,"")</f>
        <v/>
      </c>
      <c r="C1130" s="13" t="n"/>
      <c r="D1130" s="21" t="n"/>
      <c r="E1130" s="19" t="n"/>
      <c r="F1130" s="20">
        <f>IF(D1130*E1130&gt;0,D1130*E1130,"")</f>
        <v/>
      </c>
      <c r="G1130" s="19" t="n"/>
      <c r="H1130" s="2">
        <f>IF(D1130&gt;0,IF(F1130&lt;G1130,"dobry","zły"),"")</f>
        <v/>
      </c>
    </row>
    <row r="1131">
      <c r="A1131" s="12">
        <f>IF(C1131&gt;0,A1130+1,"")</f>
        <v/>
      </c>
      <c r="B1131" s="12">
        <f>IF(C1131&gt;0,B1130+1,"")</f>
        <v/>
      </c>
      <c r="C1131" s="13" t="n"/>
      <c r="D1131" s="21" t="n"/>
      <c r="E1131" s="19" t="n"/>
      <c r="F1131" s="20">
        <f>IF(D1131*E1131&gt;0,D1131*E1131,"")</f>
        <v/>
      </c>
      <c r="G1131" s="19" t="n"/>
      <c r="H1131" s="2">
        <f>IF(D1131&gt;0,IF(F1131&lt;G1131,"dobry","zły"),"")</f>
        <v/>
      </c>
    </row>
    <row r="1132">
      <c r="A1132" s="12">
        <f>IF(C1132&gt;0,A1131+1,"")</f>
        <v/>
      </c>
      <c r="B1132" s="12">
        <f>IF(C1132&gt;0,B1131+1,"")</f>
        <v/>
      </c>
      <c r="C1132" s="13" t="n"/>
      <c r="D1132" s="21" t="n"/>
      <c r="E1132" s="19" t="n"/>
      <c r="F1132" s="20">
        <f>IF(D1132*E1132&gt;0,D1132*E1132,"")</f>
        <v/>
      </c>
      <c r="G1132" s="19" t="n"/>
      <c r="H1132" s="2">
        <f>IF(D1132&gt;0,IF(F1132&lt;G1132,"dobry","zły"),"")</f>
        <v/>
      </c>
    </row>
    <row r="1133">
      <c r="A1133" s="12">
        <f>IF(C1133&gt;0,A1132+1,"")</f>
        <v/>
      </c>
      <c r="B1133" s="12">
        <f>IF(C1133&gt;0,B1132+1,"")</f>
        <v/>
      </c>
      <c r="C1133" s="13" t="n"/>
      <c r="D1133" s="21" t="n"/>
      <c r="E1133" s="19" t="n"/>
      <c r="F1133" s="20">
        <f>IF(D1133*E1133&gt;0,D1133*E1133,"")</f>
        <v/>
      </c>
      <c r="G1133" s="19" t="n"/>
      <c r="H1133" s="2">
        <f>IF(D1133&gt;0,IF(F1133&lt;G1133,"dobry","zły"),"")</f>
        <v/>
      </c>
    </row>
    <row r="1134">
      <c r="A1134" s="12">
        <f>IF(C1134&gt;0,A1133+1,"")</f>
        <v/>
      </c>
      <c r="B1134" s="12">
        <f>IF(C1134&gt;0,B1133+1,"")</f>
        <v/>
      </c>
      <c r="C1134" s="13" t="n"/>
      <c r="D1134" s="21" t="n"/>
      <c r="E1134" s="19" t="n"/>
      <c r="F1134" s="20">
        <f>IF(D1134*E1134&gt;0,D1134*E1134,"")</f>
        <v/>
      </c>
      <c r="G1134" s="19" t="n"/>
      <c r="H1134" s="2">
        <f>IF(D1134&gt;0,IF(F1134&lt;G1134,"dobry","zły"),"")</f>
        <v/>
      </c>
    </row>
    <row r="1135">
      <c r="A1135" s="12">
        <f>IF(C1135&gt;0,A1134+1,"")</f>
        <v/>
      </c>
      <c r="B1135" s="12">
        <f>IF(C1135&gt;0,B1134+1,"")</f>
        <v/>
      </c>
      <c r="C1135" s="13" t="n"/>
      <c r="D1135" s="21" t="n"/>
      <c r="E1135" s="19" t="n"/>
      <c r="F1135" s="20">
        <f>IF(D1135*E1135&gt;0,D1135*E1135,"")</f>
        <v/>
      </c>
      <c r="G1135" s="19" t="n"/>
      <c r="H1135" s="2">
        <f>IF(D1135&gt;0,IF(F1135&lt;G1135,"dobry","zły"),"")</f>
        <v/>
      </c>
    </row>
    <row r="1136">
      <c r="A1136" s="12">
        <f>IF(C1136&gt;0,A1135+1,"")</f>
        <v/>
      </c>
      <c r="B1136" s="12">
        <f>IF(C1136&gt;0,B1135+1,"")</f>
        <v/>
      </c>
      <c r="C1136" s="13" t="n"/>
      <c r="D1136" s="21" t="n"/>
      <c r="E1136" s="19" t="n"/>
      <c r="F1136" s="20">
        <f>IF(D1136*E1136&gt;0,D1136*E1136,"")</f>
        <v/>
      </c>
      <c r="G1136" s="19" t="n"/>
      <c r="H1136" s="2">
        <f>IF(D1136&gt;0,IF(F1136&lt;G1136,"dobry","zły"),"")</f>
        <v/>
      </c>
    </row>
    <row r="1137">
      <c r="A1137" s="12">
        <f>IF(C1137&gt;0,A1136+1,"")</f>
        <v/>
      </c>
      <c r="B1137" s="12">
        <f>IF(C1137&gt;0,B1136+1,"")</f>
        <v/>
      </c>
      <c r="C1137" s="13" t="n"/>
      <c r="D1137" s="21" t="n"/>
      <c r="E1137" s="19" t="n"/>
      <c r="F1137" s="20">
        <f>IF(D1137*E1137&gt;0,D1137*E1137,"")</f>
        <v/>
      </c>
      <c r="G1137" s="19" t="n"/>
      <c r="H1137" s="2">
        <f>IF(D1137&gt;0,IF(F1137&lt;G1137,"dobry","zły"),"")</f>
        <v/>
      </c>
    </row>
    <row r="1138">
      <c r="A1138" s="12">
        <f>IF(C1138&gt;0,A1137+1,"")</f>
        <v/>
      </c>
      <c r="B1138" s="12">
        <f>IF(C1138&gt;0,B1137+1,"")</f>
        <v/>
      </c>
      <c r="C1138" s="13" t="n"/>
      <c r="D1138" s="21" t="n"/>
      <c r="E1138" s="19" t="n"/>
      <c r="F1138" s="20">
        <f>IF(D1138*E1138&gt;0,D1138*E1138,"")</f>
        <v/>
      </c>
      <c r="G1138" s="19" t="n"/>
      <c r="H1138" s="2">
        <f>IF(D1138&gt;0,IF(F1138&lt;G1138,"dobry","zły"),"")</f>
        <v/>
      </c>
    </row>
    <row r="1139">
      <c r="A1139" s="12">
        <f>IF(C1139&gt;0,A1138+1,"")</f>
        <v/>
      </c>
      <c r="B1139" s="12">
        <f>IF(C1139&gt;0,B1138+1,"")</f>
        <v/>
      </c>
      <c r="C1139" s="13" t="n"/>
      <c r="D1139" s="21" t="n"/>
      <c r="E1139" s="19" t="n"/>
      <c r="F1139" s="20">
        <f>IF(D1139*E1139&gt;0,D1139*E1139,"")</f>
        <v/>
      </c>
      <c r="G1139" s="19" t="n"/>
      <c r="H1139" s="2">
        <f>IF(D1139&gt;0,IF(F1139&lt;G1139,"dobry","zły"),"")</f>
        <v/>
      </c>
    </row>
    <row r="1140">
      <c r="A1140" s="12">
        <f>IF(C1140&gt;0,A1139+1,"")</f>
        <v/>
      </c>
      <c r="B1140" s="12">
        <f>IF(C1140&gt;0,B1139+1,"")</f>
        <v/>
      </c>
      <c r="C1140" s="13" t="n"/>
      <c r="D1140" s="21" t="n"/>
      <c r="E1140" s="19" t="n"/>
      <c r="F1140" s="20">
        <f>IF(D1140*E1140&gt;0,D1140*E1140,"")</f>
        <v/>
      </c>
      <c r="G1140" s="19" t="n"/>
      <c r="H1140" s="2">
        <f>IF(D1140&gt;0,IF(F1140&lt;G1140,"dobry","zły"),"")</f>
        <v/>
      </c>
    </row>
    <row r="1141">
      <c r="A1141" s="12">
        <f>IF(C1141&gt;0,A1140+1,"")</f>
        <v/>
      </c>
      <c r="B1141" s="12">
        <f>IF(C1141&gt;0,B1140+1,"")</f>
        <v/>
      </c>
      <c r="C1141" s="13" t="n"/>
      <c r="D1141" s="21" t="n"/>
      <c r="E1141" s="19" t="n"/>
      <c r="F1141" s="20">
        <f>IF(D1141*E1141&gt;0,D1141*E1141,"")</f>
        <v/>
      </c>
      <c r="G1141" s="19" t="n"/>
      <c r="H1141" s="2">
        <f>IF(D1141&gt;0,IF(F1141&lt;G1141,"dobry","zły"),"")</f>
        <v/>
      </c>
    </row>
    <row r="1142">
      <c r="A1142" s="12">
        <f>IF(C1142&gt;0,A1141+1,"")</f>
        <v/>
      </c>
      <c r="B1142" s="12">
        <f>IF(C1142&gt;0,B1141+1,"")</f>
        <v/>
      </c>
      <c r="C1142" s="13" t="n"/>
      <c r="D1142" s="21" t="n"/>
      <c r="E1142" s="19" t="n"/>
      <c r="F1142" s="20">
        <f>IF(D1142*E1142&gt;0,D1142*E1142,"")</f>
        <v/>
      </c>
      <c r="G1142" s="19" t="n"/>
      <c r="H1142" s="2">
        <f>IF(D1142&gt;0,IF(F1142&lt;G1142,"dobry","zły"),"")</f>
        <v/>
      </c>
    </row>
    <row r="1143">
      <c r="A1143" s="12">
        <f>IF(C1143&gt;0,A1142+1,"")</f>
        <v/>
      </c>
      <c r="B1143" s="12">
        <f>IF(C1143&gt;0,B1142+1,"")</f>
        <v/>
      </c>
      <c r="C1143" s="13" t="n"/>
      <c r="D1143" s="21" t="n"/>
      <c r="E1143" s="19" t="n"/>
      <c r="F1143" s="20">
        <f>IF(D1143*E1143&gt;0,D1143*E1143,"")</f>
        <v/>
      </c>
      <c r="G1143" s="19" t="n"/>
      <c r="H1143" s="2">
        <f>IF(D1143&gt;0,IF(F1143&lt;G1143,"dobry","zły"),"")</f>
        <v/>
      </c>
    </row>
    <row r="1144">
      <c r="A1144" s="12">
        <f>IF(C1144&gt;0,A1143+1,"")</f>
        <v/>
      </c>
      <c r="B1144" s="12">
        <f>IF(C1144&gt;0,B1143+1,"")</f>
        <v/>
      </c>
      <c r="C1144" s="13" t="n"/>
      <c r="D1144" s="21" t="n"/>
      <c r="E1144" s="19" t="n"/>
      <c r="F1144" s="20">
        <f>IF(D1144*E1144&gt;0,D1144*E1144,"")</f>
        <v/>
      </c>
      <c r="G1144" s="19" t="n"/>
      <c r="H1144" s="2">
        <f>IF(D1144&gt;0,IF(F1144&lt;G1144,"dobry","zły"),"")</f>
        <v/>
      </c>
    </row>
    <row r="1145">
      <c r="A1145" s="12">
        <f>IF(C1145&gt;0,A1144+1,"")</f>
        <v/>
      </c>
      <c r="B1145" s="12">
        <f>IF(C1145&gt;0,B1144+1,"")</f>
        <v/>
      </c>
      <c r="C1145" s="13" t="n"/>
      <c r="D1145" s="21" t="n"/>
      <c r="E1145" s="19" t="n"/>
      <c r="F1145" s="20">
        <f>IF(D1145*E1145&gt;0,D1145*E1145,"")</f>
        <v/>
      </c>
      <c r="G1145" s="19" t="n"/>
      <c r="H1145" s="2">
        <f>IF(D1145&gt;0,IF(F1145&lt;G1145,"dobry","zły"),"")</f>
        <v/>
      </c>
    </row>
    <row r="1146">
      <c r="A1146" s="12">
        <f>IF(C1146&gt;0,A1145+1,"")</f>
        <v/>
      </c>
      <c r="B1146" s="12">
        <f>IF(C1146&gt;0,B1145+1,"")</f>
        <v/>
      </c>
      <c r="C1146" s="13" t="n"/>
      <c r="D1146" s="21" t="n"/>
      <c r="E1146" s="19" t="n"/>
      <c r="F1146" s="20">
        <f>IF(D1146*E1146&gt;0,D1146*E1146,"")</f>
        <v/>
      </c>
      <c r="G1146" s="19" t="n"/>
      <c r="H1146" s="2">
        <f>IF(D1146&gt;0,IF(F1146&lt;G1146,"dobry","zły"),"")</f>
        <v/>
      </c>
    </row>
    <row r="1147">
      <c r="A1147" s="12">
        <f>IF(C1147&gt;0,A1146+1,"")</f>
        <v/>
      </c>
      <c r="B1147" s="12">
        <f>IF(C1147&gt;0,B1146+1,"")</f>
        <v/>
      </c>
      <c r="C1147" s="13" t="n"/>
      <c r="D1147" s="21" t="n"/>
      <c r="E1147" s="19" t="n"/>
      <c r="F1147" s="20">
        <f>IF(D1147*E1147&gt;0,D1147*E1147,"")</f>
        <v/>
      </c>
      <c r="G1147" s="19" t="n"/>
      <c r="H1147" s="2">
        <f>IF(D1147&gt;0,IF(F1147&lt;G1147,"dobry","zły"),"")</f>
        <v/>
      </c>
    </row>
    <row r="1148">
      <c r="A1148" s="12">
        <f>IF(C1148&gt;0,A1147+1,"")</f>
        <v/>
      </c>
      <c r="B1148" s="12">
        <f>IF(C1148&gt;0,B1147+1,"")</f>
        <v/>
      </c>
      <c r="C1148" s="13" t="n"/>
      <c r="D1148" s="21" t="n"/>
      <c r="E1148" s="19" t="n"/>
      <c r="F1148" s="20">
        <f>IF(D1148*E1148&gt;0,D1148*E1148,"")</f>
        <v/>
      </c>
      <c r="G1148" s="19" t="n"/>
      <c r="H1148" s="2">
        <f>IF(D1148&gt;0,IF(F1148&lt;G1148,"dobry","zły"),"")</f>
        <v/>
      </c>
    </row>
    <row r="1149">
      <c r="A1149" s="12">
        <f>IF(C1149&gt;0,A1148+1,"")</f>
        <v/>
      </c>
      <c r="B1149" s="12">
        <f>IF(C1149&gt;0,B1148+1,"")</f>
        <v/>
      </c>
      <c r="C1149" s="13" t="n"/>
      <c r="D1149" s="21" t="n"/>
      <c r="E1149" s="19" t="n"/>
      <c r="F1149" s="20">
        <f>IF(D1149*E1149&gt;0,D1149*E1149,"")</f>
        <v/>
      </c>
      <c r="G1149" s="19" t="n"/>
      <c r="H1149" s="2">
        <f>IF(D1149&gt;0,IF(F1149&lt;G1149,"dobry","zły"),"")</f>
        <v/>
      </c>
    </row>
    <row r="1150">
      <c r="A1150" s="12">
        <f>IF(C1150&gt;0,A1149+1,"")</f>
        <v/>
      </c>
      <c r="B1150" s="12">
        <f>IF(C1150&gt;0,B1149+1,"")</f>
        <v/>
      </c>
      <c r="C1150" s="13" t="n"/>
      <c r="D1150" s="21" t="n"/>
      <c r="E1150" s="19" t="n"/>
      <c r="F1150" s="20">
        <f>IF(D1150*E1150&gt;0,D1150*E1150,"")</f>
        <v/>
      </c>
      <c r="G1150" s="19" t="n"/>
      <c r="H1150" s="2">
        <f>IF(D1150&gt;0,IF(F1150&lt;G1150,"dobry","zły"),"")</f>
        <v/>
      </c>
    </row>
    <row r="1151">
      <c r="A1151" s="12">
        <f>IF(C1151&gt;0,A1150+1,"")</f>
        <v/>
      </c>
      <c r="B1151" s="12">
        <f>IF(C1151&gt;0,B1150+1,"")</f>
        <v/>
      </c>
      <c r="C1151" s="13" t="n"/>
      <c r="D1151" s="21" t="n"/>
      <c r="E1151" s="19" t="n"/>
      <c r="F1151" s="20">
        <f>IF(D1151*E1151&gt;0,D1151*E1151,"")</f>
        <v/>
      </c>
      <c r="G1151" s="19" t="n"/>
      <c r="H1151" s="2">
        <f>IF(D1151&gt;0,IF(F1151&lt;G1151,"dobry","zły"),"")</f>
        <v/>
      </c>
    </row>
    <row r="1152">
      <c r="A1152" s="12">
        <f>IF(C1152&gt;0,A1151+1,"")</f>
        <v/>
      </c>
      <c r="B1152" s="12">
        <f>IF(C1152&gt;0,B1151+1,"")</f>
        <v/>
      </c>
      <c r="C1152" s="13" t="n"/>
      <c r="D1152" s="21" t="n"/>
      <c r="E1152" s="19" t="n"/>
      <c r="F1152" s="20">
        <f>IF(D1152*E1152&gt;0,D1152*E1152,"")</f>
        <v/>
      </c>
      <c r="G1152" s="19" t="n"/>
      <c r="H1152" s="2">
        <f>IF(D1152&gt;0,IF(F1152&lt;G1152,"dobry","zły"),"")</f>
        <v/>
      </c>
    </row>
    <row r="1153">
      <c r="A1153" s="12">
        <f>IF(C1153&gt;0,A1152+1,"")</f>
        <v/>
      </c>
      <c r="B1153" s="12">
        <f>IF(C1153&gt;0,B1152+1,"")</f>
        <v/>
      </c>
      <c r="C1153" s="13" t="n"/>
      <c r="D1153" s="21" t="n"/>
      <c r="E1153" s="19" t="n"/>
      <c r="F1153" s="20">
        <f>IF(D1153*E1153&gt;0,D1153*E1153,"")</f>
        <v/>
      </c>
      <c r="G1153" s="19" t="n"/>
      <c r="H1153" s="2">
        <f>IF(D1153&gt;0,IF(F1153&lt;G1153,"dobry","zły"),"")</f>
        <v/>
      </c>
    </row>
    <row r="1154">
      <c r="A1154" s="12">
        <f>IF(C1154&gt;0,A1153+1,"")</f>
        <v/>
      </c>
      <c r="B1154" s="12">
        <f>IF(C1154&gt;0,B1153+1,"")</f>
        <v/>
      </c>
      <c r="C1154" s="13" t="n"/>
      <c r="D1154" s="21" t="n"/>
      <c r="E1154" s="19" t="n"/>
      <c r="F1154" s="20">
        <f>IF(D1154*E1154&gt;0,D1154*E1154,"")</f>
        <v/>
      </c>
      <c r="G1154" s="19" t="n"/>
      <c r="H1154" s="2">
        <f>IF(D1154&gt;0,IF(F1154&lt;G1154,"dobry","zły"),"")</f>
        <v/>
      </c>
    </row>
    <row r="1155">
      <c r="A1155" s="12">
        <f>IF(C1155&gt;0,A1154+1,"")</f>
        <v/>
      </c>
      <c r="B1155" s="12">
        <f>IF(C1155&gt;0,B1154+1,"")</f>
        <v/>
      </c>
      <c r="C1155" s="13" t="n"/>
      <c r="D1155" s="21" t="n"/>
      <c r="E1155" s="19" t="n"/>
      <c r="F1155" s="20">
        <f>IF(D1155*E1155&gt;0,D1155*E1155,"")</f>
        <v/>
      </c>
      <c r="G1155" s="19" t="n"/>
      <c r="H1155" s="2">
        <f>IF(D1155&gt;0,IF(F1155&lt;G1155,"dobry","zły"),"")</f>
        <v/>
      </c>
    </row>
    <row r="1156">
      <c r="A1156" s="12">
        <f>IF(C1156&gt;0,A1155+1,"")</f>
        <v/>
      </c>
      <c r="B1156" s="12">
        <f>IF(C1156&gt;0,B1155+1,"")</f>
        <v/>
      </c>
      <c r="C1156" s="13" t="n"/>
      <c r="D1156" s="21" t="n"/>
      <c r="E1156" s="19" t="n"/>
      <c r="F1156" s="20">
        <f>IF(D1156*E1156&gt;0,D1156*E1156,"")</f>
        <v/>
      </c>
      <c r="G1156" s="19" t="n"/>
      <c r="H1156" s="2">
        <f>IF(D1156&gt;0,IF(F1156&lt;G1156,"dobry","zły"),"")</f>
        <v/>
      </c>
    </row>
    <row r="1157">
      <c r="A1157" s="12">
        <f>IF(C1157&gt;0,A1156+1,"")</f>
        <v/>
      </c>
      <c r="B1157" s="12">
        <f>IF(C1157&gt;0,B1156+1,"")</f>
        <v/>
      </c>
      <c r="C1157" s="13" t="n"/>
      <c r="D1157" s="21" t="n"/>
      <c r="E1157" s="19" t="n"/>
      <c r="F1157" s="20">
        <f>IF(D1157*E1157&gt;0,D1157*E1157,"")</f>
        <v/>
      </c>
      <c r="G1157" s="19" t="n"/>
      <c r="H1157" s="2">
        <f>IF(D1157&gt;0,IF(F1157&lt;G1157,"dobry","zły"),"")</f>
        <v/>
      </c>
    </row>
    <row r="1158">
      <c r="A1158" s="12">
        <f>IF(C1158&gt;0,A1157+1,"")</f>
        <v/>
      </c>
      <c r="B1158" s="12">
        <f>IF(C1158&gt;0,B1157+1,"")</f>
        <v/>
      </c>
      <c r="C1158" s="13" t="n"/>
      <c r="D1158" s="21" t="n"/>
      <c r="E1158" s="19" t="n"/>
      <c r="F1158" s="20">
        <f>IF(D1158*E1158&gt;0,D1158*E1158,"")</f>
        <v/>
      </c>
      <c r="G1158" s="19" t="n"/>
      <c r="H1158" s="2">
        <f>IF(D1158&gt;0,IF(F1158&lt;G1158,"dobry","zły"),"")</f>
        <v/>
      </c>
    </row>
    <row r="1159">
      <c r="A1159" s="12">
        <f>IF(C1159&gt;0,A1158+1,"")</f>
        <v/>
      </c>
      <c r="B1159" s="12">
        <f>IF(C1159&gt;0,B1158+1,"")</f>
        <v/>
      </c>
      <c r="C1159" s="13" t="n"/>
      <c r="D1159" s="21" t="n"/>
      <c r="E1159" s="19" t="n"/>
      <c r="F1159" s="20">
        <f>IF(D1159*E1159&gt;0,D1159*E1159,"")</f>
        <v/>
      </c>
      <c r="G1159" s="19" t="n"/>
      <c r="H1159" s="2">
        <f>IF(D1159&gt;0,IF(F1159&lt;G1159,"dobry","zły"),"")</f>
        <v/>
      </c>
    </row>
    <row r="1160">
      <c r="A1160" s="12">
        <f>IF(C1160&gt;0,A1159+1,"")</f>
        <v/>
      </c>
      <c r="B1160" s="12">
        <f>IF(C1160&gt;0,B1159+1,"")</f>
        <v/>
      </c>
      <c r="C1160" s="13" t="n"/>
      <c r="D1160" s="21" t="n"/>
      <c r="E1160" s="19" t="n"/>
      <c r="F1160" s="20">
        <f>IF(D1160*E1160&gt;0,D1160*E1160,"")</f>
        <v/>
      </c>
      <c r="G1160" s="19" t="n"/>
      <c r="H1160" s="2">
        <f>IF(D1160&gt;0,IF(F1160&lt;G1160,"dobry","zły"),"")</f>
        <v/>
      </c>
    </row>
    <row r="1161">
      <c r="A1161" s="12">
        <f>IF(C1161&gt;0,A1160+1,"")</f>
        <v/>
      </c>
      <c r="B1161" s="12">
        <f>IF(C1161&gt;0,B1160+1,"")</f>
        <v/>
      </c>
      <c r="C1161" s="13" t="n"/>
      <c r="D1161" s="21" t="n"/>
      <c r="E1161" s="19" t="n"/>
      <c r="F1161" s="20">
        <f>IF(D1161*E1161&gt;0,D1161*E1161,"")</f>
        <v/>
      </c>
      <c r="G1161" s="19" t="n"/>
      <c r="H1161" s="2">
        <f>IF(D1161&gt;0,IF(F1161&lt;G1161,"dobry","zły"),"")</f>
        <v/>
      </c>
    </row>
    <row r="1162">
      <c r="A1162" s="12">
        <f>IF(C1162&gt;0,A1161+1,"")</f>
        <v/>
      </c>
      <c r="B1162" s="12">
        <f>IF(C1162&gt;0,B1161+1,"")</f>
        <v/>
      </c>
      <c r="C1162" s="13" t="n"/>
      <c r="D1162" s="21" t="n"/>
      <c r="E1162" s="19" t="n"/>
      <c r="F1162" s="20">
        <f>IF(D1162*E1162&gt;0,D1162*E1162,"")</f>
        <v/>
      </c>
      <c r="G1162" s="19" t="n"/>
      <c r="H1162" s="2">
        <f>IF(D1162&gt;0,IF(F1162&lt;G1162,"dobry","zły"),"")</f>
        <v/>
      </c>
    </row>
    <row r="1163">
      <c r="A1163" s="12">
        <f>IF(C1163&gt;0,A1162+1,"")</f>
        <v/>
      </c>
      <c r="B1163" s="12">
        <f>IF(C1163&gt;0,B1162+1,"")</f>
        <v/>
      </c>
      <c r="C1163" s="13" t="n"/>
      <c r="D1163" s="21" t="n"/>
      <c r="E1163" s="19" t="n"/>
      <c r="F1163" s="20">
        <f>IF(D1163*E1163&gt;0,D1163*E1163,"")</f>
        <v/>
      </c>
      <c r="G1163" s="19" t="n"/>
      <c r="H1163" s="2">
        <f>IF(D1163&gt;0,IF(F1163&lt;G1163,"dobry","zły"),"")</f>
        <v/>
      </c>
    </row>
    <row r="1164">
      <c r="A1164" s="12">
        <f>IF(C1164&gt;0,A1163+1,"")</f>
        <v/>
      </c>
      <c r="B1164" s="12">
        <f>IF(C1164&gt;0,B1163+1,"")</f>
        <v/>
      </c>
      <c r="C1164" s="13" t="n"/>
      <c r="D1164" s="21" t="n"/>
      <c r="E1164" s="19" t="n"/>
      <c r="F1164" s="20">
        <f>IF(D1164*E1164&gt;0,D1164*E1164,"")</f>
        <v/>
      </c>
      <c r="G1164" s="19" t="n"/>
      <c r="H1164" s="2">
        <f>IF(D1164&gt;0,IF(F1164&lt;G1164,"dobry","zły"),"")</f>
        <v/>
      </c>
    </row>
    <row r="1165">
      <c r="A1165" s="12">
        <f>IF(C1165&gt;0,A1164+1,"")</f>
        <v/>
      </c>
      <c r="B1165" s="12">
        <f>IF(C1165&gt;0,B1164+1,"")</f>
        <v/>
      </c>
      <c r="C1165" s="13" t="n"/>
      <c r="D1165" s="21" t="n"/>
      <c r="E1165" s="19" t="n"/>
      <c r="F1165" s="20">
        <f>IF(D1165*E1165&gt;0,D1165*E1165,"")</f>
        <v/>
      </c>
      <c r="G1165" s="19" t="n"/>
      <c r="H1165" s="2">
        <f>IF(D1165&gt;0,IF(F1165&lt;G1165,"dobry","zły"),"")</f>
        <v/>
      </c>
    </row>
    <row r="1166">
      <c r="A1166" s="12">
        <f>IF(C1166&gt;0,A1165+1,"")</f>
        <v/>
      </c>
      <c r="B1166" s="12">
        <f>IF(C1166&gt;0,B1165+1,"")</f>
        <v/>
      </c>
      <c r="C1166" s="13" t="n"/>
      <c r="D1166" s="21" t="n"/>
      <c r="E1166" s="19" t="n"/>
      <c r="F1166" s="20">
        <f>IF(D1166*E1166&gt;0,D1166*E1166,"")</f>
        <v/>
      </c>
      <c r="G1166" s="19" t="n"/>
      <c r="H1166" s="2">
        <f>IF(D1166&gt;0,IF(F1166&lt;G1166,"dobry","zły"),"")</f>
        <v/>
      </c>
    </row>
    <row r="1167">
      <c r="A1167" s="12">
        <f>IF(C1167&gt;0,A1166+1,"")</f>
        <v/>
      </c>
      <c r="B1167" s="12">
        <f>IF(C1167&gt;0,B1166+1,"")</f>
        <v/>
      </c>
      <c r="C1167" s="13" t="n"/>
      <c r="D1167" s="21" t="n"/>
      <c r="E1167" s="19" t="n"/>
      <c r="F1167" s="20">
        <f>IF(D1167*E1167&gt;0,D1167*E1167,"")</f>
        <v/>
      </c>
      <c r="G1167" s="19" t="n"/>
      <c r="H1167" s="2">
        <f>IF(D1167&gt;0,IF(F1167&lt;G1167,"dobry","zły"),"")</f>
        <v/>
      </c>
    </row>
    <row r="1168">
      <c r="A1168" s="12">
        <f>IF(C1168&gt;0,A1167+1,"")</f>
        <v/>
      </c>
      <c r="B1168" s="12">
        <f>IF(C1168&gt;0,B1167+1,"")</f>
        <v/>
      </c>
      <c r="C1168" s="13" t="n"/>
      <c r="D1168" s="21" t="n"/>
      <c r="E1168" s="19" t="n"/>
      <c r="F1168" s="20">
        <f>IF(D1168*E1168&gt;0,D1168*E1168,"")</f>
        <v/>
      </c>
      <c r="G1168" s="19" t="n"/>
      <c r="H1168" s="2">
        <f>IF(D1168&gt;0,IF(F1168&lt;G1168,"dobry","zły"),"")</f>
        <v/>
      </c>
    </row>
    <row r="1169">
      <c r="A1169" s="12">
        <f>IF(C1169&gt;0,A1168+1,"")</f>
        <v/>
      </c>
      <c r="B1169" s="12">
        <f>IF(C1169&gt;0,B1168+1,"")</f>
        <v/>
      </c>
      <c r="C1169" s="13" t="n"/>
      <c r="D1169" s="21" t="n"/>
      <c r="E1169" s="19" t="n"/>
      <c r="F1169" s="20">
        <f>IF(D1169*E1169&gt;0,D1169*E1169,"")</f>
        <v/>
      </c>
      <c r="G1169" s="19" t="n"/>
      <c r="H1169" s="2">
        <f>IF(D1169&gt;0,IF(F1169&lt;G1169,"dobry","zły"),"")</f>
        <v/>
      </c>
    </row>
    <row r="1170">
      <c r="A1170" s="12">
        <f>IF(C1170&gt;0,A1169+1,"")</f>
        <v/>
      </c>
      <c r="B1170" s="12">
        <f>IF(C1170&gt;0,B1169+1,"")</f>
        <v/>
      </c>
      <c r="C1170" s="13" t="n"/>
      <c r="D1170" s="21" t="n"/>
      <c r="E1170" s="19" t="n"/>
      <c r="F1170" s="20">
        <f>IF(D1170*E1170&gt;0,D1170*E1170,"")</f>
        <v/>
      </c>
      <c r="G1170" s="19" t="n"/>
      <c r="H1170" s="2">
        <f>IF(D1170&gt;0,IF(F1170&lt;G1170,"dobry","zły"),"")</f>
        <v/>
      </c>
    </row>
    <row r="1171">
      <c r="A1171" s="12">
        <f>IF(C1171&gt;0,A1170+1,"")</f>
        <v/>
      </c>
      <c r="B1171" s="12">
        <f>IF(C1171&gt;0,B1170+1,"")</f>
        <v/>
      </c>
      <c r="C1171" s="13" t="n"/>
      <c r="D1171" s="21" t="n"/>
      <c r="E1171" s="19" t="n"/>
      <c r="F1171" s="20">
        <f>IF(D1171*E1171&gt;0,D1171*E1171,"")</f>
        <v/>
      </c>
      <c r="G1171" s="19" t="n"/>
      <c r="H1171" s="2">
        <f>IF(D1171&gt;0,IF(F1171&lt;G1171,"dobry","zły"),"")</f>
        <v/>
      </c>
    </row>
    <row r="1172">
      <c r="A1172" s="12">
        <f>IF(C1172&gt;0,A1171+1,"")</f>
        <v/>
      </c>
      <c r="B1172" s="12">
        <f>IF(C1172&gt;0,B1171+1,"")</f>
        <v/>
      </c>
      <c r="C1172" s="13" t="n"/>
      <c r="D1172" s="21" t="n"/>
      <c r="E1172" s="19" t="n"/>
      <c r="F1172" s="20">
        <f>IF(D1172*E1172&gt;0,D1172*E1172,"")</f>
        <v/>
      </c>
      <c r="G1172" s="19" t="n"/>
      <c r="H1172" s="2">
        <f>IF(D1172&gt;0,IF(F1172&lt;G1172,"dobry","zły"),"")</f>
        <v/>
      </c>
    </row>
    <row r="1173">
      <c r="A1173" s="12">
        <f>IF(C1173&gt;0,A1172+1,"")</f>
        <v/>
      </c>
      <c r="B1173" s="12">
        <f>IF(C1173&gt;0,B1172+1,"")</f>
        <v/>
      </c>
      <c r="C1173" s="13" t="n"/>
      <c r="D1173" s="21" t="n"/>
      <c r="E1173" s="19" t="n"/>
      <c r="F1173" s="20">
        <f>IF(D1173*E1173&gt;0,D1173*E1173,"")</f>
        <v/>
      </c>
      <c r="G1173" s="19" t="n"/>
      <c r="H1173" s="2">
        <f>IF(D1173&gt;0,IF(F1173&lt;G1173,"dobry","zły"),"")</f>
        <v/>
      </c>
    </row>
    <row r="1174">
      <c r="A1174" s="12">
        <f>IF(C1174&gt;0,A1173+1,"")</f>
        <v/>
      </c>
      <c r="B1174" s="12">
        <f>IF(C1174&gt;0,B1173+1,"")</f>
        <v/>
      </c>
      <c r="C1174" s="13" t="n"/>
      <c r="D1174" s="21" t="n"/>
      <c r="E1174" s="19" t="n"/>
      <c r="F1174" s="20">
        <f>IF(D1174*E1174&gt;0,D1174*E1174,"")</f>
        <v/>
      </c>
      <c r="G1174" s="19" t="n"/>
      <c r="H1174" s="2">
        <f>IF(D1174&gt;0,IF(F1174&lt;G1174,"dobry","zły"),"")</f>
        <v/>
      </c>
    </row>
    <row r="1175">
      <c r="A1175" s="12">
        <f>IF(C1175&gt;0,A1174+1,"")</f>
        <v/>
      </c>
      <c r="B1175" s="12">
        <f>IF(C1175&gt;0,B1174+1,"")</f>
        <v/>
      </c>
      <c r="C1175" s="13" t="n"/>
      <c r="D1175" s="21" t="n"/>
      <c r="E1175" s="19" t="n"/>
      <c r="F1175" s="20">
        <f>IF(D1175*E1175&gt;0,D1175*E1175,"")</f>
        <v/>
      </c>
      <c r="G1175" s="19" t="n"/>
      <c r="H1175" s="2">
        <f>IF(D1175&gt;0,IF(F1175&lt;G1175,"dobry","zły"),"")</f>
        <v/>
      </c>
    </row>
    <row r="1176">
      <c r="A1176" s="12">
        <f>IF(C1176&gt;0,A1175+1,"")</f>
        <v/>
      </c>
      <c r="B1176" s="12">
        <f>IF(C1176&gt;0,B1175+1,"")</f>
        <v/>
      </c>
      <c r="C1176" s="13" t="n"/>
      <c r="D1176" s="21" t="n"/>
      <c r="E1176" s="19" t="n"/>
      <c r="F1176" s="20">
        <f>IF(D1176*E1176&gt;0,D1176*E1176,"")</f>
        <v/>
      </c>
      <c r="G1176" s="19" t="n"/>
      <c r="H1176" s="2">
        <f>IF(D1176&gt;0,IF(F1176&lt;G1176,"dobry","zły"),"")</f>
        <v/>
      </c>
    </row>
    <row r="1177">
      <c r="A1177" s="12">
        <f>IF(C1177&gt;0,A1176+1,"")</f>
        <v/>
      </c>
      <c r="B1177" s="12">
        <f>IF(C1177&gt;0,B1176+1,"")</f>
        <v/>
      </c>
      <c r="C1177" s="13" t="n"/>
      <c r="D1177" s="21" t="n"/>
      <c r="E1177" s="19" t="n"/>
      <c r="F1177" s="20">
        <f>IF(D1177*E1177&gt;0,D1177*E1177,"")</f>
        <v/>
      </c>
      <c r="G1177" s="19" t="n"/>
      <c r="H1177" s="2">
        <f>IF(D1177&gt;0,IF(F1177&lt;G1177,"dobry","zły"),"")</f>
        <v/>
      </c>
    </row>
    <row r="1178">
      <c r="A1178" s="12">
        <f>IF(C1178&gt;0,A1177+1,"")</f>
        <v/>
      </c>
      <c r="B1178" s="12">
        <f>IF(C1178&gt;0,B1177+1,"")</f>
        <v/>
      </c>
      <c r="C1178" s="13" t="n"/>
      <c r="D1178" s="21" t="n"/>
      <c r="E1178" s="19" t="n"/>
      <c r="F1178" s="20">
        <f>IF(D1178*E1178&gt;0,D1178*E1178,"")</f>
        <v/>
      </c>
      <c r="G1178" s="19" t="n"/>
      <c r="H1178" s="2">
        <f>IF(D1178&gt;0,IF(F1178&lt;G1178,"dobry","zły"),"")</f>
        <v/>
      </c>
    </row>
    <row r="1179">
      <c r="A1179" s="12">
        <f>IF(C1179&gt;0,A1178+1,"")</f>
        <v/>
      </c>
      <c r="B1179" s="12">
        <f>IF(C1179&gt;0,B1178+1,"")</f>
        <v/>
      </c>
      <c r="C1179" s="13" t="n"/>
      <c r="D1179" s="21" t="n"/>
      <c r="E1179" s="19" t="n"/>
      <c r="F1179" s="20">
        <f>IF(D1179*E1179&gt;0,D1179*E1179,"")</f>
        <v/>
      </c>
      <c r="G1179" s="19" t="n"/>
      <c r="H1179" s="2">
        <f>IF(D1179&gt;0,IF(F1179&lt;G1179,"dobry","zły"),"")</f>
        <v/>
      </c>
    </row>
    <row r="1180">
      <c r="A1180" s="12">
        <f>IF(C1180&gt;0,A1179+1,"")</f>
        <v/>
      </c>
      <c r="B1180" s="12">
        <f>IF(C1180&gt;0,B1179+1,"")</f>
        <v/>
      </c>
      <c r="C1180" s="13" t="n"/>
      <c r="D1180" s="21" t="n"/>
      <c r="E1180" s="19" t="n"/>
      <c r="F1180" s="20">
        <f>IF(D1180*E1180&gt;0,D1180*E1180,"")</f>
        <v/>
      </c>
      <c r="G1180" s="19" t="n"/>
      <c r="H1180" s="2">
        <f>IF(D1180&gt;0,IF(F1180&lt;G1180,"dobry","zły"),"")</f>
        <v/>
      </c>
    </row>
    <row r="1181">
      <c r="A1181" s="12">
        <f>IF(C1181&gt;0,A1180+1,"")</f>
        <v/>
      </c>
      <c r="B1181" s="12">
        <f>IF(C1181&gt;0,B1180+1,"")</f>
        <v/>
      </c>
      <c r="C1181" s="13" t="n"/>
      <c r="D1181" s="21" t="n"/>
      <c r="E1181" s="19" t="n"/>
      <c r="F1181" s="20">
        <f>IF(D1181*E1181&gt;0,D1181*E1181,"")</f>
        <v/>
      </c>
      <c r="G1181" s="19" t="n"/>
      <c r="H1181" s="2">
        <f>IF(D1181&gt;0,IF(F1181&lt;G1181,"dobry","zły"),"")</f>
        <v/>
      </c>
    </row>
    <row r="1182">
      <c r="A1182" s="12">
        <f>IF(C1182&gt;0,A1181+1,"")</f>
        <v/>
      </c>
      <c r="B1182" s="12">
        <f>IF(C1182&gt;0,B1181+1,"")</f>
        <v/>
      </c>
      <c r="C1182" s="13" t="n"/>
      <c r="D1182" s="21" t="n"/>
      <c r="E1182" s="19" t="n"/>
      <c r="F1182" s="20">
        <f>IF(D1182*E1182&gt;0,D1182*E1182,"")</f>
        <v/>
      </c>
      <c r="G1182" s="19" t="n"/>
      <c r="H1182" s="2">
        <f>IF(D1182&gt;0,IF(F1182&lt;G1182,"dobry","zły"),"")</f>
        <v/>
      </c>
    </row>
    <row r="1183">
      <c r="A1183" s="12">
        <f>IF(C1183&gt;0,A1182+1,"")</f>
        <v/>
      </c>
      <c r="B1183" s="12">
        <f>IF(C1183&gt;0,B1182+1,"")</f>
        <v/>
      </c>
      <c r="C1183" s="13" t="n"/>
      <c r="D1183" s="21" t="n"/>
      <c r="E1183" s="19" t="n"/>
      <c r="F1183" s="20">
        <f>IF(D1183*E1183&gt;0,D1183*E1183,"")</f>
        <v/>
      </c>
      <c r="G1183" s="19" t="n"/>
      <c r="H1183" s="2">
        <f>IF(D1183&gt;0,IF(F1183&lt;G1183,"dobry","zły"),"")</f>
        <v/>
      </c>
    </row>
    <row r="1184">
      <c r="A1184" s="12">
        <f>IF(C1184&gt;0,A1183+1,"")</f>
        <v/>
      </c>
      <c r="B1184" s="12">
        <f>IF(C1184&gt;0,B1183+1,"")</f>
        <v/>
      </c>
      <c r="C1184" s="13" t="n"/>
      <c r="D1184" s="21" t="n"/>
      <c r="E1184" s="19" t="n"/>
      <c r="F1184" s="20">
        <f>IF(D1184*E1184&gt;0,D1184*E1184,"")</f>
        <v/>
      </c>
      <c r="G1184" s="19" t="n"/>
      <c r="H1184" s="2">
        <f>IF(D1184&gt;0,IF(F1184&lt;G1184,"dobry","zły"),"")</f>
        <v/>
      </c>
    </row>
    <row r="1185">
      <c r="A1185" s="12">
        <f>IF(C1185&gt;0,A1184+1,"")</f>
        <v/>
      </c>
      <c r="B1185" s="12">
        <f>IF(C1185&gt;0,B1184+1,"")</f>
        <v/>
      </c>
      <c r="C1185" s="13" t="n"/>
      <c r="D1185" s="21" t="n"/>
      <c r="E1185" s="19" t="n"/>
      <c r="F1185" s="20">
        <f>IF(D1185*E1185&gt;0,D1185*E1185,"")</f>
        <v/>
      </c>
      <c r="G1185" s="19" t="n"/>
      <c r="H1185" s="2">
        <f>IF(D1185&gt;0,IF(F1185&lt;G1185,"dobry","zły"),"")</f>
        <v/>
      </c>
    </row>
    <row r="1186">
      <c r="A1186" s="12">
        <f>IF(C1186&gt;0,A1185+1,"")</f>
        <v/>
      </c>
      <c r="B1186" s="12">
        <f>IF(C1186&gt;0,B1185+1,"")</f>
        <v/>
      </c>
      <c r="C1186" s="13" t="n"/>
      <c r="D1186" s="21" t="n"/>
      <c r="E1186" s="19" t="n"/>
      <c r="F1186" s="20">
        <f>IF(D1186*E1186&gt;0,D1186*E1186,"")</f>
        <v/>
      </c>
      <c r="G1186" s="19" t="n"/>
      <c r="H1186" s="2">
        <f>IF(D1186&gt;0,IF(F1186&lt;G1186,"dobry","zły"),"")</f>
        <v/>
      </c>
    </row>
    <row r="1187">
      <c r="A1187" s="12">
        <f>IF(C1187&gt;0,A1186+1,"")</f>
        <v/>
      </c>
      <c r="B1187" s="12">
        <f>IF(C1187&gt;0,B1186+1,"")</f>
        <v/>
      </c>
      <c r="C1187" s="13" t="n"/>
      <c r="D1187" s="21" t="n"/>
      <c r="E1187" s="19" t="n"/>
      <c r="F1187" s="20">
        <f>IF(D1187*E1187&gt;0,D1187*E1187,"")</f>
        <v/>
      </c>
      <c r="G1187" s="19" t="n"/>
      <c r="H1187" s="2">
        <f>IF(D1187&gt;0,IF(F1187&lt;G1187,"dobry","zły"),"")</f>
        <v/>
      </c>
    </row>
    <row r="1188">
      <c r="A1188" s="12">
        <f>IF(C1188&gt;0,A1187+1,"")</f>
        <v/>
      </c>
      <c r="B1188" s="12">
        <f>IF(C1188&gt;0,B1187+1,"")</f>
        <v/>
      </c>
      <c r="C1188" s="13" t="n"/>
      <c r="D1188" s="21" t="n"/>
      <c r="E1188" s="19" t="n"/>
      <c r="F1188" s="20">
        <f>IF(D1188*E1188&gt;0,D1188*E1188,"")</f>
        <v/>
      </c>
      <c r="G1188" s="19" t="n"/>
      <c r="H1188" s="2">
        <f>IF(D1188&gt;0,IF(F1188&lt;G1188,"dobry","zły"),"")</f>
        <v/>
      </c>
    </row>
    <row r="1189">
      <c r="A1189" s="12">
        <f>IF(C1189&gt;0,A1188+1,"")</f>
        <v/>
      </c>
      <c r="B1189" s="12">
        <f>IF(C1189&gt;0,B1188+1,"")</f>
        <v/>
      </c>
      <c r="C1189" s="13" t="n"/>
      <c r="D1189" s="21" t="n"/>
      <c r="E1189" s="19" t="n"/>
      <c r="F1189" s="20">
        <f>IF(D1189*E1189&gt;0,D1189*E1189,"")</f>
        <v/>
      </c>
      <c r="G1189" s="19" t="n"/>
      <c r="H1189" s="2">
        <f>IF(D1189&gt;0,IF(F1189&lt;G1189,"dobry","zły"),"")</f>
        <v/>
      </c>
    </row>
    <row r="1190">
      <c r="A1190" s="12">
        <f>IF(C1190&gt;0,A1189+1,"")</f>
        <v/>
      </c>
      <c r="B1190" s="12">
        <f>IF(C1190&gt;0,B1189+1,"")</f>
        <v/>
      </c>
      <c r="C1190" s="13" t="n"/>
      <c r="D1190" s="21" t="n"/>
      <c r="E1190" s="19" t="n"/>
      <c r="F1190" s="20">
        <f>IF(D1190*E1190&gt;0,D1190*E1190,"")</f>
        <v/>
      </c>
      <c r="G1190" s="19" t="n"/>
      <c r="H1190" s="2">
        <f>IF(D1190&gt;0,IF(F1190&lt;G1190,"dobry","zły"),"")</f>
        <v/>
      </c>
    </row>
    <row r="1191">
      <c r="A1191" s="12">
        <f>IF(C1191&gt;0,A1190+1,"")</f>
        <v/>
      </c>
      <c r="B1191" s="12">
        <f>IF(C1191&gt;0,B1190+1,"")</f>
        <v/>
      </c>
      <c r="C1191" s="13" t="n"/>
      <c r="D1191" s="21" t="n"/>
      <c r="E1191" s="19" t="n"/>
      <c r="F1191" s="20">
        <f>IF(D1191*E1191&gt;0,D1191*E1191,"")</f>
        <v/>
      </c>
      <c r="G1191" s="19" t="n"/>
      <c r="H1191" s="2">
        <f>IF(D1191&gt;0,IF(F1191&lt;G1191,"dobry","zły"),"")</f>
        <v/>
      </c>
    </row>
    <row r="1192">
      <c r="A1192" s="12">
        <f>IF(C1192&gt;0,A1191+1,"")</f>
        <v/>
      </c>
      <c r="B1192" s="12">
        <f>IF(C1192&gt;0,B1191+1,"")</f>
        <v/>
      </c>
      <c r="C1192" s="13" t="n"/>
      <c r="D1192" s="21" t="n"/>
      <c r="E1192" s="19" t="n"/>
      <c r="F1192" s="20">
        <f>IF(D1192*E1192&gt;0,D1192*E1192,"")</f>
        <v/>
      </c>
      <c r="G1192" s="19" t="n"/>
      <c r="H1192" s="2">
        <f>IF(D1192&gt;0,IF(F1192&lt;G1192,"dobry","zły"),"")</f>
        <v/>
      </c>
    </row>
    <row r="1193">
      <c r="A1193" s="12">
        <f>IF(C1193&gt;0,A1192+1,"")</f>
        <v/>
      </c>
      <c r="B1193" s="12">
        <f>IF(C1193&gt;0,B1192+1,"")</f>
        <v/>
      </c>
      <c r="C1193" s="13" t="n"/>
      <c r="D1193" s="21" t="n"/>
      <c r="E1193" s="19" t="n"/>
      <c r="F1193" s="20">
        <f>IF(D1193*E1193&gt;0,D1193*E1193,"")</f>
        <v/>
      </c>
      <c r="G1193" s="19" t="n"/>
      <c r="H1193" s="2">
        <f>IF(D1193&gt;0,IF(F1193&lt;G1193,"dobry","zły"),"")</f>
        <v/>
      </c>
    </row>
    <row r="1194">
      <c r="A1194" s="12">
        <f>IF(C1194&gt;0,A1193+1,"")</f>
        <v/>
      </c>
      <c r="B1194" s="12">
        <f>IF(C1194&gt;0,B1193+1,"")</f>
        <v/>
      </c>
      <c r="C1194" s="13" t="n"/>
      <c r="D1194" s="21" t="n"/>
      <c r="E1194" s="19" t="n"/>
      <c r="F1194" s="20">
        <f>IF(D1194*E1194&gt;0,D1194*E1194,"")</f>
        <v/>
      </c>
      <c r="G1194" s="19" t="n"/>
      <c r="H1194" s="2">
        <f>IF(D1194&gt;0,IF(F1194&lt;G1194,"dobry","zły"),"")</f>
        <v/>
      </c>
    </row>
    <row r="1195">
      <c r="A1195" s="12">
        <f>IF(C1195&gt;0,A1194+1,"")</f>
        <v/>
      </c>
      <c r="B1195" s="12">
        <f>IF(C1195&gt;0,B1194+1,"")</f>
        <v/>
      </c>
      <c r="C1195" s="13" t="n"/>
      <c r="D1195" s="21" t="n"/>
      <c r="E1195" s="19" t="n"/>
      <c r="F1195" s="20">
        <f>IF(D1195*E1195&gt;0,D1195*E1195,"")</f>
        <v/>
      </c>
      <c r="G1195" s="19" t="n"/>
      <c r="H1195" s="2">
        <f>IF(D1195&gt;0,IF(F1195&lt;G1195,"dobry","zły"),"")</f>
        <v/>
      </c>
    </row>
    <row r="1196">
      <c r="A1196" s="12">
        <f>IF(C1196&gt;0,A1195+1,"")</f>
        <v/>
      </c>
      <c r="B1196" s="12">
        <f>IF(C1196&gt;0,B1195+1,"")</f>
        <v/>
      </c>
      <c r="C1196" s="13" t="n"/>
      <c r="D1196" s="21" t="n"/>
      <c r="E1196" s="19" t="n"/>
      <c r="F1196" s="20">
        <f>IF(D1196*E1196&gt;0,D1196*E1196,"")</f>
        <v/>
      </c>
      <c r="G1196" s="19" t="n"/>
      <c r="H1196" s="2">
        <f>IF(D1196&gt;0,IF(F1196&lt;G1196,"dobry","zły"),"")</f>
        <v/>
      </c>
    </row>
    <row r="1197">
      <c r="A1197" s="12">
        <f>IF(C1197&gt;0,A1196+1,"")</f>
        <v/>
      </c>
      <c r="B1197" s="12">
        <f>IF(C1197&gt;0,B1196+1,"")</f>
        <v/>
      </c>
      <c r="C1197" s="13" t="n"/>
      <c r="D1197" s="21" t="n"/>
      <c r="E1197" s="19" t="n"/>
      <c r="F1197" s="20">
        <f>IF(D1197*E1197&gt;0,D1197*E1197,"")</f>
        <v/>
      </c>
      <c r="G1197" s="19" t="n"/>
      <c r="H1197" s="2">
        <f>IF(D1197&gt;0,IF(F1197&lt;G1197,"dobry","zły"),"")</f>
        <v/>
      </c>
    </row>
    <row r="1198">
      <c r="A1198" s="12">
        <f>IF(C1198&gt;0,A1197+1,"")</f>
        <v/>
      </c>
      <c r="B1198" s="12">
        <f>IF(C1198&gt;0,B1197+1,"")</f>
        <v/>
      </c>
      <c r="C1198" s="13" t="n"/>
      <c r="D1198" s="21" t="n"/>
      <c r="E1198" s="19" t="n"/>
      <c r="F1198" s="20">
        <f>IF(D1198*E1198&gt;0,D1198*E1198,"")</f>
        <v/>
      </c>
      <c r="G1198" s="19" t="n"/>
      <c r="H1198" s="2">
        <f>IF(D1198&gt;0,IF(F1198&lt;G1198,"dobry","zły"),"")</f>
        <v/>
      </c>
    </row>
    <row r="1199">
      <c r="A1199" s="12">
        <f>IF(C1199&gt;0,A1198+1,"")</f>
        <v/>
      </c>
      <c r="B1199" s="12">
        <f>IF(C1199&gt;0,B1198+1,"")</f>
        <v/>
      </c>
      <c r="C1199" s="13" t="n"/>
      <c r="D1199" s="21" t="n"/>
      <c r="E1199" s="19" t="n"/>
      <c r="F1199" s="20">
        <f>IF(D1199*E1199&gt;0,D1199*E1199,"")</f>
        <v/>
      </c>
      <c r="G1199" s="19" t="n"/>
      <c r="H1199" s="2">
        <f>IF(D1199&gt;0,IF(F1199&lt;G1199,"dobry","zły"),"")</f>
        <v/>
      </c>
    </row>
    <row r="1200">
      <c r="A1200" s="12">
        <f>IF(C1200&gt;0,A1199+1,"")</f>
        <v/>
      </c>
      <c r="B1200" s="12">
        <f>IF(C1200&gt;0,B1199+1,"")</f>
        <v/>
      </c>
      <c r="C1200" s="13" t="n"/>
      <c r="D1200" s="21" t="n"/>
      <c r="E1200" s="19" t="n"/>
      <c r="F1200" s="20">
        <f>IF(D1200*E1200&gt;0,D1200*E1200,"")</f>
        <v/>
      </c>
      <c r="G1200" s="19" t="n"/>
      <c r="H1200" s="2">
        <f>IF(D1200&gt;0,IF(F1200&lt;G1200,"dobry","zły"),"")</f>
        <v/>
      </c>
    </row>
    <row r="1201">
      <c r="A1201" s="12">
        <f>IF(C1201&gt;0,A1200+1,"")</f>
        <v/>
      </c>
      <c r="B1201" s="12">
        <f>IF(C1201&gt;0,B1200+1,"")</f>
        <v/>
      </c>
      <c r="C1201" s="13" t="n"/>
      <c r="D1201" s="21" t="n"/>
      <c r="E1201" s="19" t="n"/>
      <c r="F1201" s="20">
        <f>IF(D1201*E1201&gt;0,D1201*E1201,"")</f>
        <v/>
      </c>
      <c r="G1201" s="19" t="n"/>
      <c r="H1201" s="2">
        <f>IF(D1201&gt;0,IF(F1201&lt;G1201,"dobry","zły"),"")</f>
        <v/>
      </c>
    </row>
    <row r="1202">
      <c r="A1202" s="12">
        <f>IF(C1202&gt;0,A1201+1,"")</f>
        <v/>
      </c>
      <c r="B1202" s="12">
        <f>IF(C1202&gt;0,B1201+1,"")</f>
        <v/>
      </c>
      <c r="C1202" s="13" t="n"/>
      <c r="D1202" s="21" t="n"/>
      <c r="E1202" s="19" t="n"/>
      <c r="F1202" s="20">
        <f>IF(D1202*E1202&gt;0,D1202*E1202,"")</f>
        <v/>
      </c>
      <c r="G1202" s="19" t="n"/>
      <c r="H1202" s="2">
        <f>IF(D1202&gt;0,IF(F1202&lt;G1202,"dobry","zły"),"")</f>
        <v/>
      </c>
    </row>
    <row r="1203">
      <c r="A1203" s="12">
        <f>IF(C1203&gt;0,A1202+1,"")</f>
        <v/>
      </c>
      <c r="B1203" s="12">
        <f>IF(C1203&gt;0,B1202+1,"")</f>
        <v/>
      </c>
      <c r="C1203" s="13" t="n"/>
      <c r="D1203" s="21" t="n"/>
      <c r="E1203" s="19" t="n"/>
      <c r="F1203" s="20">
        <f>IF(D1203*E1203&gt;0,D1203*E1203,"")</f>
        <v/>
      </c>
      <c r="G1203" s="19" t="n"/>
      <c r="H1203" s="2">
        <f>IF(D1203&gt;0,IF(F1203&lt;G1203,"dobry","zły"),"")</f>
        <v/>
      </c>
    </row>
    <row r="1204">
      <c r="A1204" s="12">
        <f>IF(C1204&gt;0,A1203+1,"")</f>
        <v/>
      </c>
      <c r="B1204" s="12">
        <f>IF(C1204&gt;0,B1203+1,"")</f>
        <v/>
      </c>
      <c r="C1204" s="13" t="n"/>
      <c r="D1204" s="21" t="n"/>
      <c r="E1204" s="19" t="n"/>
      <c r="F1204" s="20">
        <f>IF(D1204*E1204&gt;0,D1204*E1204,"")</f>
        <v/>
      </c>
      <c r="G1204" s="19" t="n"/>
      <c r="H1204" s="2">
        <f>IF(D1204&gt;0,IF(F1204&lt;G1204,"dobry","zły"),"")</f>
        <v/>
      </c>
    </row>
    <row r="1205">
      <c r="A1205" s="12">
        <f>IF(C1205&gt;0,A1204+1,"")</f>
        <v/>
      </c>
      <c r="B1205" s="12">
        <f>IF(C1205&gt;0,B1204+1,"")</f>
        <v/>
      </c>
      <c r="C1205" s="13" t="n"/>
      <c r="D1205" s="21" t="n"/>
      <c r="E1205" s="19" t="n"/>
      <c r="F1205" s="20">
        <f>IF(D1205*E1205&gt;0,D1205*E1205,"")</f>
        <v/>
      </c>
      <c r="G1205" s="19" t="n"/>
      <c r="H1205" s="2">
        <f>IF(D1205&gt;0,IF(F1205&lt;G1205,"dobry","zły"),"")</f>
        <v/>
      </c>
    </row>
    <row r="1206">
      <c r="A1206" s="12">
        <f>IF(C1206&gt;0,A1205+1,"")</f>
        <v/>
      </c>
      <c r="B1206" s="12">
        <f>IF(C1206&gt;0,B1205+1,"")</f>
        <v/>
      </c>
      <c r="C1206" s="13" t="n"/>
      <c r="D1206" s="21" t="n"/>
      <c r="E1206" s="19" t="n"/>
      <c r="F1206" s="20">
        <f>IF(D1206*E1206&gt;0,D1206*E1206,"")</f>
        <v/>
      </c>
      <c r="G1206" s="19" t="n"/>
      <c r="H1206" s="2">
        <f>IF(D1206&gt;0,IF(F1206&lt;G1206,"dobry","zły"),"")</f>
        <v/>
      </c>
    </row>
    <row r="1207">
      <c r="A1207" s="12">
        <f>IF(C1207&gt;0,A1206+1,"")</f>
        <v/>
      </c>
      <c r="B1207" s="12">
        <f>IF(C1207&gt;0,B1206+1,"")</f>
        <v/>
      </c>
      <c r="C1207" s="13" t="n"/>
      <c r="D1207" s="21" t="n"/>
      <c r="E1207" s="19" t="n"/>
      <c r="F1207" s="20">
        <f>IF(D1207*E1207&gt;0,D1207*E1207,"")</f>
        <v/>
      </c>
      <c r="G1207" s="19" t="n"/>
      <c r="H1207" s="2">
        <f>IF(D1207&gt;0,IF(F1207&lt;G1207,"dobry","zły"),"")</f>
        <v/>
      </c>
    </row>
    <row r="1208">
      <c r="A1208" s="12">
        <f>IF(C1208&gt;0,A1207+1,"")</f>
        <v/>
      </c>
      <c r="B1208" s="12">
        <f>IF(C1208&gt;0,B1207+1,"")</f>
        <v/>
      </c>
      <c r="C1208" s="13" t="n"/>
      <c r="D1208" s="21" t="n"/>
      <c r="E1208" s="19" t="n"/>
      <c r="F1208" s="20">
        <f>IF(D1208*E1208&gt;0,D1208*E1208,"")</f>
        <v/>
      </c>
      <c r="G1208" s="19" t="n"/>
      <c r="H1208" s="2">
        <f>IF(D1208&gt;0,IF(F1208&lt;G1208,"dobry","zły"),"")</f>
        <v/>
      </c>
    </row>
    <row r="1209">
      <c r="A1209" s="12">
        <f>IF(C1209&gt;0,A1208+1,"")</f>
        <v/>
      </c>
      <c r="B1209" s="12">
        <f>IF(C1209&gt;0,B1208+1,"")</f>
        <v/>
      </c>
      <c r="C1209" s="13" t="n"/>
      <c r="D1209" s="21" t="n"/>
      <c r="E1209" s="19" t="n"/>
      <c r="F1209" s="20">
        <f>IF(D1209*E1209&gt;0,D1209*E1209,"")</f>
        <v/>
      </c>
      <c r="G1209" s="19" t="n"/>
      <c r="H1209" s="2">
        <f>IF(D1209&gt;0,IF(F1209&lt;G1209,"dobry","zły"),"")</f>
        <v/>
      </c>
    </row>
    <row r="1210">
      <c r="A1210" s="12">
        <f>IF(C1210&gt;0,A1209+1,"")</f>
        <v/>
      </c>
      <c r="B1210" s="12">
        <f>IF(C1210&gt;0,B1209+1,"")</f>
        <v/>
      </c>
      <c r="C1210" s="13" t="n"/>
      <c r="D1210" s="21" t="n"/>
      <c r="E1210" s="19" t="n"/>
      <c r="F1210" s="20">
        <f>IF(D1210*E1210&gt;0,D1210*E1210,"")</f>
        <v/>
      </c>
      <c r="G1210" s="19" t="n"/>
      <c r="H1210" s="2">
        <f>IF(D1210&gt;0,IF(F1210&lt;G1210,"dobry","zły"),"")</f>
        <v/>
      </c>
    </row>
    <row r="1211">
      <c r="A1211" s="12">
        <f>IF(C1211&gt;0,A1210+1,"")</f>
        <v/>
      </c>
      <c r="B1211" s="12">
        <f>IF(C1211&gt;0,B1210+1,"")</f>
        <v/>
      </c>
      <c r="C1211" s="13" t="n"/>
      <c r="D1211" s="21" t="n"/>
      <c r="E1211" s="19" t="n"/>
      <c r="F1211" s="20">
        <f>IF(D1211*E1211&gt;0,D1211*E1211,"")</f>
        <v/>
      </c>
      <c r="G1211" s="19" t="n"/>
      <c r="H1211" s="2">
        <f>IF(D1211&gt;0,IF(F1211&lt;G1211,"dobry","zły"),"")</f>
        <v/>
      </c>
    </row>
    <row r="1212">
      <c r="A1212" s="12">
        <f>IF(C1212&gt;0,A1211+1,"")</f>
        <v/>
      </c>
      <c r="B1212" s="12">
        <f>IF(C1212&gt;0,B1211+1,"")</f>
        <v/>
      </c>
      <c r="C1212" s="13" t="n"/>
      <c r="D1212" s="21" t="n"/>
      <c r="E1212" s="19" t="n"/>
      <c r="F1212" s="20">
        <f>IF(D1212*E1212&gt;0,D1212*E1212,"")</f>
        <v/>
      </c>
      <c r="G1212" s="19" t="n"/>
      <c r="H1212" s="2">
        <f>IF(D1212&gt;0,IF(F1212&lt;G1212,"dobry","zły"),"")</f>
        <v/>
      </c>
    </row>
    <row r="1213">
      <c r="A1213" s="12">
        <f>IF(C1213&gt;0,A1212+1,"")</f>
        <v/>
      </c>
      <c r="B1213" s="12">
        <f>IF(C1213&gt;0,B1212+1,"")</f>
        <v/>
      </c>
      <c r="C1213" s="13" t="n"/>
      <c r="D1213" s="21" t="n"/>
      <c r="E1213" s="19" t="n"/>
      <c r="F1213" s="20">
        <f>IF(D1213*E1213&gt;0,D1213*E1213,"")</f>
        <v/>
      </c>
      <c r="G1213" s="19" t="n"/>
      <c r="H1213" s="2">
        <f>IF(D1213&gt;0,IF(F1213&lt;G1213,"dobry","zły"),"")</f>
        <v/>
      </c>
    </row>
    <row r="1214">
      <c r="A1214" s="12">
        <f>IF(C1214&gt;0,A1213+1,"")</f>
        <v/>
      </c>
      <c r="B1214" s="12">
        <f>IF(C1214&gt;0,B1213+1,"")</f>
        <v/>
      </c>
      <c r="C1214" s="13" t="n"/>
      <c r="D1214" s="21" t="n"/>
      <c r="E1214" s="19" t="n"/>
      <c r="F1214" s="20">
        <f>IF(D1214*E1214&gt;0,D1214*E1214,"")</f>
        <v/>
      </c>
      <c r="G1214" s="19" t="n"/>
      <c r="H1214" s="2">
        <f>IF(D1214&gt;0,IF(F1214&lt;G1214,"dobry","zły"),"")</f>
        <v/>
      </c>
    </row>
    <row r="1215">
      <c r="A1215" s="12">
        <f>IF(C1215&gt;0,A1214+1,"")</f>
        <v/>
      </c>
      <c r="B1215" s="12">
        <f>IF(C1215&gt;0,B1214+1,"")</f>
        <v/>
      </c>
      <c r="C1215" s="13" t="n"/>
      <c r="D1215" s="21" t="n"/>
      <c r="E1215" s="19" t="n"/>
      <c r="F1215" s="20">
        <f>IF(D1215*E1215&gt;0,D1215*E1215,"")</f>
        <v/>
      </c>
      <c r="G1215" s="19" t="n"/>
      <c r="H1215" s="2">
        <f>IF(D1215&gt;0,IF(F1215&lt;G1215,"dobry","zły"),"")</f>
        <v/>
      </c>
    </row>
    <row r="1216">
      <c r="A1216" s="12">
        <f>IF(C1216&gt;0,A1215+1,"")</f>
        <v/>
      </c>
      <c r="B1216" s="12">
        <f>IF(C1216&gt;0,B1215+1,"")</f>
        <v/>
      </c>
      <c r="C1216" s="13" t="n"/>
      <c r="D1216" s="21" t="n"/>
      <c r="E1216" s="19" t="n"/>
      <c r="F1216" s="20">
        <f>IF(D1216*E1216&gt;0,D1216*E1216,"")</f>
        <v/>
      </c>
      <c r="G1216" s="19" t="n"/>
      <c r="H1216" s="2">
        <f>IF(D1216&gt;0,IF(F1216&lt;G1216,"dobry","zły"),"")</f>
        <v/>
      </c>
    </row>
    <row r="1217">
      <c r="A1217" s="12">
        <f>IF(C1217&gt;0,A1216+1,"")</f>
        <v/>
      </c>
      <c r="B1217" s="12">
        <f>IF(C1217&gt;0,B1216+1,"")</f>
        <v/>
      </c>
      <c r="C1217" s="13" t="n"/>
      <c r="D1217" s="21" t="n"/>
      <c r="E1217" s="19" t="n"/>
      <c r="F1217" s="20">
        <f>IF(D1217*E1217&gt;0,D1217*E1217,"")</f>
        <v/>
      </c>
      <c r="G1217" s="19" t="n"/>
      <c r="H1217" s="2">
        <f>IF(D1217&gt;0,IF(F1217&lt;G1217,"dobry","zły"),"")</f>
        <v/>
      </c>
    </row>
    <row r="1218">
      <c r="A1218" s="12">
        <f>IF(C1218&gt;0,A1217+1,"")</f>
        <v/>
      </c>
      <c r="B1218" s="12">
        <f>IF(C1218&gt;0,B1217+1,"")</f>
        <v/>
      </c>
      <c r="C1218" s="13" t="n"/>
      <c r="D1218" s="21" t="n"/>
      <c r="E1218" s="19" t="n"/>
      <c r="F1218" s="20">
        <f>IF(D1218*E1218&gt;0,D1218*E1218,"")</f>
        <v/>
      </c>
      <c r="G1218" s="19" t="n"/>
      <c r="H1218" s="2">
        <f>IF(D1218&gt;0,IF(F1218&lt;G1218,"dobry","zły"),"")</f>
        <v/>
      </c>
    </row>
    <row r="1219">
      <c r="A1219" s="12">
        <f>IF(C1219&gt;0,A1218+1,"")</f>
        <v/>
      </c>
      <c r="B1219" s="12">
        <f>IF(C1219&gt;0,B1218+1,"")</f>
        <v/>
      </c>
      <c r="C1219" s="13" t="n"/>
      <c r="D1219" s="21" t="n"/>
      <c r="E1219" s="19" t="n"/>
      <c r="F1219" s="20">
        <f>IF(D1219*E1219&gt;0,D1219*E1219,"")</f>
        <v/>
      </c>
      <c r="G1219" s="19" t="n"/>
      <c r="H1219" s="2">
        <f>IF(D1219&gt;0,IF(F1219&lt;G1219,"dobry","zły"),"")</f>
        <v/>
      </c>
    </row>
    <row r="1220">
      <c r="A1220" s="12">
        <f>IF(C1220&gt;0,A1219+1,"")</f>
        <v/>
      </c>
      <c r="B1220" s="12">
        <f>IF(C1220&gt;0,B1219+1,"")</f>
        <v/>
      </c>
      <c r="C1220" s="13" t="n"/>
      <c r="D1220" s="21" t="n"/>
      <c r="E1220" s="19" t="n"/>
      <c r="F1220" s="20">
        <f>IF(D1220*E1220&gt;0,D1220*E1220,"")</f>
        <v/>
      </c>
      <c r="G1220" s="19" t="n"/>
      <c r="H1220" s="2">
        <f>IF(D1220&gt;0,IF(F1220&lt;G1220,"dobry","zły"),"")</f>
        <v/>
      </c>
    </row>
    <row r="1221">
      <c r="A1221" s="12">
        <f>IF(C1221&gt;0,A1220+1,"")</f>
        <v/>
      </c>
      <c r="B1221" s="12">
        <f>IF(C1221&gt;0,B1220+1,"")</f>
        <v/>
      </c>
      <c r="C1221" s="13" t="n"/>
      <c r="D1221" s="21" t="n"/>
      <c r="E1221" s="19" t="n"/>
      <c r="F1221" s="20">
        <f>IF(D1221*E1221&gt;0,D1221*E1221,"")</f>
        <v/>
      </c>
      <c r="G1221" s="19" t="n"/>
      <c r="H1221" s="2">
        <f>IF(D1221&gt;0,IF(F1221&lt;G1221,"dobry","zły"),"")</f>
        <v/>
      </c>
    </row>
    <row r="1222">
      <c r="A1222" s="12">
        <f>IF(C1222&gt;0,A1221+1,"")</f>
        <v/>
      </c>
      <c r="B1222" s="12">
        <f>IF(C1222&gt;0,B1221+1,"")</f>
        <v/>
      </c>
      <c r="C1222" s="13" t="n"/>
      <c r="D1222" s="21" t="n"/>
      <c r="E1222" s="19" t="n"/>
      <c r="F1222" s="20">
        <f>IF(D1222*E1222&gt;0,D1222*E1222,"")</f>
        <v/>
      </c>
      <c r="G1222" s="19" t="n"/>
      <c r="H1222" s="2">
        <f>IF(D1222&gt;0,IF(F1222&lt;G1222,"dobry","zły"),"")</f>
        <v/>
      </c>
    </row>
    <row r="1223">
      <c r="A1223" s="12">
        <f>IF(C1223&gt;0,A1222+1,"")</f>
        <v/>
      </c>
      <c r="B1223" s="12">
        <f>IF(C1223&gt;0,B1222+1,"")</f>
        <v/>
      </c>
      <c r="C1223" s="13" t="n"/>
      <c r="D1223" s="21" t="n"/>
      <c r="E1223" s="19" t="n"/>
      <c r="F1223" s="20">
        <f>IF(D1223*E1223&gt;0,D1223*E1223,"")</f>
        <v/>
      </c>
      <c r="G1223" s="19" t="n"/>
      <c r="H1223" s="2">
        <f>IF(D1223&gt;0,IF(F1223&lt;G1223,"dobry","zły"),"")</f>
        <v/>
      </c>
    </row>
    <row r="1224">
      <c r="A1224" s="12">
        <f>IF(C1224&gt;0,A1223+1,"")</f>
        <v/>
      </c>
      <c r="B1224" s="12">
        <f>IF(C1224&gt;0,B1223+1,"")</f>
        <v/>
      </c>
      <c r="C1224" s="13" t="n"/>
      <c r="D1224" s="21" t="n"/>
      <c r="E1224" s="19" t="n"/>
      <c r="F1224" s="20">
        <f>IF(D1224*E1224&gt;0,D1224*E1224,"")</f>
        <v/>
      </c>
      <c r="G1224" s="19" t="n"/>
      <c r="H1224" s="2">
        <f>IF(D1224&gt;0,IF(F1224&lt;G1224,"dobry","zły"),"")</f>
        <v/>
      </c>
    </row>
    <row r="1225">
      <c r="A1225" s="12">
        <f>IF(C1225&gt;0,A1224+1,"")</f>
        <v/>
      </c>
      <c r="B1225" s="12">
        <f>IF(C1225&gt;0,B1224+1,"")</f>
        <v/>
      </c>
      <c r="C1225" s="13" t="n"/>
      <c r="D1225" s="21" t="n"/>
      <c r="E1225" s="19" t="n"/>
      <c r="F1225" s="20">
        <f>IF(D1225*E1225&gt;0,D1225*E1225,"")</f>
        <v/>
      </c>
      <c r="G1225" s="19" t="n"/>
      <c r="H1225" s="2">
        <f>IF(D1225&gt;0,IF(F1225&lt;G1225,"dobry","zły"),"")</f>
        <v/>
      </c>
    </row>
    <row r="1226">
      <c r="A1226" s="12">
        <f>IF(C1226&gt;0,A1225+1,"")</f>
        <v/>
      </c>
      <c r="B1226" s="12">
        <f>IF(C1226&gt;0,B1225+1,"")</f>
        <v/>
      </c>
      <c r="C1226" s="13" t="n"/>
      <c r="D1226" s="21" t="n"/>
      <c r="E1226" s="19" t="n"/>
      <c r="F1226" s="20">
        <f>IF(D1226*E1226&gt;0,D1226*E1226,"")</f>
        <v/>
      </c>
      <c r="G1226" s="19" t="n"/>
      <c r="H1226" s="2">
        <f>IF(D1226&gt;0,IF(F1226&lt;G1226,"dobry","zły"),"")</f>
        <v/>
      </c>
    </row>
    <row r="1227">
      <c r="A1227" s="12">
        <f>IF(C1227&gt;0,A1226+1,"")</f>
        <v/>
      </c>
      <c r="B1227" s="12">
        <f>IF(C1227&gt;0,B1226+1,"")</f>
        <v/>
      </c>
      <c r="C1227" s="13" t="n"/>
      <c r="D1227" s="21" t="n"/>
      <c r="E1227" s="19" t="n"/>
      <c r="F1227" s="20">
        <f>IF(D1227*E1227&gt;0,D1227*E1227,"")</f>
        <v/>
      </c>
      <c r="G1227" s="19" t="n"/>
      <c r="H1227" s="2">
        <f>IF(D1227&gt;0,IF(F1227&lt;G1227,"dobry","zły"),"")</f>
        <v/>
      </c>
    </row>
    <row r="1228">
      <c r="A1228" s="12">
        <f>IF(C1228&gt;0,A1227+1,"")</f>
        <v/>
      </c>
      <c r="B1228" s="12">
        <f>IF(C1228&gt;0,B1227+1,"")</f>
        <v/>
      </c>
      <c r="C1228" s="13" t="n"/>
      <c r="D1228" s="21" t="n"/>
      <c r="E1228" s="19" t="n"/>
      <c r="F1228" s="20">
        <f>IF(D1228*E1228&gt;0,D1228*E1228,"")</f>
        <v/>
      </c>
      <c r="G1228" s="19" t="n"/>
      <c r="H1228" s="2">
        <f>IF(D1228&gt;0,IF(F1228&lt;G1228,"dobry","zły"),"")</f>
        <v/>
      </c>
    </row>
    <row r="1229">
      <c r="A1229" s="12">
        <f>IF(C1229&gt;0,A1228+1,"")</f>
        <v/>
      </c>
      <c r="B1229" s="12">
        <f>IF(C1229&gt;0,B1228+1,"")</f>
        <v/>
      </c>
      <c r="C1229" s="13" t="n"/>
      <c r="D1229" s="21" t="n"/>
      <c r="E1229" s="19" t="n"/>
      <c r="F1229" s="20">
        <f>IF(D1229*E1229&gt;0,D1229*E1229,"")</f>
        <v/>
      </c>
      <c r="G1229" s="19" t="n"/>
      <c r="H1229" s="2">
        <f>IF(D1229&gt;0,IF(F1229&lt;G1229,"dobry","zły"),"")</f>
        <v/>
      </c>
    </row>
    <row r="1230">
      <c r="A1230" s="12">
        <f>IF(C1230&gt;0,A1229+1,"")</f>
        <v/>
      </c>
      <c r="B1230" s="12">
        <f>IF(C1230&gt;0,B1229+1,"")</f>
        <v/>
      </c>
      <c r="C1230" s="13" t="n"/>
      <c r="D1230" s="21" t="n"/>
      <c r="E1230" s="19" t="n"/>
      <c r="F1230" s="20">
        <f>IF(D1230*E1230&gt;0,D1230*E1230,"")</f>
        <v/>
      </c>
      <c r="G1230" s="19" t="n"/>
      <c r="H1230" s="2">
        <f>IF(D1230&gt;0,IF(F1230&lt;G1230,"dobry","zły"),"")</f>
        <v/>
      </c>
    </row>
    <row r="1231">
      <c r="A1231" s="12">
        <f>IF(C1231&gt;0,A1230+1,"")</f>
        <v/>
      </c>
      <c r="B1231" s="12">
        <f>IF(C1231&gt;0,B1230+1,"")</f>
        <v/>
      </c>
      <c r="C1231" s="13" t="n"/>
      <c r="D1231" s="21" t="n"/>
      <c r="E1231" s="19" t="n"/>
      <c r="F1231" s="20">
        <f>IF(D1231*E1231&gt;0,D1231*E1231,"")</f>
        <v/>
      </c>
      <c r="G1231" s="19" t="n"/>
      <c r="H1231" s="2">
        <f>IF(D1231&gt;0,IF(F1231&lt;G1231,"dobry","zły"),"")</f>
        <v/>
      </c>
    </row>
    <row r="1232">
      <c r="A1232" s="12">
        <f>IF(C1232&gt;0,A1231+1,"")</f>
        <v/>
      </c>
      <c r="B1232" s="12">
        <f>IF(C1232&gt;0,B1231+1,"")</f>
        <v/>
      </c>
      <c r="C1232" s="13" t="n"/>
      <c r="D1232" s="21" t="n"/>
      <c r="E1232" s="19" t="n"/>
      <c r="F1232" s="20">
        <f>IF(D1232*E1232&gt;0,D1232*E1232,"")</f>
        <v/>
      </c>
      <c r="G1232" s="19" t="n"/>
      <c r="H1232" s="2">
        <f>IF(D1232&gt;0,IF(F1232&lt;G1232,"dobry","zły"),"")</f>
        <v/>
      </c>
    </row>
    <row r="1233">
      <c r="A1233" s="12">
        <f>IF(C1233&gt;0,A1232+1,"")</f>
        <v/>
      </c>
      <c r="B1233" s="12">
        <f>IF(C1233&gt;0,B1232+1,"")</f>
        <v/>
      </c>
      <c r="C1233" s="13" t="n"/>
      <c r="D1233" s="21" t="n"/>
      <c r="E1233" s="19" t="n"/>
      <c r="F1233" s="20">
        <f>IF(D1233*E1233&gt;0,D1233*E1233,"")</f>
        <v/>
      </c>
      <c r="G1233" s="19" t="n"/>
      <c r="H1233" s="2">
        <f>IF(D1233&gt;0,IF(F1233&lt;G1233,"dobry","zły"),"")</f>
        <v/>
      </c>
    </row>
    <row r="1234">
      <c r="A1234" s="12">
        <f>IF(C1234&gt;0,A1233+1,"")</f>
        <v/>
      </c>
      <c r="B1234" s="12">
        <f>IF(C1234&gt;0,B1233+1,"")</f>
        <v/>
      </c>
      <c r="C1234" s="13" t="n"/>
      <c r="D1234" s="21" t="n"/>
      <c r="E1234" s="19" t="n"/>
      <c r="F1234" s="20">
        <f>IF(D1234*E1234&gt;0,D1234*E1234,"")</f>
        <v/>
      </c>
      <c r="G1234" s="19" t="n"/>
      <c r="H1234" s="2">
        <f>IF(D1234&gt;0,IF(F1234&lt;G1234,"dobry","zły"),"")</f>
        <v/>
      </c>
    </row>
    <row r="1235">
      <c r="A1235" s="12">
        <f>IF(C1235&gt;0,A1234+1,"")</f>
        <v/>
      </c>
      <c r="B1235" s="12">
        <f>IF(C1235&gt;0,B1234+1,"")</f>
        <v/>
      </c>
      <c r="C1235" s="13" t="n"/>
      <c r="D1235" s="21" t="n"/>
      <c r="E1235" s="19" t="n"/>
      <c r="F1235" s="20">
        <f>IF(D1235*E1235&gt;0,D1235*E1235,"")</f>
        <v/>
      </c>
      <c r="G1235" s="19" t="n"/>
      <c r="H1235" s="2">
        <f>IF(D1235&gt;0,IF(F1235&lt;G1235,"dobry","zły"),"")</f>
        <v/>
      </c>
    </row>
    <row r="1236">
      <c r="A1236" s="12">
        <f>IF(C1236&gt;0,A1235+1,"")</f>
        <v/>
      </c>
      <c r="B1236" s="12">
        <f>IF(C1236&gt;0,B1235+1,"")</f>
        <v/>
      </c>
      <c r="C1236" s="13" t="n"/>
      <c r="D1236" s="21" t="n"/>
      <c r="E1236" s="19" t="n"/>
      <c r="F1236" s="20">
        <f>IF(D1236*E1236&gt;0,D1236*E1236,"")</f>
        <v/>
      </c>
      <c r="G1236" s="19" t="n"/>
      <c r="H1236" s="2">
        <f>IF(D1236&gt;0,IF(F1236&lt;G1236,"dobry","zły"),"")</f>
        <v/>
      </c>
    </row>
    <row r="1237">
      <c r="A1237" s="12">
        <f>IF(C1237&gt;0,A1236+1,"")</f>
        <v/>
      </c>
      <c r="B1237" s="12">
        <f>IF(C1237&gt;0,B1236+1,"")</f>
        <v/>
      </c>
      <c r="C1237" s="13" t="n"/>
      <c r="D1237" s="21" t="n"/>
      <c r="E1237" s="19" t="n"/>
      <c r="F1237" s="20">
        <f>IF(D1237*E1237&gt;0,D1237*E1237,"")</f>
        <v/>
      </c>
      <c r="G1237" s="19" t="n"/>
      <c r="H1237" s="2">
        <f>IF(D1237&gt;0,IF(F1237&lt;G1237,"dobry","zły"),"")</f>
        <v/>
      </c>
    </row>
    <row r="1238">
      <c r="A1238" s="12">
        <f>IF(C1238&gt;0,A1237+1,"")</f>
        <v/>
      </c>
      <c r="B1238" s="12">
        <f>IF(C1238&gt;0,B1237+1,"")</f>
        <v/>
      </c>
      <c r="C1238" s="13" t="n"/>
      <c r="D1238" s="21" t="n"/>
      <c r="E1238" s="19" t="n"/>
      <c r="F1238" s="20">
        <f>IF(D1238*E1238&gt;0,D1238*E1238,"")</f>
        <v/>
      </c>
      <c r="G1238" s="19" t="n"/>
      <c r="H1238" s="2">
        <f>IF(D1238&gt;0,IF(F1238&lt;G1238,"dobry","zły"),"")</f>
        <v/>
      </c>
    </row>
    <row r="1239">
      <c r="A1239" s="12">
        <f>IF(C1239&gt;0,A1238+1,"")</f>
        <v/>
      </c>
      <c r="B1239" s="12">
        <f>IF(C1239&gt;0,B1238+1,"")</f>
        <v/>
      </c>
      <c r="C1239" s="13" t="n"/>
      <c r="D1239" s="21" t="n"/>
      <c r="E1239" s="19" t="n"/>
      <c r="F1239" s="20">
        <f>IF(D1239*E1239&gt;0,D1239*E1239,"")</f>
        <v/>
      </c>
      <c r="G1239" s="19" t="n"/>
      <c r="H1239" s="2">
        <f>IF(D1239&gt;0,IF(F1239&lt;G1239,"dobry","zły"),"")</f>
        <v/>
      </c>
    </row>
    <row r="1240">
      <c r="A1240" s="12">
        <f>IF(C1240&gt;0,A1239+1,"")</f>
        <v/>
      </c>
      <c r="B1240" s="12">
        <f>IF(C1240&gt;0,B1239+1,"")</f>
        <v/>
      </c>
      <c r="C1240" s="13" t="n"/>
      <c r="D1240" s="21" t="n"/>
      <c r="E1240" s="19" t="n"/>
      <c r="F1240" s="20">
        <f>IF(D1240*E1240&gt;0,D1240*E1240,"")</f>
        <v/>
      </c>
      <c r="G1240" s="19" t="n"/>
      <c r="H1240" s="2">
        <f>IF(D1240&gt;0,IF(F1240&lt;G1240,"dobry","zły"),"")</f>
        <v/>
      </c>
    </row>
    <row r="1241">
      <c r="A1241" s="12">
        <f>IF(C1241&gt;0,A1240+1,"")</f>
        <v/>
      </c>
      <c r="B1241" s="12">
        <f>IF(C1241&gt;0,B1240+1,"")</f>
        <v/>
      </c>
      <c r="C1241" s="13" t="n"/>
      <c r="D1241" s="21" t="n"/>
      <c r="E1241" s="19" t="n"/>
      <c r="F1241" s="20">
        <f>IF(D1241*E1241&gt;0,D1241*E1241,"")</f>
        <v/>
      </c>
      <c r="G1241" s="19" t="n"/>
      <c r="H1241" s="2">
        <f>IF(D1241&gt;0,IF(F1241&lt;G1241,"dobry","zły"),"")</f>
        <v/>
      </c>
    </row>
    <row r="1242">
      <c r="A1242" s="12">
        <f>IF(C1242&gt;0,A1241+1,"")</f>
        <v/>
      </c>
      <c r="B1242" s="12">
        <f>IF(C1242&gt;0,B1241+1,"")</f>
        <v/>
      </c>
      <c r="C1242" s="13" t="n"/>
      <c r="D1242" s="21" t="n"/>
      <c r="E1242" s="19" t="n"/>
      <c r="F1242" s="20">
        <f>IF(D1242*E1242&gt;0,D1242*E1242,"")</f>
        <v/>
      </c>
      <c r="G1242" s="19" t="n"/>
      <c r="H1242" s="2">
        <f>IF(D1242&gt;0,IF(F1242&lt;G1242,"dobry","zły"),"")</f>
        <v/>
      </c>
    </row>
    <row r="1243">
      <c r="A1243" s="12">
        <f>IF(C1243&gt;0,A1242+1,"")</f>
        <v/>
      </c>
      <c r="B1243" s="12">
        <f>IF(C1243&gt;0,B1242+1,"")</f>
        <v/>
      </c>
      <c r="C1243" s="13" t="n"/>
      <c r="D1243" s="21" t="n"/>
      <c r="E1243" s="19" t="n"/>
      <c r="F1243" s="20">
        <f>IF(D1243*E1243&gt;0,D1243*E1243,"")</f>
        <v/>
      </c>
      <c r="G1243" s="19" t="n"/>
      <c r="H1243" s="2">
        <f>IF(D1243&gt;0,IF(F1243&lt;G1243,"dobry","zły"),"")</f>
        <v/>
      </c>
    </row>
    <row r="1244">
      <c r="A1244" s="12">
        <f>IF(C1244&gt;0,A1243+1,"")</f>
        <v/>
      </c>
      <c r="B1244" s="12">
        <f>IF(C1244&gt;0,B1243+1,"")</f>
        <v/>
      </c>
      <c r="C1244" s="13" t="n"/>
      <c r="D1244" s="21" t="n"/>
      <c r="E1244" s="19" t="n"/>
      <c r="F1244" s="20">
        <f>IF(D1244*E1244&gt;0,D1244*E1244,"")</f>
        <v/>
      </c>
      <c r="G1244" s="19" t="n"/>
      <c r="H1244" s="2">
        <f>IF(D1244&gt;0,IF(F1244&lt;G1244,"dobry","zły"),"")</f>
        <v/>
      </c>
    </row>
    <row r="1245">
      <c r="A1245" s="12">
        <f>IF(C1245&gt;0,A1244+1,"")</f>
        <v/>
      </c>
      <c r="B1245" s="12">
        <f>IF(C1245&gt;0,B1244+1,"")</f>
        <v/>
      </c>
      <c r="C1245" s="13" t="n"/>
      <c r="D1245" s="21" t="n"/>
      <c r="E1245" s="19" t="n"/>
      <c r="F1245" s="20">
        <f>IF(D1245*E1245&gt;0,D1245*E1245,"")</f>
        <v/>
      </c>
      <c r="G1245" s="19" t="n"/>
      <c r="H1245" s="2">
        <f>IF(D1245&gt;0,IF(F1245&lt;G1245,"dobry","zły"),"")</f>
        <v/>
      </c>
    </row>
    <row r="1246">
      <c r="A1246" s="12">
        <f>IF(C1246&gt;0,A1245+1,"")</f>
        <v/>
      </c>
      <c r="B1246" s="12">
        <f>IF(C1246&gt;0,B1245+1,"")</f>
        <v/>
      </c>
      <c r="C1246" s="13" t="n"/>
      <c r="D1246" s="21" t="n"/>
      <c r="E1246" s="19" t="n"/>
      <c r="F1246" s="20">
        <f>IF(D1246*E1246&gt;0,D1246*E1246,"")</f>
        <v/>
      </c>
      <c r="G1246" s="19" t="n"/>
      <c r="H1246" s="2">
        <f>IF(D1246&gt;0,IF(F1246&lt;G1246,"dobry","zły"),"")</f>
        <v/>
      </c>
    </row>
    <row r="1247">
      <c r="A1247" s="12">
        <f>IF(C1247&gt;0,A1246+1,"")</f>
        <v/>
      </c>
      <c r="B1247" s="12">
        <f>IF(C1247&gt;0,B1246+1,"")</f>
        <v/>
      </c>
      <c r="C1247" s="13" t="n"/>
      <c r="D1247" s="21" t="n"/>
      <c r="E1247" s="19" t="n"/>
      <c r="F1247" s="20">
        <f>IF(D1247*E1247&gt;0,D1247*E1247,"")</f>
        <v/>
      </c>
      <c r="G1247" s="19" t="n"/>
      <c r="H1247" s="2">
        <f>IF(D1247&gt;0,IF(F1247&lt;G1247,"dobry","zły"),"")</f>
        <v/>
      </c>
    </row>
    <row r="1248">
      <c r="A1248" s="12">
        <f>IF(C1248&gt;0,A1247+1,"")</f>
        <v/>
      </c>
      <c r="B1248" s="12">
        <f>IF(C1248&gt;0,B1247+1,"")</f>
        <v/>
      </c>
      <c r="C1248" s="13" t="n"/>
      <c r="D1248" s="21" t="n"/>
      <c r="E1248" s="19" t="n"/>
      <c r="F1248" s="20">
        <f>IF(D1248*E1248&gt;0,D1248*E1248,"")</f>
        <v/>
      </c>
      <c r="G1248" s="19" t="n"/>
      <c r="H1248" s="2">
        <f>IF(D1248&gt;0,IF(F1248&lt;G1248,"dobry","zły"),"")</f>
        <v/>
      </c>
    </row>
    <row r="1249">
      <c r="A1249" s="12">
        <f>IF(C1249&gt;0,A1248+1,"")</f>
        <v/>
      </c>
      <c r="B1249" s="12">
        <f>IF(C1249&gt;0,B1248+1,"")</f>
        <v/>
      </c>
      <c r="C1249" s="13" t="n"/>
      <c r="D1249" s="21" t="n"/>
      <c r="E1249" s="19" t="n"/>
      <c r="F1249" s="20">
        <f>IF(D1249*E1249&gt;0,D1249*E1249,"")</f>
        <v/>
      </c>
      <c r="G1249" s="19" t="n"/>
      <c r="H1249" s="2">
        <f>IF(D1249&gt;0,IF(F1249&lt;G1249,"dobry","zły"),"")</f>
        <v/>
      </c>
    </row>
    <row r="1250">
      <c r="A1250" s="12">
        <f>IF(C1250&gt;0,A1249+1,"")</f>
        <v/>
      </c>
      <c r="B1250" s="12">
        <f>IF(C1250&gt;0,B1249+1,"")</f>
        <v/>
      </c>
      <c r="C1250" s="13" t="n"/>
      <c r="D1250" s="21" t="n"/>
      <c r="E1250" s="19" t="n"/>
      <c r="F1250" s="20">
        <f>IF(D1250*E1250&gt;0,D1250*E1250,"")</f>
        <v/>
      </c>
      <c r="G1250" s="19" t="n"/>
      <c r="H1250" s="2">
        <f>IF(D1250&gt;0,IF(F1250&lt;G1250,"dobry","zły"),"")</f>
        <v/>
      </c>
    </row>
    <row r="1251">
      <c r="A1251" s="12">
        <f>IF(C1251&gt;0,A1250+1,"")</f>
        <v/>
      </c>
      <c r="B1251" s="12">
        <f>IF(C1251&gt;0,B1250+1,"")</f>
        <v/>
      </c>
      <c r="C1251" s="13" t="n"/>
      <c r="D1251" s="21" t="n"/>
      <c r="E1251" s="19" t="n"/>
      <c r="F1251" s="20">
        <f>IF(D1251*E1251&gt;0,D1251*E1251,"")</f>
        <v/>
      </c>
      <c r="G1251" s="19" t="n"/>
      <c r="H1251" s="2">
        <f>IF(D1251&gt;0,IF(F1251&lt;G1251,"dobry","zły"),"")</f>
        <v/>
      </c>
    </row>
    <row r="1252">
      <c r="A1252" s="12">
        <f>IF(C1252&gt;0,A1251+1,"")</f>
        <v/>
      </c>
      <c r="B1252" s="12">
        <f>IF(C1252&gt;0,B1251+1,"")</f>
        <v/>
      </c>
      <c r="C1252" s="13" t="n"/>
      <c r="D1252" s="21" t="n"/>
      <c r="E1252" s="19" t="n"/>
      <c r="F1252" s="20">
        <f>IF(D1252*E1252&gt;0,D1252*E1252,"")</f>
        <v/>
      </c>
      <c r="G1252" s="19" t="n"/>
      <c r="H1252" s="2">
        <f>IF(D1252&gt;0,IF(F1252&lt;G1252,"dobry","zły"),"")</f>
        <v/>
      </c>
    </row>
    <row r="1253">
      <c r="A1253" s="12">
        <f>IF(C1253&gt;0,A1252+1,"")</f>
        <v/>
      </c>
      <c r="B1253" s="12">
        <f>IF(C1253&gt;0,B1252+1,"")</f>
        <v/>
      </c>
      <c r="C1253" s="13" t="n"/>
      <c r="D1253" s="21" t="n"/>
      <c r="E1253" s="19" t="n"/>
      <c r="F1253" s="20">
        <f>IF(D1253*E1253&gt;0,D1253*E1253,"")</f>
        <v/>
      </c>
      <c r="G1253" s="19" t="n"/>
      <c r="H1253" s="2">
        <f>IF(D1253&gt;0,IF(F1253&lt;G1253,"dobry","zły"),"")</f>
        <v/>
      </c>
    </row>
    <row r="1254">
      <c r="A1254" s="12">
        <f>IF(C1254&gt;0,A1253+1,"")</f>
        <v/>
      </c>
      <c r="B1254" s="12">
        <f>IF(C1254&gt;0,B1253+1,"")</f>
        <v/>
      </c>
      <c r="C1254" s="13" t="n"/>
      <c r="D1254" s="21" t="n"/>
      <c r="E1254" s="19" t="n"/>
      <c r="F1254" s="20">
        <f>IF(D1254*E1254&gt;0,D1254*E1254,"")</f>
        <v/>
      </c>
      <c r="G1254" s="19" t="n"/>
      <c r="H1254" s="2">
        <f>IF(D1254&gt;0,IF(F1254&lt;G1254,"dobry","zły"),"")</f>
        <v/>
      </c>
    </row>
    <row r="1255">
      <c r="A1255" s="12">
        <f>IF(C1255&gt;0,A1254+1,"")</f>
        <v/>
      </c>
      <c r="B1255" s="12">
        <f>IF(C1255&gt;0,B1254+1,"")</f>
        <v/>
      </c>
      <c r="C1255" s="13" t="n"/>
      <c r="D1255" s="21" t="n"/>
      <c r="E1255" s="19" t="n"/>
      <c r="F1255" s="20">
        <f>IF(D1255*E1255&gt;0,D1255*E1255,"")</f>
        <v/>
      </c>
      <c r="G1255" s="19" t="n"/>
      <c r="H1255" s="2">
        <f>IF(D1255&gt;0,IF(F1255&lt;G1255,"dobry","zły"),"")</f>
        <v/>
      </c>
    </row>
    <row r="1256">
      <c r="A1256" s="12">
        <f>IF(C1256&gt;0,A1255+1,"")</f>
        <v/>
      </c>
      <c r="B1256" s="12">
        <f>IF(C1256&gt;0,B1255+1,"")</f>
        <v/>
      </c>
      <c r="C1256" s="13" t="n"/>
      <c r="D1256" s="21" t="n"/>
      <c r="E1256" s="19" t="n"/>
      <c r="F1256" s="20">
        <f>IF(D1256*E1256&gt;0,D1256*E1256,"")</f>
        <v/>
      </c>
      <c r="G1256" s="19" t="n"/>
      <c r="H1256" s="2">
        <f>IF(D1256&gt;0,IF(F1256&lt;G1256,"dobry","zły"),"")</f>
        <v/>
      </c>
    </row>
    <row r="1257">
      <c r="A1257" s="12">
        <f>IF(C1257&gt;0,A1256+1,"")</f>
        <v/>
      </c>
      <c r="B1257" s="12">
        <f>IF(C1257&gt;0,B1256+1,"")</f>
        <v/>
      </c>
      <c r="C1257" s="13" t="n"/>
      <c r="D1257" s="21" t="n"/>
      <c r="E1257" s="19" t="n"/>
      <c r="F1257" s="20">
        <f>IF(D1257*E1257&gt;0,D1257*E1257,"")</f>
        <v/>
      </c>
      <c r="G1257" s="19" t="n"/>
      <c r="H1257" s="2">
        <f>IF(D1257&gt;0,IF(F1257&lt;G1257,"dobry","zły"),"")</f>
        <v/>
      </c>
    </row>
    <row r="1258">
      <c r="A1258" s="12">
        <f>IF(C1258&gt;0,A1257+1,"")</f>
        <v/>
      </c>
      <c r="B1258" s="12">
        <f>IF(C1258&gt;0,B1257+1,"")</f>
        <v/>
      </c>
      <c r="C1258" s="13" t="n"/>
      <c r="D1258" s="21" t="n"/>
      <c r="E1258" s="19" t="n"/>
      <c r="F1258" s="20">
        <f>IF(D1258*E1258&gt;0,D1258*E1258,"")</f>
        <v/>
      </c>
      <c r="G1258" s="19" t="n"/>
      <c r="H1258" s="2">
        <f>IF(D1258&gt;0,IF(F1258&lt;G1258,"dobry","zły"),"")</f>
        <v/>
      </c>
    </row>
    <row r="1259">
      <c r="A1259" s="12">
        <f>IF(C1259&gt;0,A1258+1,"")</f>
        <v/>
      </c>
      <c r="B1259" s="12">
        <f>IF(C1259&gt;0,B1258+1,"")</f>
        <v/>
      </c>
      <c r="C1259" s="13" t="n"/>
      <c r="D1259" s="21" t="n"/>
      <c r="E1259" s="19" t="n"/>
      <c r="F1259" s="20">
        <f>IF(D1259*E1259&gt;0,D1259*E1259,"")</f>
        <v/>
      </c>
      <c r="G1259" s="19" t="n"/>
      <c r="H1259" s="2">
        <f>IF(D1259&gt;0,IF(F1259&lt;G1259,"dobry","zły"),"")</f>
        <v/>
      </c>
    </row>
    <row r="1260">
      <c r="A1260" s="12">
        <f>IF(C1260&gt;0,A1259+1,"")</f>
        <v/>
      </c>
      <c r="B1260" s="12">
        <f>IF(C1260&gt;0,B1259+1,"")</f>
        <v/>
      </c>
      <c r="C1260" s="13" t="n"/>
      <c r="D1260" s="21" t="n"/>
      <c r="E1260" s="19" t="n"/>
      <c r="F1260" s="20">
        <f>IF(D1260*E1260&gt;0,D1260*E1260,"")</f>
        <v/>
      </c>
      <c r="G1260" s="19" t="n"/>
      <c r="H1260" s="2">
        <f>IF(D1260&gt;0,IF(F1260&lt;G1260,"dobry","zły"),"")</f>
        <v/>
      </c>
    </row>
    <row r="1261">
      <c r="A1261" s="12">
        <f>IF(C1261&gt;0,A1260+1,"")</f>
        <v/>
      </c>
      <c r="B1261" s="12">
        <f>IF(C1261&gt;0,B1260+1,"")</f>
        <v/>
      </c>
      <c r="C1261" s="13" t="n"/>
      <c r="D1261" s="21" t="n"/>
      <c r="E1261" s="19" t="n"/>
      <c r="F1261" s="20">
        <f>IF(D1261*E1261&gt;0,D1261*E1261,"")</f>
        <v/>
      </c>
      <c r="G1261" s="19" t="n"/>
      <c r="H1261" s="2">
        <f>IF(D1261&gt;0,IF(F1261&lt;G1261,"dobry","zły"),"")</f>
        <v/>
      </c>
    </row>
    <row r="1262">
      <c r="A1262" s="12">
        <f>IF(C1262&gt;0,A1261+1,"")</f>
        <v/>
      </c>
      <c r="B1262" s="12">
        <f>IF(C1262&gt;0,B1261+1,"")</f>
        <v/>
      </c>
      <c r="C1262" s="13" t="n"/>
      <c r="D1262" s="21" t="n"/>
      <c r="E1262" s="19" t="n"/>
      <c r="F1262" s="20">
        <f>IF(D1262*E1262&gt;0,D1262*E1262,"")</f>
        <v/>
      </c>
      <c r="G1262" s="19" t="n"/>
      <c r="H1262" s="2">
        <f>IF(D1262&gt;0,IF(F1262&lt;G1262,"dobry","zły"),"")</f>
        <v/>
      </c>
    </row>
    <row r="1263">
      <c r="A1263" s="12">
        <f>IF(C1263&gt;0,A1262+1,"")</f>
        <v/>
      </c>
      <c r="B1263" s="12">
        <f>IF(C1263&gt;0,B1262+1,"")</f>
        <v/>
      </c>
      <c r="C1263" s="13" t="n"/>
      <c r="D1263" s="21" t="n"/>
      <c r="E1263" s="19" t="n"/>
      <c r="F1263" s="20">
        <f>IF(D1263*E1263&gt;0,D1263*E1263,"")</f>
        <v/>
      </c>
      <c r="G1263" s="19" t="n"/>
      <c r="H1263" s="2">
        <f>IF(D1263&gt;0,IF(F1263&lt;G1263,"dobry","zły"),"")</f>
        <v/>
      </c>
    </row>
    <row r="1264">
      <c r="A1264" s="12">
        <f>IF(C1264&gt;0,A1263+1,"")</f>
        <v/>
      </c>
      <c r="B1264" s="12">
        <f>IF(C1264&gt;0,B1263+1,"")</f>
        <v/>
      </c>
      <c r="C1264" s="13" t="n"/>
      <c r="D1264" s="21" t="n"/>
      <c r="E1264" s="19" t="n"/>
      <c r="F1264" s="20">
        <f>IF(D1264*E1264&gt;0,D1264*E1264,"")</f>
        <v/>
      </c>
      <c r="G1264" s="19" t="n"/>
      <c r="H1264" s="2">
        <f>IF(D1264&gt;0,IF(F1264&lt;G1264,"dobry","zły"),"")</f>
        <v/>
      </c>
    </row>
    <row r="1265">
      <c r="A1265" s="12">
        <f>IF(C1265&gt;0,A1264+1,"")</f>
        <v/>
      </c>
      <c r="B1265" s="12">
        <f>IF(C1265&gt;0,B1264+1,"")</f>
        <v/>
      </c>
      <c r="C1265" s="13" t="n"/>
      <c r="D1265" s="21" t="n"/>
      <c r="E1265" s="19" t="n"/>
      <c r="F1265" s="20">
        <f>IF(D1265*E1265&gt;0,D1265*E1265,"")</f>
        <v/>
      </c>
      <c r="G1265" s="19" t="n"/>
      <c r="H1265" s="2">
        <f>IF(D1265&gt;0,IF(F1265&lt;G1265,"dobry","zły"),"")</f>
        <v/>
      </c>
    </row>
    <row r="1266">
      <c r="A1266" s="12">
        <f>IF(C1266&gt;0,A1265+1,"")</f>
        <v/>
      </c>
      <c r="B1266" s="12">
        <f>IF(C1266&gt;0,B1265+1,"")</f>
        <v/>
      </c>
      <c r="C1266" s="13" t="n"/>
      <c r="D1266" s="21" t="n"/>
      <c r="E1266" s="19" t="n"/>
      <c r="F1266" s="20">
        <f>IF(D1266*E1266&gt;0,D1266*E1266,"")</f>
        <v/>
      </c>
      <c r="G1266" s="19" t="n"/>
      <c r="H1266" s="2">
        <f>IF(D1266&gt;0,IF(F1266&lt;G1266,"dobry","zły"),"")</f>
        <v/>
      </c>
    </row>
    <row r="1267">
      <c r="A1267" s="12">
        <f>IF(C1267&gt;0,A1266+1,"")</f>
        <v/>
      </c>
      <c r="B1267" s="12">
        <f>IF(C1267&gt;0,B1266+1,"")</f>
        <v/>
      </c>
      <c r="C1267" s="13" t="n"/>
      <c r="D1267" s="21" t="n"/>
      <c r="E1267" s="19" t="n"/>
      <c r="F1267" s="20">
        <f>IF(D1267*E1267&gt;0,D1267*E1267,"")</f>
        <v/>
      </c>
      <c r="G1267" s="19" t="n"/>
      <c r="H1267" s="2">
        <f>IF(D1267&gt;0,IF(F1267&lt;G1267,"dobry","zły"),"")</f>
        <v/>
      </c>
    </row>
    <row r="1268">
      <c r="A1268" s="12">
        <f>IF(C1268&gt;0,A1267+1,"")</f>
        <v/>
      </c>
      <c r="B1268" s="12">
        <f>IF(C1268&gt;0,B1267+1,"")</f>
        <v/>
      </c>
      <c r="C1268" s="13" t="n"/>
      <c r="D1268" s="21" t="n"/>
      <c r="E1268" s="19" t="n"/>
      <c r="F1268" s="20">
        <f>IF(D1268*E1268&gt;0,D1268*E1268,"")</f>
        <v/>
      </c>
      <c r="G1268" s="19" t="n"/>
      <c r="H1268" s="2">
        <f>IF(D1268&gt;0,IF(F1268&lt;G1268,"dobry","zły"),"")</f>
        <v/>
      </c>
    </row>
    <row r="1269">
      <c r="A1269" s="12">
        <f>IF(C1269&gt;0,A1268+1,"")</f>
        <v/>
      </c>
      <c r="B1269" s="12">
        <f>IF(C1269&gt;0,B1268+1,"")</f>
        <v/>
      </c>
      <c r="C1269" s="13" t="n"/>
      <c r="D1269" s="21" t="n"/>
      <c r="E1269" s="19" t="n"/>
      <c r="F1269" s="20">
        <f>IF(D1269*E1269&gt;0,D1269*E1269,"")</f>
        <v/>
      </c>
      <c r="G1269" s="19" t="n"/>
      <c r="H1269" s="2">
        <f>IF(D1269&gt;0,IF(F1269&lt;G1269,"dobry","zły"),"")</f>
        <v/>
      </c>
    </row>
    <row r="1270">
      <c r="A1270" s="12">
        <f>IF(C1270&gt;0,A1269+1,"")</f>
        <v/>
      </c>
      <c r="B1270" s="12">
        <f>IF(C1270&gt;0,B1269+1,"")</f>
        <v/>
      </c>
      <c r="C1270" s="13" t="n"/>
      <c r="D1270" s="21" t="n"/>
      <c r="E1270" s="19" t="n"/>
      <c r="F1270" s="20">
        <f>IF(D1270*E1270&gt;0,D1270*E1270,"")</f>
        <v/>
      </c>
      <c r="G1270" s="19" t="n"/>
      <c r="H1270" s="2">
        <f>IF(D1270&gt;0,IF(F1270&lt;G1270,"dobry","zły"),"")</f>
        <v/>
      </c>
    </row>
    <row r="1271">
      <c r="A1271" s="12">
        <f>IF(C1271&gt;0,A1270+1,"")</f>
        <v/>
      </c>
      <c r="B1271" s="12">
        <f>IF(C1271&gt;0,B1270+1,"")</f>
        <v/>
      </c>
      <c r="C1271" s="13" t="n"/>
      <c r="D1271" s="21" t="n"/>
      <c r="E1271" s="19" t="n"/>
      <c r="F1271" s="20">
        <f>IF(D1271*E1271&gt;0,D1271*E1271,"")</f>
        <v/>
      </c>
      <c r="G1271" s="19" t="n"/>
      <c r="H1271" s="2">
        <f>IF(D1271&gt;0,IF(F1271&lt;G1271,"dobry","zły"),"")</f>
        <v/>
      </c>
    </row>
    <row r="1272">
      <c r="A1272" s="12">
        <f>IF(C1272&gt;0,A1271+1,"")</f>
        <v/>
      </c>
      <c r="B1272" s="12">
        <f>IF(C1272&gt;0,B1271+1,"")</f>
        <v/>
      </c>
      <c r="C1272" s="13" t="n"/>
      <c r="D1272" s="21" t="n"/>
      <c r="E1272" s="19" t="n"/>
      <c r="F1272" s="20">
        <f>IF(D1272*E1272&gt;0,D1272*E1272,"")</f>
        <v/>
      </c>
      <c r="G1272" s="19" t="n"/>
      <c r="H1272" s="2">
        <f>IF(D1272&gt;0,IF(F1272&lt;G1272,"dobry","zły"),"")</f>
        <v/>
      </c>
    </row>
    <row r="1273">
      <c r="A1273" s="12">
        <f>IF(C1273&gt;0,A1272+1,"")</f>
        <v/>
      </c>
      <c r="B1273" s="12">
        <f>IF(C1273&gt;0,B1272+1,"")</f>
        <v/>
      </c>
      <c r="C1273" s="13" t="n"/>
      <c r="D1273" s="21" t="n"/>
      <c r="E1273" s="19" t="n"/>
      <c r="F1273" s="20">
        <f>IF(D1273*E1273&gt;0,D1273*E1273,"")</f>
        <v/>
      </c>
      <c r="G1273" s="19" t="n"/>
      <c r="H1273" s="2">
        <f>IF(D1273&gt;0,IF(F1273&lt;G1273,"dobry","zły"),"")</f>
        <v/>
      </c>
    </row>
    <row r="1274">
      <c r="A1274" s="12">
        <f>IF(C1274&gt;0,A1273+1,"")</f>
        <v/>
      </c>
      <c r="B1274" s="12">
        <f>IF(C1274&gt;0,B1273+1,"")</f>
        <v/>
      </c>
      <c r="C1274" s="13" t="n"/>
      <c r="D1274" s="21" t="n"/>
      <c r="E1274" s="19" t="n"/>
      <c r="F1274" s="20">
        <f>IF(D1274*E1274&gt;0,D1274*E1274,"")</f>
        <v/>
      </c>
      <c r="G1274" s="19" t="n"/>
      <c r="H1274" s="2">
        <f>IF(D1274&gt;0,IF(F1274&lt;G1274,"dobry","zły"),"")</f>
        <v/>
      </c>
    </row>
    <row r="1275">
      <c r="A1275" s="12">
        <f>IF(C1275&gt;0,A1274+1,"")</f>
        <v/>
      </c>
      <c r="B1275" s="12">
        <f>IF(C1275&gt;0,B1274+1,"")</f>
        <v/>
      </c>
      <c r="C1275" s="13" t="n"/>
      <c r="D1275" s="21" t="n"/>
      <c r="E1275" s="19" t="n"/>
      <c r="F1275" s="20">
        <f>IF(D1275*E1275&gt;0,D1275*E1275,"")</f>
        <v/>
      </c>
      <c r="G1275" s="19" t="n"/>
      <c r="H1275" s="2">
        <f>IF(D1275&gt;0,IF(F1275&lt;G1275,"dobry","zły"),"")</f>
        <v/>
      </c>
    </row>
    <row r="1276">
      <c r="A1276" s="12">
        <f>IF(C1276&gt;0,A1275+1,"")</f>
        <v/>
      </c>
      <c r="B1276" s="12">
        <f>IF(C1276&gt;0,B1275+1,"")</f>
        <v/>
      </c>
      <c r="C1276" s="13" t="n"/>
      <c r="D1276" s="21" t="n"/>
      <c r="E1276" s="19" t="n"/>
      <c r="F1276" s="20">
        <f>IF(D1276*E1276&gt;0,D1276*E1276,"")</f>
        <v/>
      </c>
      <c r="G1276" s="19" t="n"/>
      <c r="H1276" s="2">
        <f>IF(D1276&gt;0,IF(F1276&lt;G1276,"dobry","zły"),"")</f>
        <v/>
      </c>
    </row>
    <row r="1277">
      <c r="A1277" s="12">
        <f>IF(C1277&gt;0,A1276+1,"")</f>
        <v/>
      </c>
      <c r="B1277" s="12">
        <f>IF(C1277&gt;0,B1276+1,"")</f>
        <v/>
      </c>
      <c r="C1277" s="13" t="n"/>
      <c r="D1277" s="21" t="n"/>
      <c r="E1277" s="19" t="n"/>
      <c r="F1277" s="20">
        <f>IF(D1277*E1277&gt;0,D1277*E1277,"")</f>
        <v/>
      </c>
      <c r="G1277" s="19" t="n"/>
      <c r="H1277" s="2">
        <f>IF(D1277&gt;0,IF(F1277&lt;G1277,"dobry","zły"),"")</f>
        <v/>
      </c>
    </row>
    <row r="1278">
      <c r="A1278" s="12">
        <f>IF(C1278&gt;0,A1277+1,"")</f>
        <v/>
      </c>
      <c r="B1278" s="12">
        <f>IF(C1278&gt;0,B1277+1,"")</f>
        <v/>
      </c>
      <c r="C1278" s="13" t="n"/>
      <c r="D1278" s="21" t="n"/>
      <c r="E1278" s="19" t="n"/>
      <c r="F1278" s="20">
        <f>IF(D1278*E1278&gt;0,D1278*E1278,"")</f>
        <v/>
      </c>
      <c r="G1278" s="19" t="n"/>
      <c r="H1278" s="2">
        <f>IF(D1278&gt;0,IF(F1278&lt;G1278,"dobry","zły"),"")</f>
        <v/>
      </c>
    </row>
    <row r="1279">
      <c r="A1279" s="12">
        <f>IF(C1279&gt;0,A1278+1,"")</f>
        <v/>
      </c>
      <c r="B1279" s="12">
        <f>IF(C1279&gt;0,B1278+1,"")</f>
        <v/>
      </c>
      <c r="C1279" s="13" t="n"/>
      <c r="D1279" s="21" t="n"/>
      <c r="E1279" s="19" t="n"/>
      <c r="F1279" s="20">
        <f>IF(D1279*E1279&gt;0,D1279*E1279,"")</f>
        <v/>
      </c>
      <c r="G1279" s="19" t="n"/>
      <c r="H1279" s="2">
        <f>IF(D1279&gt;0,IF(F1279&lt;G1279,"dobry","zły"),"")</f>
        <v/>
      </c>
    </row>
    <row r="1280">
      <c r="A1280" s="12">
        <f>IF(C1280&gt;0,A1279+1,"")</f>
        <v/>
      </c>
      <c r="B1280" s="12">
        <f>IF(C1280&gt;0,B1279+1,"")</f>
        <v/>
      </c>
      <c r="C1280" s="13" t="n"/>
      <c r="D1280" s="21" t="n"/>
      <c r="E1280" s="19" t="n"/>
      <c r="F1280" s="20">
        <f>IF(D1280*E1280&gt;0,D1280*E1280,"")</f>
        <v/>
      </c>
      <c r="G1280" s="19" t="n"/>
      <c r="H1280" s="2">
        <f>IF(D1280&gt;0,IF(F1280&lt;G1280,"dobry","zły"),"")</f>
        <v/>
      </c>
    </row>
    <row r="1281">
      <c r="A1281" s="12">
        <f>IF(C1281&gt;0,A1280+1,"")</f>
        <v/>
      </c>
      <c r="B1281" s="12">
        <f>IF(C1281&gt;0,B1280+1,"")</f>
        <v/>
      </c>
      <c r="C1281" s="13" t="n"/>
      <c r="D1281" s="21" t="n"/>
      <c r="E1281" s="19" t="n"/>
      <c r="F1281" s="20">
        <f>IF(D1281*E1281&gt;0,D1281*E1281,"")</f>
        <v/>
      </c>
      <c r="G1281" s="19" t="n"/>
      <c r="H1281" s="2">
        <f>IF(D1281&gt;0,IF(F1281&lt;G1281,"dobry","zły"),"")</f>
        <v/>
      </c>
    </row>
    <row r="1282">
      <c r="A1282" s="12">
        <f>IF(C1282&gt;0,A1281+1,"")</f>
        <v/>
      </c>
      <c r="B1282" s="12">
        <f>IF(C1282&gt;0,B1281+1,"")</f>
        <v/>
      </c>
      <c r="C1282" s="13" t="n"/>
      <c r="D1282" s="21" t="n"/>
      <c r="E1282" s="19" t="n"/>
      <c r="F1282" s="20">
        <f>IF(D1282*E1282&gt;0,D1282*E1282,"")</f>
        <v/>
      </c>
      <c r="G1282" s="19" t="n"/>
      <c r="H1282" s="2">
        <f>IF(D1282&gt;0,IF(F1282&lt;G1282,"dobry","zły"),"")</f>
        <v/>
      </c>
    </row>
    <row r="1283">
      <c r="A1283" s="12">
        <f>IF(C1283&gt;0,A1282+1,"")</f>
        <v/>
      </c>
      <c r="B1283" s="12">
        <f>IF(C1283&gt;0,B1282+1,"")</f>
        <v/>
      </c>
      <c r="C1283" s="13" t="n"/>
      <c r="D1283" s="21" t="n"/>
      <c r="E1283" s="19" t="n"/>
      <c r="F1283" s="20">
        <f>IF(D1283*E1283&gt;0,D1283*E1283,"")</f>
        <v/>
      </c>
      <c r="G1283" s="19" t="n"/>
      <c r="H1283" s="2">
        <f>IF(D1283&gt;0,IF(F1283&lt;G1283,"dobry","zły"),"")</f>
        <v/>
      </c>
    </row>
    <row r="1284">
      <c r="A1284" s="12">
        <f>IF(C1284&gt;0,A1283+1,"")</f>
        <v/>
      </c>
      <c r="B1284" s="12">
        <f>IF(C1284&gt;0,B1283+1,"")</f>
        <v/>
      </c>
      <c r="C1284" s="13" t="n"/>
      <c r="D1284" s="21" t="n"/>
      <c r="E1284" s="19" t="n"/>
      <c r="F1284" s="20">
        <f>IF(D1284*E1284&gt;0,D1284*E1284,"")</f>
        <v/>
      </c>
      <c r="G1284" s="19" t="n"/>
      <c r="H1284" s="2">
        <f>IF(D1284&gt;0,IF(F1284&lt;G1284,"dobry","zły"),"")</f>
        <v/>
      </c>
    </row>
    <row r="1285">
      <c r="A1285" s="12">
        <f>IF(C1285&gt;0,A1284+1,"")</f>
        <v/>
      </c>
      <c r="B1285" s="12">
        <f>IF(C1285&gt;0,B1284+1,"")</f>
        <v/>
      </c>
      <c r="C1285" s="13" t="n"/>
      <c r="D1285" s="21" t="n"/>
      <c r="E1285" s="19" t="n"/>
      <c r="F1285" s="20">
        <f>IF(D1285*E1285&gt;0,D1285*E1285,"")</f>
        <v/>
      </c>
      <c r="G1285" s="19" t="n"/>
      <c r="H1285" s="2">
        <f>IF(D1285&gt;0,IF(F1285&lt;G1285,"dobry","zły"),"")</f>
        <v/>
      </c>
    </row>
    <row r="1286">
      <c r="A1286" s="12">
        <f>IF(C1286&gt;0,A1285+1,"")</f>
        <v/>
      </c>
      <c r="B1286" s="12">
        <f>IF(C1286&gt;0,B1285+1,"")</f>
        <v/>
      </c>
      <c r="C1286" s="13" t="n"/>
      <c r="D1286" s="21" t="n"/>
      <c r="E1286" s="19" t="n"/>
      <c r="F1286" s="20">
        <f>IF(D1286*E1286&gt;0,D1286*E1286,"")</f>
        <v/>
      </c>
      <c r="G1286" s="19" t="n"/>
      <c r="H1286" s="2">
        <f>IF(D1286&gt;0,IF(F1286&lt;G1286,"dobry","zły"),"")</f>
        <v/>
      </c>
    </row>
    <row r="1287">
      <c r="A1287" s="12">
        <f>IF(C1287&gt;0,A1286+1,"")</f>
        <v/>
      </c>
      <c r="B1287" s="12">
        <f>IF(C1287&gt;0,B1286+1,"")</f>
        <v/>
      </c>
      <c r="C1287" s="13" t="n"/>
      <c r="D1287" s="21" t="n"/>
      <c r="E1287" s="19" t="n"/>
      <c r="F1287" s="20">
        <f>IF(D1287*E1287&gt;0,D1287*E1287,"")</f>
        <v/>
      </c>
      <c r="G1287" s="19" t="n"/>
      <c r="H1287" s="2">
        <f>IF(D1287&gt;0,IF(F1287&lt;G1287,"dobry","zły"),"")</f>
        <v/>
      </c>
    </row>
    <row r="1288">
      <c r="A1288" s="12">
        <f>IF(C1288&gt;0,A1287+1,"")</f>
        <v/>
      </c>
      <c r="B1288" s="12">
        <f>IF(C1288&gt;0,B1287+1,"")</f>
        <v/>
      </c>
      <c r="C1288" s="13" t="n"/>
      <c r="D1288" s="21" t="n"/>
      <c r="E1288" s="19" t="n"/>
      <c r="F1288" s="20">
        <f>IF(D1288*E1288&gt;0,D1288*E1288,"")</f>
        <v/>
      </c>
      <c r="G1288" s="19" t="n"/>
      <c r="H1288" s="2">
        <f>IF(D1288&gt;0,IF(F1288&lt;G1288,"dobry","zły"),"")</f>
        <v/>
      </c>
    </row>
    <row r="1289">
      <c r="A1289" s="12">
        <f>IF(C1289&gt;0,A1288+1,"")</f>
        <v/>
      </c>
      <c r="B1289" s="12">
        <f>IF(C1289&gt;0,B1288+1,"")</f>
        <v/>
      </c>
      <c r="C1289" s="13" t="n"/>
      <c r="D1289" s="21" t="n"/>
      <c r="E1289" s="19" t="n"/>
      <c r="F1289" s="20">
        <f>IF(D1289*E1289&gt;0,D1289*E1289,"")</f>
        <v/>
      </c>
      <c r="G1289" s="19" t="n"/>
      <c r="H1289" s="2">
        <f>IF(D1289&gt;0,IF(F1289&lt;G1289,"dobry","zły"),"")</f>
        <v/>
      </c>
    </row>
    <row r="1290">
      <c r="A1290" s="12">
        <f>IF(C1290&gt;0,A1289+1,"")</f>
        <v/>
      </c>
      <c r="B1290" s="12">
        <f>IF(C1290&gt;0,B1289+1,"")</f>
        <v/>
      </c>
      <c r="C1290" s="13" t="n"/>
      <c r="D1290" s="21" t="n"/>
      <c r="E1290" s="19" t="n"/>
      <c r="F1290" s="20">
        <f>IF(D1290*E1290&gt;0,D1290*E1290,"")</f>
        <v/>
      </c>
      <c r="G1290" s="19" t="n"/>
      <c r="H1290" s="2">
        <f>IF(D1290&gt;0,IF(F1290&lt;G1290,"dobry","zły"),"")</f>
        <v/>
      </c>
    </row>
    <row r="1291">
      <c r="A1291" s="12">
        <f>IF(C1291&gt;0,A1290+1,"")</f>
        <v/>
      </c>
      <c r="B1291" s="12">
        <f>IF(C1291&gt;0,B1290+1,"")</f>
        <v/>
      </c>
      <c r="C1291" s="13" t="n"/>
      <c r="D1291" s="21" t="n"/>
      <c r="E1291" s="19" t="n"/>
      <c r="F1291" s="20">
        <f>IF(D1291*E1291&gt;0,D1291*E1291,"")</f>
        <v/>
      </c>
      <c r="G1291" s="19" t="n"/>
      <c r="H1291" s="2">
        <f>IF(D1291&gt;0,IF(F1291&lt;G1291,"dobry","zły"),"")</f>
        <v/>
      </c>
    </row>
    <row r="1292">
      <c r="A1292" s="12">
        <f>IF(C1292&gt;0,A1291+1,"")</f>
        <v/>
      </c>
      <c r="B1292" s="12">
        <f>IF(C1292&gt;0,B1291+1,"")</f>
        <v/>
      </c>
      <c r="C1292" s="13" t="n"/>
      <c r="D1292" s="21" t="n"/>
      <c r="E1292" s="19" t="n"/>
      <c r="F1292" s="20">
        <f>IF(D1292*E1292&gt;0,D1292*E1292,"")</f>
        <v/>
      </c>
      <c r="G1292" s="19" t="n"/>
      <c r="H1292" s="2">
        <f>IF(D1292&gt;0,IF(F1292&lt;G1292,"dobry","zły"),"")</f>
        <v/>
      </c>
    </row>
    <row r="1293">
      <c r="A1293" s="12">
        <f>IF(C1293&gt;0,A1292+1,"")</f>
        <v/>
      </c>
      <c r="B1293" s="12">
        <f>IF(C1293&gt;0,B1292+1,"")</f>
        <v/>
      </c>
      <c r="C1293" s="13" t="n"/>
      <c r="D1293" s="21" t="n"/>
      <c r="E1293" s="19" t="n"/>
      <c r="F1293" s="20">
        <f>IF(D1293*E1293&gt;0,D1293*E1293,"")</f>
        <v/>
      </c>
      <c r="G1293" s="19" t="n"/>
      <c r="H1293" s="2">
        <f>IF(D1293&gt;0,IF(F1293&lt;G1293,"dobry","zły"),"")</f>
        <v/>
      </c>
    </row>
    <row r="1294">
      <c r="A1294" s="12">
        <f>IF(C1294&gt;0,A1293+1,"")</f>
        <v/>
      </c>
      <c r="B1294" s="12">
        <f>IF(C1294&gt;0,B1293+1,"")</f>
        <v/>
      </c>
      <c r="C1294" s="13" t="n"/>
      <c r="D1294" s="21" t="n"/>
      <c r="E1294" s="19" t="n"/>
      <c r="F1294" s="20">
        <f>IF(D1294*E1294&gt;0,D1294*E1294,"")</f>
        <v/>
      </c>
      <c r="G1294" s="19" t="n"/>
      <c r="H1294" s="2">
        <f>IF(D1294&gt;0,IF(F1294&lt;G1294,"dobry","zły"),"")</f>
        <v/>
      </c>
    </row>
    <row r="1295">
      <c r="A1295" s="12">
        <f>IF(C1295&gt;0,A1294+1,"")</f>
        <v/>
      </c>
      <c r="B1295" s="12">
        <f>IF(C1295&gt;0,B1294+1,"")</f>
        <v/>
      </c>
      <c r="C1295" s="13" t="n"/>
      <c r="D1295" s="21" t="n"/>
      <c r="E1295" s="19" t="n"/>
      <c r="F1295" s="20">
        <f>IF(D1295*E1295&gt;0,D1295*E1295,"")</f>
        <v/>
      </c>
      <c r="G1295" s="19" t="n"/>
      <c r="H1295" s="2">
        <f>IF(D1295&gt;0,IF(F1295&lt;G1295,"dobry","zły"),"")</f>
        <v/>
      </c>
    </row>
    <row r="1296">
      <c r="A1296" s="12">
        <f>IF(C1296&gt;0,A1295+1,"")</f>
        <v/>
      </c>
      <c r="B1296" s="12">
        <f>IF(C1296&gt;0,B1295+1,"")</f>
        <v/>
      </c>
      <c r="C1296" s="13" t="n"/>
      <c r="D1296" s="21" t="n"/>
      <c r="E1296" s="19" t="n"/>
      <c r="F1296" s="20">
        <f>IF(D1296*E1296&gt;0,D1296*E1296,"")</f>
        <v/>
      </c>
      <c r="G1296" s="19" t="n"/>
      <c r="H1296" s="2">
        <f>IF(D1296&gt;0,IF(F1296&lt;G1296,"dobry","zły"),"")</f>
        <v/>
      </c>
    </row>
    <row r="1297">
      <c r="A1297" s="12">
        <f>IF(C1297&gt;0,A1296+1,"")</f>
        <v/>
      </c>
      <c r="B1297" s="12">
        <f>IF(C1297&gt;0,B1296+1,"")</f>
        <v/>
      </c>
      <c r="C1297" s="13" t="n"/>
      <c r="D1297" s="21" t="n"/>
      <c r="E1297" s="19" t="n"/>
      <c r="F1297" s="20">
        <f>IF(D1297*E1297&gt;0,D1297*E1297,"")</f>
        <v/>
      </c>
      <c r="G1297" s="19" t="n"/>
      <c r="H1297" s="2">
        <f>IF(D1297&gt;0,IF(F1297&lt;G1297,"dobry","zły"),"")</f>
        <v/>
      </c>
    </row>
    <row r="1298">
      <c r="A1298" s="12">
        <f>IF(C1298&gt;0,A1297+1,"")</f>
        <v/>
      </c>
      <c r="B1298" s="12">
        <f>IF(C1298&gt;0,B1297+1,"")</f>
        <v/>
      </c>
      <c r="C1298" s="13" t="n"/>
      <c r="D1298" s="21" t="n"/>
      <c r="E1298" s="19" t="n"/>
      <c r="F1298" s="20">
        <f>IF(D1298*E1298&gt;0,D1298*E1298,"")</f>
        <v/>
      </c>
      <c r="G1298" s="19" t="n"/>
      <c r="H1298" s="2">
        <f>IF(D1298&gt;0,IF(F1298&lt;G1298,"dobry","zły"),"")</f>
        <v/>
      </c>
    </row>
    <row r="1299">
      <c r="A1299" s="12">
        <f>IF(C1299&gt;0,A1298+1,"")</f>
        <v/>
      </c>
      <c r="B1299" s="12">
        <f>IF(C1299&gt;0,B1298+1,"")</f>
        <v/>
      </c>
      <c r="C1299" s="13" t="n"/>
      <c r="D1299" s="21" t="n"/>
      <c r="E1299" s="19" t="n"/>
      <c r="F1299" s="20">
        <f>IF(D1299*E1299&gt;0,D1299*E1299,"")</f>
        <v/>
      </c>
      <c r="G1299" s="19" t="n"/>
      <c r="H1299" s="2">
        <f>IF(D1299&gt;0,IF(F1299&lt;G1299,"dobry","zły"),"")</f>
        <v/>
      </c>
    </row>
    <row r="1300">
      <c r="A1300" s="12">
        <f>IF(C1300&gt;0,A1299+1,"")</f>
        <v/>
      </c>
      <c r="B1300" s="12">
        <f>IF(C1300&gt;0,B1299+1,"")</f>
        <v/>
      </c>
      <c r="C1300" s="13" t="n"/>
      <c r="D1300" s="21" t="n"/>
      <c r="E1300" s="19" t="n"/>
      <c r="F1300" s="20">
        <f>IF(D1300*E1300&gt;0,D1300*E1300,"")</f>
        <v/>
      </c>
      <c r="G1300" s="19" t="n"/>
      <c r="H1300" s="2">
        <f>IF(D1300&gt;0,IF(F1300&lt;G1300,"dobry","zły"),"")</f>
        <v/>
      </c>
    </row>
    <row r="1301">
      <c r="A1301" s="12">
        <f>IF(C1301&gt;0,A1300+1,"")</f>
        <v/>
      </c>
      <c r="B1301" s="12">
        <f>IF(C1301&gt;0,B1300+1,"")</f>
        <v/>
      </c>
      <c r="C1301" s="13" t="n"/>
      <c r="D1301" s="21" t="n"/>
      <c r="E1301" s="19" t="n"/>
      <c r="F1301" s="20">
        <f>IF(D1301*E1301&gt;0,D1301*E1301,"")</f>
        <v/>
      </c>
      <c r="G1301" s="19" t="n"/>
      <c r="H1301" s="2">
        <f>IF(D1301&gt;0,IF(F1301&lt;G1301,"dobry","zły"),"")</f>
        <v/>
      </c>
    </row>
    <row r="1302">
      <c r="A1302" s="12">
        <f>IF(C1302&gt;0,A1301+1,"")</f>
        <v/>
      </c>
      <c r="B1302" s="12">
        <f>IF(C1302&gt;0,B1301+1,"")</f>
        <v/>
      </c>
      <c r="C1302" s="13" t="n"/>
      <c r="D1302" s="21" t="n"/>
      <c r="E1302" s="19" t="n"/>
      <c r="F1302" s="20">
        <f>IF(D1302*E1302&gt;0,D1302*E1302,"")</f>
        <v/>
      </c>
      <c r="G1302" s="19" t="n"/>
      <c r="H1302" s="2">
        <f>IF(D1302&gt;0,IF(F1302&lt;G1302,"dobry","zły"),"")</f>
        <v/>
      </c>
    </row>
    <row r="1303">
      <c r="A1303" s="12">
        <f>IF(C1303&gt;0,A1302+1,"")</f>
        <v/>
      </c>
      <c r="B1303" s="12">
        <f>IF(C1303&gt;0,B1302+1,"")</f>
        <v/>
      </c>
      <c r="C1303" s="13" t="n"/>
      <c r="D1303" s="21" t="n"/>
      <c r="E1303" s="19" t="n"/>
      <c r="F1303" s="20">
        <f>IF(D1303*E1303&gt;0,D1303*E1303,"")</f>
        <v/>
      </c>
      <c r="G1303" s="19" t="n"/>
      <c r="H1303" s="2">
        <f>IF(D1303&gt;0,IF(F1303&lt;G1303,"dobry","zły"),"")</f>
        <v/>
      </c>
    </row>
    <row r="1304">
      <c r="A1304" s="12">
        <f>IF(C1304&gt;0,A1303+1,"")</f>
        <v/>
      </c>
      <c r="B1304" s="12">
        <f>IF(C1304&gt;0,B1303+1,"")</f>
        <v/>
      </c>
      <c r="C1304" s="13" t="n"/>
      <c r="D1304" s="21" t="n"/>
      <c r="E1304" s="19" t="n"/>
      <c r="F1304" s="20">
        <f>IF(D1304*E1304&gt;0,D1304*E1304,"")</f>
        <v/>
      </c>
      <c r="G1304" s="19" t="n"/>
      <c r="H1304" s="2">
        <f>IF(D1304&gt;0,IF(F1304&lt;G1304,"dobry","zły"),"")</f>
        <v/>
      </c>
    </row>
    <row r="1305">
      <c r="A1305" s="12">
        <f>IF(C1305&gt;0,A1304+1,"")</f>
        <v/>
      </c>
      <c r="B1305" s="12">
        <f>IF(C1305&gt;0,B1304+1,"")</f>
        <v/>
      </c>
      <c r="C1305" s="13" t="n"/>
      <c r="D1305" s="21" t="n"/>
      <c r="E1305" s="19" t="n"/>
      <c r="F1305" s="20">
        <f>IF(D1305*E1305&gt;0,D1305*E1305,"")</f>
        <v/>
      </c>
      <c r="G1305" s="19" t="n"/>
      <c r="H1305" s="2">
        <f>IF(D1305&gt;0,IF(F1305&lt;G1305,"dobry","zły"),"")</f>
        <v/>
      </c>
    </row>
    <row r="1306">
      <c r="A1306" s="12">
        <f>IF(C1306&gt;0,A1305+1,"")</f>
        <v/>
      </c>
      <c r="B1306" s="12">
        <f>IF(C1306&gt;0,B1305+1,"")</f>
        <v/>
      </c>
      <c r="C1306" s="13" t="n"/>
      <c r="D1306" s="21" t="n"/>
      <c r="E1306" s="19" t="n"/>
      <c r="F1306" s="20">
        <f>IF(D1306*E1306&gt;0,D1306*E1306,"")</f>
        <v/>
      </c>
      <c r="G1306" s="19" t="n"/>
      <c r="H1306" s="2">
        <f>IF(D1306&gt;0,IF(F1306&lt;G1306,"dobry","zły"),"")</f>
        <v/>
      </c>
    </row>
    <row r="1307">
      <c r="A1307" s="12">
        <f>IF(C1307&gt;0,A1306+1,"")</f>
        <v/>
      </c>
      <c r="B1307" s="12">
        <f>IF(C1307&gt;0,B1306+1,"")</f>
        <v/>
      </c>
      <c r="C1307" s="13" t="n"/>
      <c r="D1307" s="21" t="n"/>
      <c r="E1307" s="19" t="n"/>
      <c r="F1307" s="20">
        <f>IF(D1307*E1307&gt;0,D1307*E1307,"")</f>
        <v/>
      </c>
      <c r="G1307" s="19" t="n"/>
      <c r="H1307" s="2">
        <f>IF(D1307&gt;0,IF(F1307&lt;G1307,"dobry","zły"),"")</f>
        <v/>
      </c>
    </row>
    <row r="1308">
      <c r="A1308" s="12">
        <f>IF(C1308&gt;0,A1307+1,"")</f>
        <v/>
      </c>
      <c r="B1308" s="12">
        <f>IF(C1308&gt;0,B1307+1,"")</f>
        <v/>
      </c>
      <c r="C1308" s="13" t="n"/>
      <c r="D1308" s="21" t="n"/>
      <c r="E1308" s="19" t="n"/>
      <c r="F1308" s="20">
        <f>IF(D1308*E1308&gt;0,D1308*E1308,"")</f>
        <v/>
      </c>
      <c r="G1308" s="19" t="n"/>
      <c r="H1308" s="2">
        <f>IF(D1308&gt;0,IF(F1308&lt;G1308,"dobry","zły"),"")</f>
        <v/>
      </c>
    </row>
    <row r="1309">
      <c r="A1309" s="12">
        <f>IF(C1309&gt;0,A1308+1,"")</f>
        <v/>
      </c>
      <c r="B1309" s="12">
        <f>IF(C1309&gt;0,B1308+1,"")</f>
        <v/>
      </c>
      <c r="C1309" s="13" t="n"/>
      <c r="D1309" s="21" t="n"/>
      <c r="E1309" s="19" t="n"/>
      <c r="F1309" s="20">
        <f>IF(D1309*E1309&gt;0,D1309*E1309,"")</f>
        <v/>
      </c>
      <c r="G1309" s="19" t="n"/>
      <c r="H1309" s="2">
        <f>IF(D1309&gt;0,IF(F1309&lt;G1309,"dobry","zły"),"")</f>
        <v/>
      </c>
    </row>
    <row r="1310">
      <c r="A1310" s="12">
        <f>IF(C1310&gt;0,A1309+1,"")</f>
        <v/>
      </c>
      <c r="B1310" s="12">
        <f>IF(C1310&gt;0,B1309+1,"")</f>
        <v/>
      </c>
      <c r="C1310" s="13" t="n"/>
      <c r="D1310" s="21" t="n"/>
      <c r="E1310" s="19" t="n"/>
      <c r="F1310" s="20">
        <f>IF(D1310*E1310&gt;0,D1310*E1310,"")</f>
        <v/>
      </c>
      <c r="G1310" s="19" t="n"/>
      <c r="H1310" s="2">
        <f>IF(D1310&gt;0,IF(F1310&lt;G1310,"dobry","zły"),"")</f>
        <v/>
      </c>
    </row>
    <row r="1311">
      <c r="A1311" s="12">
        <f>IF(C1311&gt;0,A1310+1,"")</f>
        <v/>
      </c>
      <c r="B1311" s="12">
        <f>IF(C1311&gt;0,B1310+1,"")</f>
        <v/>
      </c>
      <c r="C1311" s="13" t="n"/>
      <c r="D1311" s="21" t="n"/>
      <c r="E1311" s="19" t="n"/>
      <c r="F1311" s="20">
        <f>IF(D1311*E1311&gt;0,D1311*E1311,"")</f>
        <v/>
      </c>
      <c r="G1311" s="19" t="n"/>
      <c r="H1311" s="2">
        <f>IF(D1311&gt;0,IF(F1311&lt;G1311,"dobry","zły"),"")</f>
        <v/>
      </c>
    </row>
    <row r="1312">
      <c r="A1312" s="12">
        <f>IF(C1312&gt;0,A1311+1,"")</f>
        <v/>
      </c>
      <c r="B1312" s="12">
        <f>IF(C1312&gt;0,B1311+1,"")</f>
        <v/>
      </c>
      <c r="C1312" s="13" t="n"/>
      <c r="D1312" s="21" t="n"/>
      <c r="E1312" s="19" t="n"/>
      <c r="F1312" s="20">
        <f>IF(D1312*E1312&gt;0,D1312*E1312,"")</f>
        <v/>
      </c>
      <c r="G1312" s="19" t="n"/>
      <c r="H1312" s="2">
        <f>IF(D1312&gt;0,IF(F1312&lt;G1312,"dobry","zły"),"")</f>
        <v/>
      </c>
    </row>
    <row r="1313">
      <c r="A1313" s="12">
        <f>IF(C1313&gt;0,A1312+1,"")</f>
        <v/>
      </c>
      <c r="B1313" s="12">
        <f>IF(C1313&gt;0,B1312+1,"")</f>
        <v/>
      </c>
      <c r="C1313" s="13" t="n"/>
      <c r="D1313" s="21" t="n"/>
      <c r="E1313" s="19" t="n"/>
      <c r="F1313" s="20">
        <f>IF(D1313*E1313&gt;0,D1313*E1313,"")</f>
        <v/>
      </c>
      <c r="G1313" s="19" t="n"/>
      <c r="H1313" s="2">
        <f>IF(D1313&gt;0,IF(F1313&lt;G1313,"dobry","zły"),"")</f>
        <v/>
      </c>
    </row>
    <row r="1314">
      <c r="A1314" s="12">
        <f>IF(C1314&gt;0,A1313+1,"")</f>
        <v/>
      </c>
      <c r="B1314" s="12">
        <f>IF(C1314&gt;0,B1313+1,"")</f>
        <v/>
      </c>
      <c r="C1314" s="13" t="n"/>
      <c r="D1314" s="21" t="n"/>
      <c r="E1314" s="19" t="n"/>
      <c r="F1314" s="20">
        <f>IF(D1314*E1314&gt;0,D1314*E1314,"")</f>
        <v/>
      </c>
      <c r="G1314" s="19" t="n"/>
      <c r="H1314" s="2">
        <f>IF(D1314&gt;0,IF(F1314&lt;G1314,"dobry","zły"),"")</f>
        <v/>
      </c>
    </row>
    <row r="1315">
      <c r="A1315" s="12">
        <f>IF(C1315&gt;0,A1314+1,"")</f>
        <v/>
      </c>
      <c r="B1315" s="12">
        <f>IF(C1315&gt;0,B1314+1,"")</f>
        <v/>
      </c>
      <c r="C1315" s="13" t="n"/>
      <c r="D1315" s="21" t="n"/>
      <c r="E1315" s="19" t="n"/>
      <c r="F1315" s="20">
        <f>IF(D1315*E1315&gt;0,D1315*E1315,"")</f>
        <v/>
      </c>
      <c r="G1315" s="19" t="n"/>
      <c r="H1315" s="2">
        <f>IF(D1315&gt;0,IF(F1315&lt;G1315,"dobry","zły"),"")</f>
        <v/>
      </c>
    </row>
    <row r="1316">
      <c r="A1316" s="12">
        <f>IF(C1316&gt;0,A1315+1,"")</f>
        <v/>
      </c>
      <c r="B1316" s="12">
        <f>IF(C1316&gt;0,B1315+1,"")</f>
        <v/>
      </c>
      <c r="C1316" s="13" t="n"/>
      <c r="D1316" s="21" t="n"/>
      <c r="E1316" s="19" t="n"/>
      <c r="F1316" s="20">
        <f>IF(D1316*E1316&gt;0,D1316*E1316,"")</f>
        <v/>
      </c>
      <c r="G1316" s="19" t="n"/>
      <c r="H1316" s="2">
        <f>IF(D1316&gt;0,IF(F1316&lt;G1316,"dobry","zły"),"")</f>
        <v/>
      </c>
    </row>
    <row r="1317">
      <c r="A1317" s="12">
        <f>IF(C1317&gt;0,A1316+1,"")</f>
        <v/>
      </c>
      <c r="B1317" s="12">
        <f>IF(C1317&gt;0,B1316+1,"")</f>
        <v/>
      </c>
      <c r="C1317" s="13" t="n"/>
      <c r="D1317" s="21" t="n"/>
      <c r="E1317" s="19" t="n"/>
      <c r="F1317" s="20">
        <f>IF(D1317*E1317&gt;0,D1317*E1317,"")</f>
        <v/>
      </c>
      <c r="G1317" s="19" t="n"/>
      <c r="H1317" s="2">
        <f>IF(D1317&gt;0,IF(F1317&lt;G1317,"dobry","zły"),"")</f>
        <v/>
      </c>
    </row>
    <row r="1318">
      <c r="A1318" s="12">
        <f>IF(C1318&gt;0,A1317+1,"")</f>
        <v/>
      </c>
      <c r="B1318" s="12">
        <f>IF(C1318&gt;0,B1317+1,"")</f>
        <v/>
      </c>
      <c r="C1318" s="13" t="n"/>
      <c r="D1318" s="21" t="n"/>
      <c r="E1318" s="19" t="n"/>
      <c r="F1318" s="20">
        <f>IF(D1318*E1318&gt;0,D1318*E1318,"")</f>
        <v/>
      </c>
      <c r="G1318" s="19" t="n"/>
      <c r="H1318" s="2">
        <f>IF(D1318&gt;0,IF(F1318&lt;G1318,"dobry","zły"),"")</f>
        <v/>
      </c>
    </row>
    <row r="1319">
      <c r="A1319" s="12">
        <f>IF(C1319&gt;0,A1318+1,"")</f>
        <v/>
      </c>
      <c r="B1319" s="12">
        <f>IF(C1319&gt;0,B1318+1,"")</f>
        <v/>
      </c>
      <c r="C1319" s="13" t="n"/>
      <c r="D1319" s="21" t="n"/>
      <c r="E1319" s="19" t="n"/>
      <c r="F1319" s="20">
        <f>IF(D1319*E1319&gt;0,D1319*E1319,"")</f>
        <v/>
      </c>
      <c r="G1319" s="19" t="n"/>
      <c r="H1319" s="2">
        <f>IF(D1319&gt;0,IF(F1319&lt;G1319,"dobry","zły"),"")</f>
        <v/>
      </c>
    </row>
    <row r="1320">
      <c r="A1320" s="12">
        <f>IF(C1320&gt;0,A1319+1,"")</f>
        <v/>
      </c>
      <c r="B1320" s="12">
        <f>IF(C1320&gt;0,B1319+1,"")</f>
        <v/>
      </c>
      <c r="C1320" s="13" t="n"/>
      <c r="D1320" s="21" t="n"/>
      <c r="E1320" s="19" t="n"/>
      <c r="F1320" s="20">
        <f>IF(D1320*E1320&gt;0,D1320*E1320,"")</f>
        <v/>
      </c>
      <c r="G1320" s="19" t="n"/>
      <c r="H1320" s="2">
        <f>IF(D1320&gt;0,IF(F1320&lt;G1320,"dobry","zły"),"")</f>
        <v/>
      </c>
    </row>
    <row r="1321">
      <c r="A1321" s="12">
        <f>IF(C1321&gt;0,A1320+1,"")</f>
        <v/>
      </c>
      <c r="B1321" s="12">
        <f>IF(C1321&gt;0,B1320+1,"")</f>
        <v/>
      </c>
      <c r="C1321" s="13" t="n"/>
      <c r="D1321" s="21" t="n"/>
      <c r="E1321" s="19" t="n"/>
      <c r="F1321" s="20">
        <f>IF(D1321*E1321&gt;0,D1321*E1321,"")</f>
        <v/>
      </c>
      <c r="G1321" s="19" t="n"/>
      <c r="H1321" s="2">
        <f>IF(D1321&gt;0,IF(F1321&lt;G1321,"dobry","zły"),"")</f>
        <v/>
      </c>
    </row>
    <row r="1322">
      <c r="A1322" s="12">
        <f>IF(C1322&gt;0,A1321+1,"")</f>
        <v/>
      </c>
      <c r="B1322" s="12">
        <f>IF(C1322&gt;0,B1321+1,"")</f>
        <v/>
      </c>
      <c r="C1322" s="13" t="n"/>
      <c r="D1322" s="21" t="n"/>
      <c r="E1322" s="19" t="n"/>
      <c r="F1322" s="20">
        <f>IF(D1322*E1322&gt;0,D1322*E1322,"")</f>
        <v/>
      </c>
      <c r="G1322" s="19" t="n"/>
      <c r="H1322" s="2">
        <f>IF(D1322&gt;0,IF(F1322&lt;G1322,"dobry","zły"),"")</f>
        <v/>
      </c>
    </row>
    <row r="1323">
      <c r="A1323" s="12">
        <f>IF(C1323&gt;0,A1322+1,"")</f>
        <v/>
      </c>
      <c r="B1323" s="12">
        <f>IF(C1323&gt;0,B1322+1,"")</f>
        <v/>
      </c>
      <c r="C1323" s="13" t="n"/>
      <c r="D1323" s="21" t="n"/>
      <c r="E1323" s="19" t="n"/>
      <c r="F1323" s="20">
        <f>IF(D1323*E1323&gt;0,D1323*E1323,"")</f>
        <v/>
      </c>
      <c r="G1323" s="19" t="n"/>
      <c r="H1323" s="2">
        <f>IF(D1323&gt;0,IF(F1323&lt;G1323,"dobry","zły"),"")</f>
        <v/>
      </c>
    </row>
    <row r="1324">
      <c r="A1324" s="12">
        <f>IF(C1324&gt;0,A1323+1,"")</f>
        <v/>
      </c>
      <c r="B1324" s="12">
        <f>IF(C1324&gt;0,B1323+1,"")</f>
        <v/>
      </c>
      <c r="C1324" s="13" t="n"/>
      <c r="D1324" s="21" t="n"/>
      <c r="E1324" s="19" t="n"/>
      <c r="F1324" s="20">
        <f>IF(D1324*E1324&gt;0,D1324*E1324,"")</f>
        <v/>
      </c>
      <c r="G1324" s="19" t="n"/>
      <c r="H1324" s="2">
        <f>IF(D1324&gt;0,IF(F1324&lt;G1324,"dobry","zły"),"")</f>
        <v/>
      </c>
    </row>
    <row r="1325">
      <c r="A1325" s="12">
        <f>IF(C1325&gt;0,A1324+1,"")</f>
        <v/>
      </c>
      <c r="B1325" s="12">
        <f>IF(C1325&gt;0,B1324+1,"")</f>
        <v/>
      </c>
      <c r="C1325" s="13" t="n"/>
      <c r="D1325" s="21" t="n"/>
      <c r="E1325" s="19" t="n"/>
      <c r="F1325" s="20">
        <f>IF(D1325*E1325&gt;0,D1325*E1325,"")</f>
        <v/>
      </c>
      <c r="G1325" s="19" t="n"/>
      <c r="H1325" s="2">
        <f>IF(D1325&gt;0,IF(F1325&lt;G1325,"dobry","zły"),"")</f>
        <v/>
      </c>
    </row>
    <row r="1326">
      <c r="A1326" s="12">
        <f>IF(C1326&gt;0,A1325+1,"")</f>
        <v/>
      </c>
      <c r="B1326" s="12">
        <f>IF(C1326&gt;0,B1325+1,"")</f>
        <v/>
      </c>
      <c r="C1326" s="13" t="n"/>
      <c r="D1326" s="21" t="n"/>
      <c r="E1326" s="19" t="n"/>
      <c r="F1326" s="20">
        <f>IF(D1326*E1326&gt;0,D1326*E1326,"")</f>
        <v/>
      </c>
      <c r="G1326" s="19" t="n"/>
      <c r="H1326" s="2">
        <f>IF(D1326&gt;0,IF(F1326&lt;G1326,"dobry","zły"),"")</f>
        <v/>
      </c>
    </row>
    <row r="1327">
      <c r="A1327" s="12">
        <f>IF(C1327&gt;0,A1326+1,"")</f>
        <v/>
      </c>
      <c r="B1327" s="12">
        <f>IF(C1327&gt;0,B1326+1,"")</f>
        <v/>
      </c>
      <c r="C1327" s="13" t="n"/>
      <c r="D1327" s="21" t="n"/>
      <c r="E1327" s="19" t="n"/>
      <c r="F1327" s="20">
        <f>IF(D1327*E1327&gt;0,D1327*E1327,"")</f>
        <v/>
      </c>
      <c r="G1327" s="19" t="n"/>
      <c r="H1327" s="2">
        <f>IF(D1327&gt;0,IF(F1327&lt;G1327,"dobry","zły"),"")</f>
        <v/>
      </c>
    </row>
    <row r="1328">
      <c r="A1328" s="12">
        <f>IF(C1328&gt;0,A1327+1,"")</f>
        <v/>
      </c>
      <c r="B1328" s="12">
        <f>IF(C1328&gt;0,B1327+1,"")</f>
        <v/>
      </c>
      <c r="C1328" s="13" t="n"/>
      <c r="D1328" s="21" t="n"/>
      <c r="E1328" s="19" t="n"/>
      <c r="F1328" s="20">
        <f>IF(D1328*E1328&gt;0,D1328*E1328,"")</f>
        <v/>
      </c>
      <c r="G1328" s="19" t="n"/>
      <c r="H1328" s="2">
        <f>IF(D1328&gt;0,IF(F1328&lt;G1328,"dobry","zły"),"")</f>
        <v/>
      </c>
    </row>
    <row r="1329">
      <c r="A1329" s="12">
        <f>IF(C1329&gt;0,A1328+1,"")</f>
        <v/>
      </c>
      <c r="B1329" s="12">
        <f>IF(C1329&gt;0,B1328+1,"")</f>
        <v/>
      </c>
      <c r="C1329" s="13" t="n"/>
      <c r="D1329" s="21" t="n"/>
      <c r="E1329" s="19" t="n"/>
      <c r="F1329" s="20">
        <f>IF(D1329*E1329&gt;0,D1329*E1329,"")</f>
        <v/>
      </c>
      <c r="G1329" s="19" t="n"/>
      <c r="H1329" s="2">
        <f>IF(D1329&gt;0,IF(F1329&lt;G1329,"dobry","zły"),"")</f>
        <v/>
      </c>
    </row>
    <row r="1330">
      <c r="A1330" s="12">
        <f>IF(C1330&gt;0,A1329+1,"")</f>
        <v/>
      </c>
      <c r="B1330" s="12">
        <f>IF(C1330&gt;0,B1329+1,"")</f>
        <v/>
      </c>
      <c r="C1330" s="13" t="n"/>
      <c r="D1330" s="21" t="n"/>
      <c r="E1330" s="19" t="n"/>
      <c r="F1330" s="20">
        <f>IF(D1330*E1330&gt;0,D1330*E1330,"")</f>
        <v/>
      </c>
      <c r="G1330" s="19" t="n"/>
      <c r="H1330" s="2">
        <f>IF(D1330&gt;0,IF(F1330&lt;G1330,"dobry","zły"),"")</f>
        <v/>
      </c>
    </row>
    <row r="1331">
      <c r="A1331" s="12">
        <f>IF(C1331&gt;0,A1330+1,"")</f>
        <v/>
      </c>
      <c r="B1331" s="12">
        <f>IF(C1331&gt;0,B1330+1,"")</f>
        <v/>
      </c>
      <c r="C1331" s="13" t="n"/>
      <c r="D1331" s="21" t="n"/>
      <c r="E1331" s="19" t="n"/>
      <c r="F1331" s="20">
        <f>IF(D1331*E1331&gt;0,D1331*E1331,"")</f>
        <v/>
      </c>
      <c r="G1331" s="19" t="n"/>
      <c r="H1331" s="2">
        <f>IF(D1331&gt;0,IF(F1331&lt;G1331,"dobry","zły"),"")</f>
        <v/>
      </c>
    </row>
    <row r="1332">
      <c r="A1332" s="12">
        <f>IF(C1332&gt;0,A1331+1,"")</f>
        <v/>
      </c>
      <c r="B1332" s="12">
        <f>IF(C1332&gt;0,B1331+1,"")</f>
        <v/>
      </c>
      <c r="C1332" s="13" t="n"/>
      <c r="D1332" s="21" t="n"/>
      <c r="E1332" s="19" t="n"/>
      <c r="F1332" s="20">
        <f>IF(D1332*E1332&gt;0,D1332*E1332,"")</f>
        <v/>
      </c>
      <c r="G1332" s="19" t="n"/>
      <c r="H1332" s="2">
        <f>IF(D1332&gt;0,IF(F1332&lt;G1332,"dobry","zły"),"")</f>
        <v/>
      </c>
    </row>
    <row r="1333">
      <c r="A1333" s="12">
        <f>IF(C1333&gt;0,A1332+1,"")</f>
        <v/>
      </c>
      <c r="B1333" s="12">
        <f>IF(C1333&gt;0,B1332+1,"")</f>
        <v/>
      </c>
      <c r="C1333" s="13" t="n"/>
      <c r="D1333" s="21" t="n"/>
      <c r="E1333" s="19" t="n"/>
      <c r="F1333" s="20">
        <f>IF(D1333*E1333&gt;0,D1333*E1333,"")</f>
        <v/>
      </c>
      <c r="G1333" s="19" t="n"/>
      <c r="H1333" s="2">
        <f>IF(D1333&gt;0,IF(F1333&lt;G1333,"dobry","zły"),"")</f>
        <v/>
      </c>
    </row>
    <row r="1334">
      <c r="A1334" s="12">
        <f>IF(C1334&gt;0,A1333+1,"")</f>
        <v/>
      </c>
      <c r="B1334" s="12">
        <f>IF(C1334&gt;0,B1333+1,"")</f>
        <v/>
      </c>
      <c r="C1334" s="13" t="n"/>
      <c r="D1334" s="21" t="n"/>
      <c r="E1334" s="19" t="n"/>
      <c r="F1334" s="20">
        <f>IF(D1334*E1334&gt;0,D1334*E1334,"")</f>
        <v/>
      </c>
      <c r="G1334" s="19" t="n"/>
      <c r="H1334" s="2">
        <f>IF(D1334&gt;0,IF(F1334&lt;G1334,"dobry","zły"),"")</f>
        <v/>
      </c>
    </row>
    <row r="1335">
      <c r="A1335" s="12">
        <f>IF(C1335&gt;0,A1334+1,"")</f>
        <v/>
      </c>
      <c r="B1335" s="12">
        <f>IF(C1335&gt;0,B1334+1,"")</f>
        <v/>
      </c>
      <c r="C1335" s="13" t="n"/>
      <c r="D1335" s="21" t="n"/>
      <c r="E1335" s="19" t="n"/>
      <c r="F1335" s="20">
        <f>IF(D1335*E1335&gt;0,D1335*E1335,"")</f>
        <v/>
      </c>
      <c r="G1335" s="19" t="n"/>
      <c r="H1335" s="2">
        <f>IF(D1335&gt;0,IF(F1335&lt;G1335,"dobry","zły"),"")</f>
        <v/>
      </c>
    </row>
    <row r="1336">
      <c r="A1336" s="12">
        <f>IF(C1336&gt;0,A1335+1,"")</f>
        <v/>
      </c>
      <c r="B1336" s="12">
        <f>IF(C1336&gt;0,B1335+1,"")</f>
        <v/>
      </c>
      <c r="C1336" s="13" t="n"/>
      <c r="D1336" s="21" t="n"/>
      <c r="E1336" s="19" t="n"/>
      <c r="F1336" s="20">
        <f>IF(D1336*E1336&gt;0,D1336*E1336,"")</f>
        <v/>
      </c>
      <c r="G1336" s="19" t="n"/>
      <c r="H1336" s="2">
        <f>IF(D1336&gt;0,IF(F1336&lt;G1336,"dobry","zły"),"")</f>
        <v/>
      </c>
    </row>
    <row r="1337">
      <c r="A1337" s="12">
        <f>IF(C1337&gt;0,A1336+1,"")</f>
        <v/>
      </c>
      <c r="B1337" s="12">
        <f>IF(C1337&gt;0,B1336+1,"")</f>
        <v/>
      </c>
      <c r="C1337" s="13" t="n"/>
      <c r="D1337" s="21" t="n"/>
      <c r="E1337" s="19" t="n"/>
      <c r="F1337" s="20">
        <f>IF(D1337*E1337&gt;0,D1337*E1337,"")</f>
        <v/>
      </c>
      <c r="G1337" s="19" t="n"/>
      <c r="H1337" s="2">
        <f>IF(D1337&gt;0,IF(F1337&lt;G1337,"dobry","zły"),"")</f>
        <v/>
      </c>
    </row>
    <row r="1338">
      <c r="A1338" s="12">
        <f>IF(C1338&gt;0,A1337+1,"")</f>
        <v/>
      </c>
      <c r="B1338" s="12">
        <f>IF(C1338&gt;0,B1337+1,"")</f>
        <v/>
      </c>
      <c r="C1338" s="13" t="n"/>
      <c r="D1338" s="21" t="n"/>
      <c r="E1338" s="19" t="n"/>
      <c r="F1338" s="20">
        <f>IF(D1338*E1338&gt;0,D1338*E1338,"")</f>
        <v/>
      </c>
      <c r="G1338" s="19" t="n"/>
      <c r="H1338" s="2">
        <f>IF(D1338&gt;0,IF(F1338&lt;G1338,"dobry","zły"),"")</f>
        <v/>
      </c>
    </row>
    <row r="1339">
      <c r="A1339" s="12">
        <f>IF(C1339&gt;0,A1338+1,"")</f>
        <v/>
      </c>
      <c r="B1339" s="12">
        <f>IF(C1339&gt;0,B1338+1,"")</f>
        <v/>
      </c>
      <c r="C1339" s="13" t="n"/>
      <c r="D1339" s="21" t="n"/>
      <c r="E1339" s="19" t="n"/>
      <c r="F1339" s="20">
        <f>IF(D1339*E1339&gt;0,D1339*E1339,"")</f>
        <v/>
      </c>
      <c r="G1339" s="19" t="n"/>
      <c r="H1339" s="2">
        <f>IF(D1339&gt;0,IF(F1339&lt;G1339,"dobry","zły"),"")</f>
        <v/>
      </c>
    </row>
    <row r="1340">
      <c r="A1340" s="12">
        <f>IF(C1340&gt;0,A1339+1,"")</f>
        <v/>
      </c>
      <c r="B1340" s="12">
        <f>IF(C1340&gt;0,B1339+1,"")</f>
        <v/>
      </c>
      <c r="C1340" s="13" t="n"/>
      <c r="D1340" s="21" t="n"/>
      <c r="E1340" s="19" t="n"/>
      <c r="F1340" s="20">
        <f>IF(D1340*E1340&gt;0,D1340*E1340,"")</f>
        <v/>
      </c>
      <c r="G1340" s="19" t="n"/>
      <c r="H1340" s="2">
        <f>IF(D1340&gt;0,IF(F1340&lt;G1340,"dobry","zły"),"")</f>
        <v/>
      </c>
    </row>
    <row r="1341">
      <c r="A1341" s="12">
        <f>IF(C1341&gt;0,A1340+1,"")</f>
        <v/>
      </c>
      <c r="B1341" s="12">
        <f>IF(C1341&gt;0,B1340+1,"")</f>
        <v/>
      </c>
      <c r="C1341" s="13" t="n"/>
      <c r="D1341" s="21" t="n"/>
      <c r="E1341" s="19" t="n"/>
      <c r="F1341" s="20">
        <f>IF(D1341*E1341&gt;0,D1341*E1341,"")</f>
        <v/>
      </c>
      <c r="G1341" s="19" t="n"/>
      <c r="H1341" s="2">
        <f>IF(D1341&gt;0,IF(F1341&lt;G1341,"dobry","zły"),"")</f>
        <v/>
      </c>
    </row>
    <row r="1342">
      <c r="A1342" s="12">
        <f>IF(C1342&gt;0,A1341+1,"")</f>
        <v/>
      </c>
      <c r="B1342" s="12">
        <f>IF(C1342&gt;0,B1341+1,"")</f>
        <v/>
      </c>
      <c r="C1342" s="13" t="n"/>
      <c r="D1342" s="21" t="n"/>
      <c r="E1342" s="19" t="n"/>
      <c r="F1342" s="20">
        <f>IF(D1342*E1342&gt;0,D1342*E1342,"")</f>
        <v/>
      </c>
      <c r="G1342" s="19" t="n"/>
      <c r="H1342" s="2">
        <f>IF(D1342&gt;0,IF(F1342&lt;G1342,"dobry","zły"),"")</f>
        <v/>
      </c>
    </row>
    <row r="1343">
      <c r="A1343" s="12">
        <f>IF(C1343&gt;0,A1342+1,"")</f>
        <v/>
      </c>
      <c r="B1343" s="12">
        <f>IF(C1343&gt;0,B1342+1,"")</f>
        <v/>
      </c>
      <c r="C1343" s="13" t="n"/>
      <c r="D1343" s="21" t="n"/>
      <c r="E1343" s="19" t="n"/>
      <c r="F1343" s="20">
        <f>IF(D1343*E1343&gt;0,D1343*E1343,"")</f>
        <v/>
      </c>
      <c r="G1343" s="19" t="n"/>
      <c r="H1343" s="2">
        <f>IF(D1343&gt;0,IF(F1343&lt;G1343,"dobry","zły"),"")</f>
        <v/>
      </c>
    </row>
    <row r="1344">
      <c r="A1344" s="12">
        <f>IF(C1344&gt;0,A1343+1,"")</f>
        <v/>
      </c>
      <c r="B1344" s="12">
        <f>IF(C1344&gt;0,B1343+1,"")</f>
        <v/>
      </c>
      <c r="C1344" s="13" t="n"/>
      <c r="D1344" s="21" t="n"/>
      <c r="E1344" s="19" t="n"/>
      <c r="F1344" s="20">
        <f>IF(D1344*E1344&gt;0,D1344*E1344,"")</f>
        <v/>
      </c>
      <c r="G1344" s="19" t="n"/>
      <c r="H1344" s="2">
        <f>IF(D1344&gt;0,IF(F1344&lt;G1344,"dobry","zły"),"")</f>
        <v/>
      </c>
    </row>
    <row r="1345">
      <c r="A1345" s="12">
        <f>IF(C1345&gt;0,A1344+1,"")</f>
        <v/>
      </c>
      <c r="B1345" s="12">
        <f>IF(C1345&gt;0,B1344+1,"")</f>
        <v/>
      </c>
      <c r="C1345" s="13" t="n"/>
      <c r="D1345" s="21" t="n"/>
      <c r="E1345" s="19" t="n"/>
      <c r="F1345" s="20">
        <f>IF(D1345*E1345&gt;0,D1345*E1345,"")</f>
        <v/>
      </c>
      <c r="G1345" s="19" t="n"/>
      <c r="H1345" s="2">
        <f>IF(D1345&gt;0,IF(F1345&lt;G1345,"dobry","zły"),"")</f>
        <v/>
      </c>
    </row>
    <row r="1346">
      <c r="A1346" s="12">
        <f>IF(C1346&gt;0,A1345+1,"")</f>
        <v/>
      </c>
      <c r="B1346" s="12">
        <f>IF(C1346&gt;0,B1345+1,"")</f>
        <v/>
      </c>
      <c r="C1346" s="13" t="n"/>
      <c r="D1346" s="21" t="n"/>
      <c r="E1346" s="19" t="n"/>
      <c r="F1346" s="20">
        <f>IF(D1346*E1346&gt;0,D1346*E1346,"")</f>
        <v/>
      </c>
      <c r="G1346" s="19" t="n"/>
      <c r="H1346" s="2">
        <f>IF(D1346&gt;0,IF(F1346&lt;G1346,"dobry","zły"),"")</f>
        <v/>
      </c>
    </row>
    <row r="1347">
      <c r="A1347" s="12">
        <f>IF(C1347&gt;0,A1346+1,"")</f>
        <v/>
      </c>
      <c r="B1347" s="12">
        <f>IF(C1347&gt;0,B1346+1,"")</f>
        <v/>
      </c>
      <c r="C1347" s="13" t="n"/>
      <c r="D1347" s="21" t="n"/>
      <c r="E1347" s="19" t="n"/>
      <c r="F1347" s="20">
        <f>IF(D1347*E1347&gt;0,D1347*E1347,"")</f>
        <v/>
      </c>
      <c r="G1347" s="19" t="n"/>
      <c r="H1347" s="2">
        <f>IF(D1347&gt;0,IF(F1347&lt;G1347,"dobry","zły"),"")</f>
        <v/>
      </c>
    </row>
    <row r="1348">
      <c r="A1348" s="12">
        <f>IF(C1348&gt;0,A1347+1,"")</f>
        <v/>
      </c>
      <c r="B1348" s="12">
        <f>IF(C1348&gt;0,B1347+1,"")</f>
        <v/>
      </c>
      <c r="C1348" s="13" t="n"/>
      <c r="D1348" s="21" t="n"/>
      <c r="E1348" s="19" t="n"/>
      <c r="F1348" s="20">
        <f>IF(D1348*E1348&gt;0,D1348*E1348,"")</f>
        <v/>
      </c>
      <c r="G1348" s="19" t="n"/>
      <c r="H1348" s="2">
        <f>IF(D1348&gt;0,IF(F1348&lt;G1348,"dobry","zły"),"")</f>
        <v/>
      </c>
    </row>
    <row r="1349">
      <c r="A1349" s="12">
        <f>IF(C1349&gt;0,A1348+1,"")</f>
        <v/>
      </c>
      <c r="B1349" s="12">
        <f>IF(C1349&gt;0,B1348+1,"")</f>
        <v/>
      </c>
      <c r="C1349" s="13" t="n"/>
      <c r="D1349" s="21" t="n"/>
      <c r="E1349" s="19" t="n"/>
      <c r="F1349" s="20">
        <f>IF(D1349*E1349&gt;0,D1349*E1349,"")</f>
        <v/>
      </c>
      <c r="G1349" s="19" t="n"/>
      <c r="H1349" s="2">
        <f>IF(D1349&gt;0,IF(F1349&lt;G1349,"dobry","zły"),"")</f>
        <v/>
      </c>
    </row>
    <row r="1350">
      <c r="A1350" s="12">
        <f>IF(C1350&gt;0,A1349+1,"")</f>
        <v/>
      </c>
      <c r="B1350" s="12">
        <f>IF(C1350&gt;0,B1349+1,"")</f>
        <v/>
      </c>
      <c r="C1350" s="13" t="n"/>
      <c r="D1350" s="21" t="n"/>
      <c r="E1350" s="19" t="n"/>
      <c r="F1350" s="20">
        <f>IF(D1350*E1350&gt;0,D1350*E1350,"")</f>
        <v/>
      </c>
      <c r="G1350" s="19" t="n"/>
      <c r="H1350" s="2">
        <f>IF(D1350&gt;0,IF(F1350&lt;G1350,"dobry","zły"),"")</f>
        <v/>
      </c>
    </row>
    <row r="1351">
      <c r="A1351" s="12">
        <f>IF(C1351&gt;0,A1350+1,"")</f>
        <v/>
      </c>
      <c r="B1351" s="12">
        <f>IF(C1351&gt;0,B1350+1,"")</f>
        <v/>
      </c>
      <c r="C1351" s="13" t="n"/>
      <c r="D1351" s="21" t="n"/>
      <c r="E1351" s="19" t="n"/>
      <c r="F1351" s="20">
        <f>IF(D1351*E1351&gt;0,D1351*E1351,"")</f>
        <v/>
      </c>
      <c r="G1351" s="19" t="n"/>
      <c r="H1351" s="2">
        <f>IF(D1351&gt;0,IF(F1351&lt;G1351,"dobry","zły"),"")</f>
        <v/>
      </c>
    </row>
    <row r="1352">
      <c r="A1352" s="12">
        <f>IF(C1352&gt;0,A1351+1,"")</f>
        <v/>
      </c>
      <c r="B1352" s="12">
        <f>IF(C1352&gt;0,B1351+1,"")</f>
        <v/>
      </c>
      <c r="C1352" s="13" t="n"/>
      <c r="D1352" s="21" t="n"/>
      <c r="E1352" s="19" t="n"/>
      <c r="F1352" s="20">
        <f>IF(D1352*E1352&gt;0,D1352*E1352,"")</f>
        <v/>
      </c>
      <c r="G1352" s="19" t="n"/>
      <c r="H1352" s="2">
        <f>IF(D1352&gt;0,IF(F1352&lt;G1352,"dobry","zły"),"")</f>
        <v/>
      </c>
    </row>
    <row r="1353">
      <c r="A1353" s="12">
        <f>IF(C1353&gt;0,A1352+1,"")</f>
        <v/>
      </c>
      <c r="B1353" s="12">
        <f>IF(C1353&gt;0,B1352+1,"")</f>
        <v/>
      </c>
      <c r="C1353" s="13" t="n"/>
      <c r="D1353" s="21" t="n"/>
      <c r="E1353" s="19" t="n"/>
      <c r="F1353" s="20">
        <f>IF(D1353*E1353&gt;0,D1353*E1353,"")</f>
        <v/>
      </c>
      <c r="G1353" s="19" t="n"/>
      <c r="H1353" s="2">
        <f>IF(D1353&gt;0,IF(F1353&lt;G1353,"dobry","zły"),"")</f>
        <v/>
      </c>
    </row>
    <row r="1354">
      <c r="A1354" s="12">
        <f>IF(C1354&gt;0,A1353+1,"")</f>
        <v/>
      </c>
      <c r="B1354" s="12">
        <f>IF(C1354&gt;0,B1353+1,"")</f>
        <v/>
      </c>
      <c r="C1354" s="13" t="n"/>
      <c r="D1354" s="21" t="n"/>
      <c r="E1354" s="19" t="n"/>
      <c r="F1354" s="20">
        <f>IF(D1354*E1354&gt;0,D1354*E1354,"")</f>
        <v/>
      </c>
      <c r="G1354" s="19" t="n"/>
      <c r="H1354" s="2">
        <f>IF(D1354&gt;0,IF(F1354&lt;G1354,"dobry","zły"),"")</f>
        <v/>
      </c>
    </row>
    <row r="1355">
      <c r="A1355" s="12">
        <f>IF(C1355&gt;0,A1354+1,"")</f>
        <v/>
      </c>
      <c r="B1355" s="12">
        <f>IF(C1355&gt;0,B1354+1,"")</f>
        <v/>
      </c>
      <c r="C1355" s="13" t="n"/>
      <c r="D1355" s="21" t="n"/>
      <c r="E1355" s="19" t="n"/>
      <c r="F1355" s="20">
        <f>IF(D1355*E1355&gt;0,D1355*E1355,"")</f>
        <v/>
      </c>
      <c r="G1355" s="19" t="n"/>
      <c r="H1355" s="2">
        <f>IF(D1355&gt;0,IF(F1355&lt;G1355,"dobry","zły"),"")</f>
        <v/>
      </c>
    </row>
    <row r="1356">
      <c r="A1356" s="12">
        <f>IF(C1356&gt;0,A1355+1,"")</f>
        <v/>
      </c>
      <c r="B1356" s="12">
        <f>IF(C1356&gt;0,B1355+1,"")</f>
        <v/>
      </c>
      <c r="C1356" s="13" t="n"/>
      <c r="D1356" s="21" t="n"/>
      <c r="E1356" s="19" t="n"/>
      <c r="F1356" s="20">
        <f>IF(D1356*E1356&gt;0,D1356*E1356,"")</f>
        <v/>
      </c>
      <c r="G1356" s="19" t="n"/>
      <c r="H1356" s="2">
        <f>IF(D1356&gt;0,IF(F1356&lt;G1356,"dobry","zły"),"")</f>
        <v/>
      </c>
    </row>
    <row r="1357">
      <c r="A1357" s="12">
        <f>IF(C1357&gt;0,A1356+1,"")</f>
        <v/>
      </c>
      <c r="B1357" s="12">
        <f>IF(C1357&gt;0,B1356+1,"")</f>
        <v/>
      </c>
      <c r="C1357" s="13" t="n"/>
      <c r="D1357" s="21" t="n"/>
      <c r="E1357" s="19" t="n"/>
      <c r="F1357" s="20">
        <f>IF(D1357*E1357&gt;0,D1357*E1357,"")</f>
        <v/>
      </c>
      <c r="G1357" s="19" t="n"/>
      <c r="H1357" s="2">
        <f>IF(D1357&gt;0,IF(F1357&lt;G1357,"dobry","zły"),"")</f>
        <v/>
      </c>
    </row>
    <row r="1358">
      <c r="A1358" s="12">
        <f>IF(C1358&gt;0,A1357+1,"")</f>
        <v/>
      </c>
      <c r="B1358" s="12">
        <f>IF(C1358&gt;0,B1357+1,"")</f>
        <v/>
      </c>
      <c r="C1358" s="13" t="n"/>
      <c r="D1358" s="21" t="n"/>
      <c r="E1358" s="19" t="n"/>
      <c r="F1358" s="20">
        <f>IF(D1358*E1358&gt;0,D1358*E1358,"")</f>
        <v/>
      </c>
      <c r="G1358" s="19" t="n"/>
      <c r="H1358" s="2">
        <f>IF(D1358&gt;0,IF(F1358&lt;G1358,"dobry","zły"),"")</f>
        <v/>
      </c>
    </row>
    <row r="1359">
      <c r="A1359" s="12">
        <f>IF(C1359&gt;0,A1358+1,"")</f>
        <v/>
      </c>
      <c r="B1359" s="12">
        <f>IF(C1359&gt;0,B1358+1,"")</f>
        <v/>
      </c>
      <c r="C1359" s="13" t="n"/>
      <c r="D1359" s="21" t="n"/>
      <c r="E1359" s="19" t="n"/>
      <c r="F1359" s="20">
        <f>IF(D1359*E1359&gt;0,D1359*E1359,"")</f>
        <v/>
      </c>
      <c r="G1359" s="19" t="n"/>
      <c r="H1359" s="2">
        <f>IF(D1359&gt;0,IF(F1359&lt;G1359,"dobry","zły"),"")</f>
        <v/>
      </c>
    </row>
    <row r="1360">
      <c r="A1360" s="12">
        <f>IF(C1360&gt;0,A1359+1,"")</f>
        <v/>
      </c>
      <c r="B1360" s="12">
        <f>IF(C1360&gt;0,B1359+1,"")</f>
        <v/>
      </c>
      <c r="C1360" s="13" t="n"/>
      <c r="D1360" s="21" t="n"/>
      <c r="E1360" s="19" t="n"/>
      <c r="F1360" s="20">
        <f>IF(D1360*E1360&gt;0,D1360*E1360,"")</f>
        <v/>
      </c>
      <c r="G1360" s="19" t="n"/>
      <c r="H1360" s="2">
        <f>IF(D1360&gt;0,IF(F1360&lt;G1360,"dobry","zły"),"")</f>
        <v/>
      </c>
    </row>
    <row r="1361">
      <c r="A1361" s="12">
        <f>IF(C1361&gt;0,A1360+1,"")</f>
        <v/>
      </c>
      <c r="B1361" s="12">
        <f>IF(C1361&gt;0,B1360+1,"")</f>
        <v/>
      </c>
      <c r="C1361" s="13" t="n"/>
      <c r="D1361" s="21" t="n"/>
      <c r="E1361" s="19" t="n"/>
      <c r="F1361" s="20">
        <f>IF(D1361*E1361&gt;0,D1361*E1361,"")</f>
        <v/>
      </c>
      <c r="G1361" s="19" t="n"/>
      <c r="H1361" s="2">
        <f>IF(D1361&gt;0,IF(F1361&lt;G1361,"dobry","zły"),"")</f>
        <v/>
      </c>
    </row>
    <row r="1362">
      <c r="A1362" s="12">
        <f>IF(C1362&gt;0,A1361+1,"")</f>
        <v/>
      </c>
      <c r="B1362" s="12">
        <f>IF(C1362&gt;0,B1361+1,"")</f>
        <v/>
      </c>
      <c r="C1362" s="13" t="n"/>
      <c r="D1362" s="21" t="n"/>
      <c r="E1362" s="19" t="n"/>
      <c r="F1362" s="20">
        <f>IF(D1362*E1362&gt;0,D1362*E1362,"")</f>
        <v/>
      </c>
      <c r="G1362" s="19" t="n"/>
      <c r="H1362" s="2">
        <f>IF(D1362&gt;0,IF(F1362&lt;G1362,"dobry","zły"),"")</f>
        <v/>
      </c>
    </row>
    <row r="1363">
      <c r="A1363" s="12">
        <f>IF(C1363&gt;0,A1362+1,"")</f>
        <v/>
      </c>
      <c r="B1363" s="12">
        <f>IF(C1363&gt;0,B1362+1,"")</f>
        <v/>
      </c>
      <c r="C1363" s="13" t="n"/>
      <c r="D1363" s="21" t="n"/>
      <c r="E1363" s="19" t="n"/>
      <c r="F1363" s="20">
        <f>IF(D1363*E1363&gt;0,D1363*E1363,"")</f>
        <v/>
      </c>
      <c r="G1363" s="19" t="n"/>
      <c r="H1363" s="2">
        <f>IF(D1363&gt;0,IF(F1363&lt;G1363,"dobry","zły"),"")</f>
        <v/>
      </c>
    </row>
    <row r="1364">
      <c r="A1364" s="12">
        <f>IF(C1364&gt;0,A1363+1,"")</f>
        <v/>
      </c>
      <c r="B1364" s="12">
        <f>IF(C1364&gt;0,B1363+1,"")</f>
        <v/>
      </c>
      <c r="C1364" s="13" t="n"/>
      <c r="D1364" s="21" t="n"/>
      <c r="E1364" s="19" t="n"/>
      <c r="F1364" s="20">
        <f>IF(D1364*E1364&gt;0,D1364*E1364,"")</f>
        <v/>
      </c>
      <c r="G1364" s="19" t="n"/>
      <c r="H1364" s="2">
        <f>IF(D1364&gt;0,IF(F1364&lt;G1364,"dobry","zły"),"")</f>
        <v/>
      </c>
    </row>
    <row r="1365">
      <c r="A1365" s="12">
        <f>IF(C1365&gt;0,A1364+1,"")</f>
        <v/>
      </c>
      <c r="B1365" s="12">
        <f>IF(C1365&gt;0,B1364+1,"")</f>
        <v/>
      </c>
      <c r="C1365" s="13" t="n"/>
      <c r="D1365" s="21" t="n"/>
      <c r="E1365" s="19" t="n"/>
      <c r="F1365" s="20">
        <f>IF(D1365*E1365&gt;0,D1365*E1365,"")</f>
        <v/>
      </c>
      <c r="G1365" s="19" t="n"/>
      <c r="H1365" s="2">
        <f>IF(D1365&gt;0,IF(F1365&lt;G1365,"dobry","zły"),"")</f>
        <v/>
      </c>
    </row>
    <row r="1366">
      <c r="A1366" s="12">
        <f>IF(C1366&gt;0,A1365+1,"")</f>
        <v/>
      </c>
      <c r="B1366" s="12">
        <f>IF(C1366&gt;0,B1365+1,"")</f>
        <v/>
      </c>
      <c r="C1366" s="13" t="n"/>
      <c r="D1366" s="21" t="n"/>
      <c r="E1366" s="19" t="n"/>
      <c r="F1366" s="20">
        <f>IF(D1366*E1366&gt;0,D1366*E1366,"")</f>
        <v/>
      </c>
      <c r="G1366" s="19" t="n"/>
      <c r="H1366" s="2">
        <f>IF(D1366&gt;0,IF(F1366&lt;G1366,"dobry","zły"),"")</f>
        <v/>
      </c>
    </row>
    <row r="1367">
      <c r="A1367" s="12">
        <f>IF(C1367&gt;0,A1366+1,"")</f>
        <v/>
      </c>
      <c r="B1367" s="12">
        <f>IF(C1367&gt;0,B1366+1,"")</f>
        <v/>
      </c>
      <c r="C1367" s="13" t="n"/>
      <c r="D1367" s="21" t="n"/>
      <c r="E1367" s="19" t="n"/>
      <c r="F1367" s="20">
        <f>IF(D1367*E1367&gt;0,D1367*E1367,"")</f>
        <v/>
      </c>
      <c r="G1367" s="19" t="n"/>
      <c r="H1367" s="2">
        <f>IF(D1367&gt;0,IF(F1367&lt;G1367,"dobry","zły"),"")</f>
        <v/>
      </c>
    </row>
    <row r="1368">
      <c r="A1368" s="12">
        <f>IF(C1368&gt;0,A1367+1,"")</f>
        <v/>
      </c>
      <c r="B1368" s="12">
        <f>IF(C1368&gt;0,B1367+1,"")</f>
        <v/>
      </c>
      <c r="C1368" s="13" t="n"/>
      <c r="D1368" s="21" t="n"/>
      <c r="E1368" s="19" t="n"/>
      <c r="F1368" s="20">
        <f>IF(D1368*E1368&gt;0,D1368*E1368,"")</f>
        <v/>
      </c>
      <c r="G1368" s="19" t="n"/>
      <c r="H1368" s="2">
        <f>IF(D1368&gt;0,IF(F1368&lt;G1368,"dobry","zły"),"")</f>
        <v/>
      </c>
    </row>
    <row r="1369">
      <c r="A1369" s="12">
        <f>IF(C1369&gt;0,A1368+1,"")</f>
        <v/>
      </c>
      <c r="B1369" s="12">
        <f>IF(C1369&gt;0,B1368+1,"")</f>
        <v/>
      </c>
      <c r="C1369" s="13" t="n"/>
      <c r="D1369" s="21" t="n"/>
      <c r="E1369" s="19" t="n"/>
      <c r="F1369" s="20">
        <f>IF(D1369*E1369&gt;0,D1369*E1369,"")</f>
        <v/>
      </c>
      <c r="G1369" s="19" t="n"/>
      <c r="H1369" s="2">
        <f>IF(D1369&gt;0,IF(F1369&lt;G1369,"dobry","zły"),"")</f>
        <v/>
      </c>
    </row>
    <row r="1370">
      <c r="A1370" s="12">
        <f>IF(C1370&gt;0,A1369+1,"")</f>
        <v/>
      </c>
      <c r="B1370" s="12">
        <f>IF(C1370&gt;0,B1369+1,"")</f>
        <v/>
      </c>
      <c r="C1370" s="13" t="n"/>
      <c r="D1370" s="21" t="n"/>
      <c r="E1370" s="19" t="n"/>
      <c r="F1370" s="20">
        <f>IF(D1370*E1370&gt;0,D1370*E1370,"")</f>
        <v/>
      </c>
      <c r="G1370" s="19" t="n"/>
      <c r="H1370" s="2">
        <f>IF(D1370&gt;0,IF(F1370&lt;G1370,"dobry","zły"),"")</f>
        <v/>
      </c>
    </row>
    <row r="1371">
      <c r="A1371" s="12">
        <f>IF(C1371&gt;0,A1370+1,"")</f>
        <v/>
      </c>
      <c r="B1371" s="12">
        <f>IF(C1371&gt;0,B1370+1,"")</f>
        <v/>
      </c>
      <c r="C1371" s="13" t="n"/>
      <c r="D1371" s="21" t="n"/>
      <c r="E1371" s="19" t="n"/>
      <c r="F1371" s="20">
        <f>IF(D1371*E1371&gt;0,D1371*E1371,"")</f>
        <v/>
      </c>
      <c r="G1371" s="19" t="n"/>
      <c r="H1371" s="2">
        <f>IF(D1371&gt;0,IF(F1371&lt;G1371,"dobry","zły"),"")</f>
        <v/>
      </c>
    </row>
    <row r="1372">
      <c r="A1372" s="12">
        <f>IF(C1372&gt;0,A1371+1,"")</f>
        <v/>
      </c>
      <c r="B1372" s="12">
        <f>IF(C1372&gt;0,B1371+1,"")</f>
        <v/>
      </c>
      <c r="C1372" s="13" t="n"/>
      <c r="D1372" s="21" t="n"/>
      <c r="E1372" s="19" t="n"/>
      <c r="F1372" s="20">
        <f>IF(D1372*E1372&gt;0,D1372*E1372,"")</f>
        <v/>
      </c>
      <c r="G1372" s="19" t="n"/>
      <c r="H1372" s="2">
        <f>IF(D1372&gt;0,IF(F1372&lt;G1372,"dobry","zły"),"")</f>
        <v/>
      </c>
    </row>
    <row r="1373">
      <c r="A1373" s="12">
        <f>IF(C1373&gt;0,A1372+1,"")</f>
        <v/>
      </c>
      <c r="B1373" s="12">
        <f>IF(C1373&gt;0,B1372+1,"")</f>
        <v/>
      </c>
      <c r="C1373" s="13" t="n"/>
      <c r="D1373" s="21" t="n"/>
      <c r="E1373" s="19" t="n"/>
      <c r="F1373" s="20">
        <f>IF(D1373*E1373&gt;0,D1373*E1373,"")</f>
        <v/>
      </c>
      <c r="G1373" s="19" t="n"/>
      <c r="H1373" s="2">
        <f>IF(D1373&gt;0,IF(F1373&lt;G1373,"dobry","zły"),"")</f>
        <v/>
      </c>
    </row>
    <row r="1374">
      <c r="A1374" s="12">
        <f>IF(C1374&gt;0,A1373+1,"")</f>
        <v/>
      </c>
      <c r="B1374" s="12">
        <f>IF(C1374&gt;0,B1373+1,"")</f>
        <v/>
      </c>
      <c r="C1374" s="13" t="n"/>
      <c r="D1374" s="21" t="n"/>
      <c r="E1374" s="19" t="n"/>
      <c r="F1374" s="20">
        <f>IF(D1374*E1374&gt;0,D1374*E1374,"")</f>
        <v/>
      </c>
      <c r="G1374" s="19" t="n"/>
      <c r="H1374" s="2">
        <f>IF(D1374&gt;0,IF(F1374&lt;G1374,"dobry","zły"),"")</f>
        <v/>
      </c>
    </row>
    <row r="1375">
      <c r="A1375" s="12">
        <f>IF(C1375&gt;0,A1374+1,"")</f>
        <v/>
      </c>
      <c r="B1375" s="12">
        <f>IF(C1375&gt;0,B1374+1,"")</f>
        <v/>
      </c>
      <c r="C1375" s="13" t="n"/>
      <c r="D1375" s="21" t="n"/>
      <c r="E1375" s="19" t="n"/>
      <c r="F1375" s="20">
        <f>IF(D1375*E1375&gt;0,D1375*E1375,"")</f>
        <v/>
      </c>
      <c r="G1375" s="19" t="n"/>
      <c r="H1375" s="2">
        <f>IF(D1375&gt;0,IF(F1375&lt;G1375,"dobry","zły"),"")</f>
        <v/>
      </c>
    </row>
    <row r="1376">
      <c r="A1376" s="12">
        <f>IF(C1376&gt;0,A1375+1,"")</f>
        <v/>
      </c>
      <c r="B1376" s="12">
        <f>IF(C1376&gt;0,B1375+1,"")</f>
        <v/>
      </c>
      <c r="C1376" s="13" t="n"/>
      <c r="D1376" s="21" t="n"/>
      <c r="E1376" s="19" t="n"/>
      <c r="F1376" s="20">
        <f>IF(D1376*E1376&gt;0,D1376*E1376,"")</f>
        <v/>
      </c>
      <c r="G1376" s="19" t="n"/>
      <c r="H1376" s="2">
        <f>IF(D1376&gt;0,IF(F1376&lt;G1376,"dobry","zły"),"")</f>
        <v/>
      </c>
    </row>
    <row r="1377">
      <c r="A1377" s="12">
        <f>IF(C1377&gt;0,A1376+1,"")</f>
        <v/>
      </c>
      <c r="B1377" s="12">
        <f>IF(C1377&gt;0,B1376+1,"")</f>
        <v/>
      </c>
      <c r="C1377" s="13" t="n"/>
      <c r="D1377" s="21" t="n"/>
      <c r="E1377" s="19" t="n"/>
      <c r="F1377" s="20">
        <f>IF(D1377*E1377&gt;0,D1377*E1377,"")</f>
        <v/>
      </c>
      <c r="G1377" s="19" t="n"/>
      <c r="H1377" s="2">
        <f>IF(D1377&gt;0,IF(F1377&lt;G1377,"dobry","zły"),"")</f>
        <v/>
      </c>
    </row>
    <row r="1378">
      <c r="A1378" s="12">
        <f>IF(C1378&gt;0,A1377+1,"")</f>
        <v/>
      </c>
      <c r="B1378" s="12">
        <f>IF(C1378&gt;0,B1377+1,"")</f>
        <v/>
      </c>
      <c r="C1378" s="13" t="n"/>
      <c r="D1378" s="21" t="n"/>
      <c r="E1378" s="19" t="n"/>
      <c r="F1378" s="20">
        <f>IF(D1378*E1378&gt;0,D1378*E1378,"")</f>
        <v/>
      </c>
      <c r="G1378" s="19" t="n"/>
      <c r="H1378" s="2">
        <f>IF(D1378&gt;0,IF(F1378&lt;G1378,"dobry","zły"),"")</f>
        <v/>
      </c>
    </row>
    <row r="1379">
      <c r="A1379" s="12">
        <f>IF(C1379&gt;0,A1378+1,"")</f>
        <v/>
      </c>
      <c r="B1379" s="12">
        <f>IF(C1379&gt;0,B1378+1,"")</f>
        <v/>
      </c>
      <c r="C1379" s="13" t="n"/>
      <c r="D1379" s="21" t="n"/>
      <c r="E1379" s="19" t="n"/>
      <c r="F1379" s="20">
        <f>IF(D1379*E1379&gt;0,D1379*E1379,"")</f>
        <v/>
      </c>
      <c r="G1379" s="19" t="n"/>
      <c r="H1379" s="2">
        <f>IF(D1379&gt;0,IF(F1379&lt;G1379,"dobry","zły"),"")</f>
        <v/>
      </c>
    </row>
    <row r="1380">
      <c r="A1380" s="12">
        <f>IF(C1380&gt;0,A1379+1,"")</f>
        <v/>
      </c>
      <c r="B1380" s="12">
        <f>IF(C1380&gt;0,B1379+1,"")</f>
        <v/>
      </c>
      <c r="C1380" s="13" t="n"/>
      <c r="D1380" s="21" t="n"/>
      <c r="E1380" s="19" t="n"/>
      <c r="F1380" s="20">
        <f>IF(D1380*E1380&gt;0,D1380*E1380,"")</f>
        <v/>
      </c>
      <c r="G1380" s="19" t="n"/>
      <c r="H1380" s="2">
        <f>IF(D1380&gt;0,IF(F1380&lt;G1380,"dobry","zły"),"")</f>
        <v/>
      </c>
    </row>
    <row r="1381">
      <c r="A1381" s="12">
        <f>IF(C1381&gt;0,A1380+1,"")</f>
        <v/>
      </c>
      <c r="B1381" s="12">
        <f>IF(C1381&gt;0,B1380+1,"")</f>
        <v/>
      </c>
      <c r="C1381" s="13" t="n"/>
      <c r="D1381" s="21" t="n"/>
      <c r="E1381" s="19" t="n"/>
      <c r="F1381" s="20">
        <f>IF(D1381*E1381&gt;0,D1381*E1381,"")</f>
        <v/>
      </c>
      <c r="G1381" s="19" t="n"/>
      <c r="H1381" s="2">
        <f>IF(D1381&gt;0,IF(F1381&lt;G1381,"dobry","zły"),"")</f>
        <v/>
      </c>
    </row>
    <row r="1382">
      <c r="A1382" s="12">
        <f>IF(C1382&gt;0,A1381+1,"")</f>
        <v/>
      </c>
      <c r="B1382" s="12">
        <f>IF(C1382&gt;0,B1381+1,"")</f>
        <v/>
      </c>
      <c r="C1382" s="13" t="n"/>
      <c r="D1382" s="21" t="n"/>
      <c r="E1382" s="19" t="n"/>
      <c r="F1382" s="20">
        <f>IF(D1382*E1382&gt;0,D1382*E1382,"")</f>
        <v/>
      </c>
      <c r="G1382" s="19" t="n"/>
      <c r="H1382" s="2">
        <f>IF(D1382&gt;0,IF(F1382&lt;G1382,"dobry","zły"),"")</f>
        <v/>
      </c>
    </row>
    <row r="1383">
      <c r="A1383" s="12">
        <f>IF(C1383&gt;0,A1382+1,"")</f>
        <v/>
      </c>
      <c r="B1383" s="12">
        <f>IF(C1383&gt;0,B1382+1,"")</f>
        <v/>
      </c>
      <c r="C1383" s="13" t="n"/>
      <c r="D1383" s="21" t="n"/>
      <c r="E1383" s="19" t="n"/>
      <c r="F1383" s="20">
        <f>IF(D1383*E1383&gt;0,D1383*E1383,"")</f>
        <v/>
      </c>
      <c r="G1383" s="19" t="n"/>
      <c r="H1383" s="2">
        <f>IF(D1383&gt;0,IF(F1383&lt;G1383,"dobry","zły"),"")</f>
        <v/>
      </c>
    </row>
    <row r="1384">
      <c r="A1384" s="12">
        <f>IF(C1384&gt;0,A1383+1,"")</f>
        <v/>
      </c>
      <c r="B1384" s="12">
        <f>IF(C1384&gt;0,B1383+1,"")</f>
        <v/>
      </c>
      <c r="C1384" s="13" t="n"/>
      <c r="D1384" s="21" t="n"/>
      <c r="E1384" s="19" t="n"/>
      <c r="F1384" s="20">
        <f>IF(D1384*E1384&gt;0,D1384*E1384,"")</f>
        <v/>
      </c>
      <c r="G1384" s="19" t="n"/>
      <c r="H1384" s="2">
        <f>IF(D1384&gt;0,IF(F1384&lt;G1384,"dobry","zły"),"")</f>
        <v/>
      </c>
    </row>
    <row r="1385">
      <c r="A1385" s="12">
        <f>IF(C1385&gt;0,A1384+1,"")</f>
        <v/>
      </c>
      <c r="B1385" s="12">
        <f>IF(C1385&gt;0,B1384+1,"")</f>
        <v/>
      </c>
      <c r="C1385" s="13" t="n"/>
      <c r="D1385" s="21" t="n"/>
      <c r="E1385" s="19" t="n"/>
      <c r="F1385" s="20">
        <f>IF(D1385*E1385&gt;0,D1385*E1385,"")</f>
        <v/>
      </c>
      <c r="G1385" s="19" t="n"/>
      <c r="H1385" s="2">
        <f>IF(D1385&gt;0,IF(F1385&lt;G1385,"dobry","zły"),"")</f>
        <v/>
      </c>
    </row>
    <row r="1386">
      <c r="A1386" s="12">
        <f>IF(C1386&gt;0,A1385+1,"")</f>
        <v/>
      </c>
      <c r="B1386" s="12">
        <f>IF(C1386&gt;0,B1385+1,"")</f>
        <v/>
      </c>
      <c r="C1386" s="13" t="n"/>
      <c r="D1386" s="21" t="n"/>
      <c r="E1386" s="19" t="n"/>
      <c r="F1386" s="20">
        <f>IF(D1386*E1386&gt;0,D1386*E1386,"")</f>
        <v/>
      </c>
      <c r="G1386" s="19" t="n"/>
      <c r="H1386" s="2">
        <f>IF(D1386&gt;0,IF(F1386&lt;G1386,"dobry","zły"),"")</f>
        <v/>
      </c>
    </row>
    <row r="1387">
      <c r="A1387" s="12">
        <f>IF(C1387&gt;0,A1386+1,"")</f>
        <v/>
      </c>
      <c r="B1387" s="12">
        <f>IF(C1387&gt;0,B1386+1,"")</f>
        <v/>
      </c>
      <c r="C1387" s="13" t="n"/>
      <c r="D1387" s="21" t="n"/>
      <c r="E1387" s="19" t="n"/>
      <c r="F1387" s="20">
        <f>IF(D1387*E1387&gt;0,D1387*E1387,"")</f>
        <v/>
      </c>
      <c r="G1387" s="19" t="n"/>
      <c r="H1387" s="2">
        <f>IF(D1387&gt;0,IF(F1387&lt;G1387,"dobry","zły"),"")</f>
        <v/>
      </c>
    </row>
    <row r="1388">
      <c r="A1388" s="12">
        <f>IF(C1388&gt;0,A1387+1,"")</f>
        <v/>
      </c>
      <c r="B1388" s="12">
        <f>IF(C1388&gt;0,B1387+1,"")</f>
        <v/>
      </c>
      <c r="C1388" s="13" t="n"/>
      <c r="D1388" s="21" t="n"/>
      <c r="E1388" s="19" t="n"/>
      <c r="F1388" s="20">
        <f>IF(D1388*E1388&gt;0,D1388*E1388,"")</f>
        <v/>
      </c>
      <c r="G1388" s="19" t="n"/>
      <c r="H1388" s="2">
        <f>IF(D1388&gt;0,IF(F1388&lt;G1388,"dobry","zły"),"")</f>
        <v/>
      </c>
    </row>
    <row r="1389">
      <c r="A1389" s="12">
        <f>IF(C1389&gt;0,A1388+1,"")</f>
        <v/>
      </c>
      <c r="B1389" s="12">
        <f>IF(C1389&gt;0,B1388+1,"")</f>
        <v/>
      </c>
      <c r="C1389" s="13" t="n"/>
      <c r="D1389" s="21" t="n"/>
      <c r="E1389" s="19" t="n"/>
      <c r="F1389" s="20">
        <f>IF(D1389*E1389&gt;0,D1389*E1389,"")</f>
        <v/>
      </c>
      <c r="G1389" s="19" t="n"/>
      <c r="H1389" s="2">
        <f>IF(D1389&gt;0,IF(F1389&lt;G1389,"dobry","zły"),"")</f>
        <v/>
      </c>
    </row>
    <row r="1390">
      <c r="A1390" s="12">
        <f>IF(C1390&gt;0,A1389+1,"")</f>
        <v/>
      </c>
      <c r="B1390" s="12">
        <f>IF(C1390&gt;0,B1389+1,"")</f>
        <v/>
      </c>
      <c r="C1390" s="13" t="n"/>
      <c r="D1390" s="21" t="n"/>
      <c r="E1390" s="19" t="n"/>
      <c r="F1390" s="20">
        <f>IF(D1390*E1390&gt;0,D1390*E1390,"")</f>
        <v/>
      </c>
      <c r="G1390" s="19" t="n"/>
      <c r="H1390" s="2">
        <f>IF(D1390&gt;0,IF(F1390&lt;G1390,"dobry","zły"),"")</f>
        <v/>
      </c>
    </row>
    <row r="1391">
      <c r="A1391" s="12">
        <f>IF(C1391&gt;0,A1390+1,"")</f>
        <v/>
      </c>
      <c r="B1391" s="12">
        <f>IF(C1391&gt;0,B1390+1,"")</f>
        <v/>
      </c>
      <c r="C1391" s="13" t="n"/>
      <c r="D1391" s="21" t="n"/>
      <c r="E1391" s="19" t="n"/>
      <c r="F1391" s="20">
        <f>IF(D1391*E1391&gt;0,D1391*E1391,"")</f>
        <v/>
      </c>
      <c r="G1391" s="19" t="n"/>
      <c r="H1391" s="2">
        <f>IF(D1391&gt;0,IF(F1391&lt;G1391,"dobry","zły"),"")</f>
        <v/>
      </c>
    </row>
    <row r="1392">
      <c r="A1392" s="12">
        <f>IF(C1392&gt;0,A1391+1,"")</f>
        <v/>
      </c>
      <c r="B1392" s="12">
        <f>IF(C1392&gt;0,B1391+1,"")</f>
        <v/>
      </c>
      <c r="C1392" s="13" t="n"/>
      <c r="D1392" s="21" t="n"/>
      <c r="E1392" s="19" t="n"/>
      <c r="F1392" s="20">
        <f>IF(D1392*E1392&gt;0,D1392*E1392,"")</f>
        <v/>
      </c>
      <c r="G1392" s="19" t="n"/>
      <c r="H1392" s="2">
        <f>IF(D1392&gt;0,IF(F1392&lt;G1392,"dobry","zły"),"")</f>
        <v/>
      </c>
    </row>
    <row r="1393">
      <c r="A1393" s="12">
        <f>IF(C1393&gt;0,A1392+1,"")</f>
        <v/>
      </c>
      <c r="B1393" s="12">
        <f>IF(C1393&gt;0,B1392+1,"")</f>
        <v/>
      </c>
      <c r="C1393" s="13" t="n"/>
      <c r="D1393" s="21" t="n"/>
      <c r="E1393" s="19" t="n"/>
      <c r="F1393" s="20">
        <f>IF(D1393*E1393&gt;0,D1393*E1393,"")</f>
        <v/>
      </c>
      <c r="G1393" s="19" t="n"/>
      <c r="H1393" s="2">
        <f>IF(D1393&gt;0,IF(F1393&lt;G1393,"dobry","zły"),"")</f>
        <v/>
      </c>
    </row>
    <row r="1394">
      <c r="A1394" s="12">
        <f>IF(C1394&gt;0,A1393+1,"")</f>
        <v/>
      </c>
      <c r="B1394" s="12">
        <f>IF(C1394&gt;0,B1393+1,"")</f>
        <v/>
      </c>
      <c r="C1394" s="13" t="n"/>
      <c r="D1394" s="21" t="n"/>
      <c r="E1394" s="19" t="n"/>
      <c r="F1394" s="20">
        <f>IF(D1394*E1394&gt;0,D1394*E1394,"")</f>
        <v/>
      </c>
      <c r="G1394" s="19" t="n"/>
      <c r="H1394" s="2">
        <f>IF(D1394&gt;0,IF(F1394&lt;G1394,"dobry","zły"),"")</f>
        <v/>
      </c>
    </row>
    <row r="1395">
      <c r="A1395" s="12">
        <f>IF(C1395&gt;0,A1394+1,"")</f>
        <v/>
      </c>
      <c r="B1395" s="12">
        <f>IF(C1395&gt;0,B1394+1,"")</f>
        <v/>
      </c>
      <c r="C1395" s="13" t="n"/>
      <c r="D1395" s="21" t="n"/>
      <c r="E1395" s="19" t="n"/>
      <c r="F1395" s="20">
        <f>IF(D1395*E1395&gt;0,D1395*E1395,"")</f>
        <v/>
      </c>
      <c r="G1395" s="19" t="n"/>
      <c r="H1395" s="2">
        <f>IF(D1395&gt;0,IF(F1395&lt;G1395,"dobry","zły"),"")</f>
        <v/>
      </c>
    </row>
    <row r="1396">
      <c r="A1396" s="12">
        <f>IF(C1396&gt;0,A1395+1,"")</f>
        <v/>
      </c>
      <c r="B1396" s="12">
        <f>IF(C1396&gt;0,B1395+1,"")</f>
        <v/>
      </c>
      <c r="C1396" s="13" t="n"/>
      <c r="D1396" s="21" t="n"/>
      <c r="E1396" s="19" t="n"/>
      <c r="F1396" s="20">
        <f>IF(D1396*E1396&gt;0,D1396*E1396,"")</f>
        <v/>
      </c>
      <c r="G1396" s="19" t="n"/>
      <c r="H1396" s="2">
        <f>IF(D1396&gt;0,IF(F1396&lt;G1396,"dobry","zły"),"")</f>
        <v/>
      </c>
    </row>
    <row r="1397">
      <c r="A1397" s="12">
        <f>IF(C1397&gt;0,A1396+1,"")</f>
        <v/>
      </c>
      <c r="B1397" s="12">
        <f>IF(C1397&gt;0,B1396+1,"")</f>
        <v/>
      </c>
      <c r="C1397" s="13" t="n"/>
      <c r="D1397" s="21" t="n"/>
      <c r="E1397" s="19" t="n"/>
      <c r="F1397" s="20">
        <f>IF(D1397*E1397&gt;0,D1397*E1397,"")</f>
        <v/>
      </c>
      <c r="G1397" s="19" t="n"/>
      <c r="H1397" s="2">
        <f>IF(D1397&gt;0,IF(F1397&lt;G1397,"dobry","zły"),"")</f>
        <v/>
      </c>
    </row>
    <row r="1398">
      <c r="A1398" s="12">
        <f>IF(C1398&gt;0,A1397+1,"")</f>
        <v/>
      </c>
      <c r="B1398" s="12">
        <f>IF(C1398&gt;0,B1397+1,"")</f>
        <v/>
      </c>
      <c r="C1398" s="13" t="n"/>
      <c r="D1398" s="21" t="n"/>
      <c r="E1398" s="19" t="n"/>
      <c r="F1398" s="20">
        <f>IF(D1398*E1398&gt;0,D1398*E1398,"")</f>
        <v/>
      </c>
      <c r="G1398" s="19" t="n"/>
      <c r="H1398" s="2">
        <f>IF(D1398&gt;0,IF(F1398&lt;G1398,"dobry","zły"),"")</f>
        <v/>
      </c>
    </row>
    <row r="1399">
      <c r="A1399" s="12">
        <f>IF(C1399&gt;0,A1398+1,"")</f>
        <v/>
      </c>
      <c r="B1399" s="12">
        <f>IF(C1399&gt;0,B1398+1,"")</f>
        <v/>
      </c>
      <c r="C1399" s="13" t="n"/>
      <c r="D1399" s="21" t="n"/>
      <c r="E1399" s="19" t="n"/>
      <c r="F1399" s="20">
        <f>IF(D1399*E1399&gt;0,D1399*E1399,"")</f>
        <v/>
      </c>
      <c r="G1399" s="19" t="n"/>
      <c r="H1399" s="2">
        <f>IF(D1399&gt;0,IF(F1399&lt;G1399,"dobry","zły"),"")</f>
        <v/>
      </c>
    </row>
    <row r="1400">
      <c r="A1400" s="12">
        <f>IF(C1400&gt;0,A1399+1,"")</f>
        <v/>
      </c>
      <c r="B1400" s="12">
        <f>IF(C1400&gt;0,B1399+1,"")</f>
        <v/>
      </c>
      <c r="C1400" s="13" t="n"/>
      <c r="D1400" s="21" t="n"/>
      <c r="E1400" s="19" t="n"/>
      <c r="F1400" s="20">
        <f>IF(D1400*E1400&gt;0,D1400*E1400,"")</f>
        <v/>
      </c>
      <c r="G1400" s="19" t="n"/>
      <c r="H1400" s="2">
        <f>IF(D1400&gt;0,IF(F1400&lt;G1400,"dobry","zły"),"")</f>
        <v/>
      </c>
    </row>
    <row r="1401">
      <c r="A1401" s="12">
        <f>IF(C1401&gt;0,A1400+1,"")</f>
        <v/>
      </c>
      <c r="B1401" s="12">
        <f>IF(C1401&gt;0,B1400+1,"")</f>
        <v/>
      </c>
      <c r="C1401" s="13" t="n"/>
      <c r="D1401" s="21" t="n"/>
      <c r="E1401" s="19" t="n"/>
      <c r="F1401" s="20">
        <f>IF(D1401*E1401&gt;0,D1401*E1401,"")</f>
        <v/>
      </c>
      <c r="G1401" s="19" t="n"/>
      <c r="H1401" s="2">
        <f>IF(D1401&gt;0,IF(F1401&lt;G1401,"dobry","zły"),"")</f>
        <v/>
      </c>
    </row>
    <row r="1402">
      <c r="A1402" s="12">
        <f>IF(C1402&gt;0,A1401+1,"")</f>
        <v/>
      </c>
      <c r="B1402" s="12">
        <f>IF(C1402&gt;0,B1401+1,"")</f>
        <v/>
      </c>
      <c r="C1402" s="13" t="n"/>
      <c r="D1402" s="21" t="n"/>
      <c r="E1402" s="19" t="n"/>
      <c r="F1402" s="20">
        <f>IF(D1402*E1402&gt;0,D1402*E1402,"")</f>
        <v/>
      </c>
      <c r="G1402" s="19" t="n"/>
      <c r="H1402" s="2">
        <f>IF(D1402&gt;0,IF(F1402&lt;G1402,"dobry","zły"),"")</f>
        <v/>
      </c>
    </row>
    <row r="1403">
      <c r="A1403" s="12">
        <f>IF(C1403&gt;0,A1402+1,"")</f>
        <v/>
      </c>
      <c r="B1403" s="12">
        <f>IF(C1403&gt;0,B1402+1,"")</f>
        <v/>
      </c>
      <c r="C1403" s="13" t="n"/>
      <c r="D1403" s="21" t="n"/>
      <c r="E1403" s="19" t="n"/>
      <c r="F1403" s="20">
        <f>IF(D1403*E1403&gt;0,D1403*E1403,"")</f>
        <v/>
      </c>
      <c r="G1403" s="19" t="n"/>
      <c r="H1403" s="2">
        <f>IF(D1403&gt;0,IF(F1403&lt;G1403,"dobry","zły"),"")</f>
        <v/>
      </c>
    </row>
    <row r="1404">
      <c r="A1404" s="12">
        <f>IF(C1404&gt;0,A1403+1,"")</f>
        <v/>
      </c>
      <c r="B1404" s="12">
        <f>IF(C1404&gt;0,B1403+1,"")</f>
        <v/>
      </c>
      <c r="C1404" s="13" t="n"/>
      <c r="D1404" s="21" t="n"/>
      <c r="E1404" s="19" t="n"/>
      <c r="F1404" s="20">
        <f>IF(D1404*E1404&gt;0,D1404*E1404,"")</f>
        <v/>
      </c>
      <c r="G1404" s="19" t="n"/>
      <c r="H1404" s="2">
        <f>IF(D1404&gt;0,IF(F1404&lt;G1404,"dobry","zły"),"")</f>
        <v/>
      </c>
    </row>
    <row r="1405">
      <c r="A1405" s="12">
        <f>IF(C1405&gt;0,A1404+1,"")</f>
        <v/>
      </c>
      <c r="B1405" s="12">
        <f>IF(C1405&gt;0,B1404+1,"")</f>
        <v/>
      </c>
      <c r="C1405" s="13" t="n"/>
      <c r="D1405" s="21" t="n"/>
      <c r="E1405" s="19" t="n"/>
      <c r="F1405" s="20">
        <f>IF(D1405*E1405&gt;0,D1405*E1405,"")</f>
        <v/>
      </c>
      <c r="G1405" s="19" t="n"/>
      <c r="H1405" s="2">
        <f>IF(D1405&gt;0,IF(F1405&lt;G1405,"dobry","zły"),"")</f>
        <v/>
      </c>
    </row>
    <row r="1406">
      <c r="A1406" s="12">
        <f>IF(C1406&gt;0,A1405+1,"")</f>
        <v/>
      </c>
      <c r="B1406" s="12">
        <f>IF(C1406&gt;0,B1405+1,"")</f>
        <v/>
      </c>
      <c r="C1406" s="13" t="n"/>
      <c r="D1406" s="21" t="n"/>
      <c r="E1406" s="19" t="n"/>
      <c r="F1406" s="20">
        <f>IF(D1406*E1406&gt;0,D1406*E1406,"")</f>
        <v/>
      </c>
      <c r="G1406" s="19" t="n"/>
      <c r="H1406" s="2">
        <f>IF(D1406&gt;0,IF(F1406&lt;G1406,"dobry","zły"),"")</f>
        <v/>
      </c>
    </row>
    <row r="1407">
      <c r="A1407" s="12">
        <f>IF(C1407&gt;0,A1406+1,"")</f>
        <v/>
      </c>
      <c r="B1407" s="12">
        <f>IF(C1407&gt;0,B1406+1,"")</f>
        <v/>
      </c>
      <c r="C1407" s="13" t="n"/>
      <c r="D1407" s="21" t="n"/>
      <c r="E1407" s="19" t="n"/>
      <c r="F1407" s="20">
        <f>IF(D1407*E1407&gt;0,D1407*E1407,"")</f>
        <v/>
      </c>
      <c r="G1407" s="19" t="n"/>
      <c r="H1407" s="2">
        <f>IF(D1407&gt;0,IF(F1407&lt;G1407,"dobry","zły"),"")</f>
        <v/>
      </c>
    </row>
    <row r="1408">
      <c r="A1408" s="12">
        <f>IF(C1408&gt;0,A1407+1,"")</f>
        <v/>
      </c>
      <c r="B1408" s="12">
        <f>IF(C1408&gt;0,B1407+1,"")</f>
        <v/>
      </c>
      <c r="C1408" s="13" t="n"/>
      <c r="D1408" s="21" t="n"/>
      <c r="E1408" s="19" t="n"/>
      <c r="F1408" s="20">
        <f>IF(D1408*E1408&gt;0,D1408*E1408,"")</f>
        <v/>
      </c>
      <c r="G1408" s="19" t="n"/>
      <c r="H1408" s="2">
        <f>IF(D1408&gt;0,IF(F1408&lt;G1408,"dobry","zły"),"")</f>
        <v/>
      </c>
    </row>
    <row r="1409">
      <c r="A1409" s="12">
        <f>IF(C1409&gt;0,A1408+1,"")</f>
        <v/>
      </c>
      <c r="B1409" s="12">
        <f>IF(C1409&gt;0,B1408+1,"")</f>
        <v/>
      </c>
      <c r="C1409" s="13" t="n"/>
      <c r="D1409" s="21" t="n"/>
      <c r="E1409" s="19" t="n"/>
      <c r="F1409" s="20">
        <f>IF(D1409*E1409&gt;0,D1409*E1409,"")</f>
        <v/>
      </c>
      <c r="G1409" s="19" t="n"/>
      <c r="H1409" s="2">
        <f>IF(D1409&gt;0,IF(F1409&lt;G1409,"dobry","zły"),"")</f>
        <v/>
      </c>
    </row>
    <row r="1410">
      <c r="A1410" s="12">
        <f>IF(C1410&gt;0,A1409+1,"")</f>
        <v/>
      </c>
      <c r="B1410" s="12">
        <f>IF(C1410&gt;0,B1409+1,"")</f>
        <v/>
      </c>
      <c r="C1410" s="13" t="n"/>
      <c r="D1410" s="21" t="n"/>
      <c r="E1410" s="19" t="n"/>
      <c r="F1410" s="20">
        <f>IF(D1410*E1410&gt;0,D1410*E1410,"")</f>
        <v/>
      </c>
      <c r="G1410" s="19" t="n"/>
      <c r="H1410" s="2">
        <f>IF(D1410&gt;0,IF(F1410&lt;G1410,"dobry","zły"),"")</f>
        <v/>
      </c>
    </row>
    <row r="1411">
      <c r="A1411" s="12">
        <f>IF(C1411&gt;0,A1410+1,"")</f>
        <v/>
      </c>
      <c r="B1411" s="12">
        <f>IF(C1411&gt;0,B1410+1,"")</f>
        <v/>
      </c>
      <c r="C1411" s="13" t="n"/>
      <c r="D1411" s="21" t="n"/>
      <c r="E1411" s="19" t="n"/>
      <c r="F1411" s="20">
        <f>IF(D1411*E1411&gt;0,D1411*E1411,"")</f>
        <v/>
      </c>
      <c r="G1411" s="19" t="n"/>
      <c r="H1411" s="2">
        <f>IF(D1411&gt;0,IF(F1411&lt;G1411,"dobry","zły"),"")</f>
        <v/>
      </c>
    </row>
    <row r="1412">
      <c r="A1412" s="12">
        <f>IF(C1412&gt;0,A1411+1,"")</f>
        <v/>
      </c>
      <c r="B1412" s="12">
        <f>IF(C1412&gt;0,B1411+1,"")</f>
        <v/>
      </c>
      <c r="C1412" s="13" t="n"/>
      <c r="D1412" s="21" t="n"/>
      <c r="E1412" s="19" t="n"/>
      <c r="F1412" s="20">
        <f>IF(D1412*E1412&gt;0,D1412*E1412,"")</f>
        <v/>
      </c>
      <c r="G1412" s="19" t="n"/>
      <c r="H1412" s="2">
        <f>IF(D1412&gt;0,IF(F1412&lt;G1412,"dobry","zły"),"")</f>
        <v/>
      </c>
    </row>
    <row r="1413">
      <c r="A1413" s="12">
        <f>IF(C1413&gt;0,A1412+1,"")</f>
        <v/>
      </c>
      <c r="B1413" s="12">
        <f>IF(C1413&gt;0,B1412+1,"")</f>
        <v/>
      </c>
      <c r="C1413" s="13" t="n"/>
      <c r="D1413" s="21" t="n"/>
      <c r="E1413" s="19" t="n"/>
      <c r="F1413" s="20">
        <f>IF(D1413*E1413&gt;0,D1413*E1413,"")</f>
        <v/>
      </c>
      <c r="G1413" s="19" t="n"/>
      <c r="H1413" s="2">
        <f>IF(D1413&gt;0,IF(F1413&lt;G1413,"dobry","zły"),"")</f>
        <v/>
      </c>
    </row>
    <row r="1414">
      <c r="A1414" s="12">
        <f>IF(C1414&gt;0,A1413+1,"")</f>
        <v/>
      </c>
      <c r="B1414" s="12">
        <f>IF(C1414&gt;0,B1413+1,"")</f>
        <v/>
      </c>
      <c r="C1414" s="13" t="n"/>
      <c r="D1414" s="21" t="n"/>
      <c r="E1414" s="19" t="n"/>
      <c r="F1414" s="20">
        <f>IF(D1414*E1414&gt;0,D1414*E1414,"")</f>
        <v/>
      </c>
      <c r="G1414" s="19" t="n"/>
      <c r="H1414" s="2">
        <f>IF(D1414&gt;0,IF(F1414&lt;G1414,"dobry","zły"),"")</f>
        <v/>
      </c>
    </row>
    <row r="1415">
      <c r="A1415" s="12">
        <f>IF(C1415&gt;0,A1414+1,"")</f>
        <v/>
      </c>
      <c r="B1415" s="12">
        <f>IF(C1415&gt;0,B1414+1,"")</f>
        <v/>
      </c>
      <c r="C1415" s="13" t="n"/>
      <c r="D1415" s="21" t="n"/>
      <c r="E1415" s="19" t="n"/>
      <c r="F1415" s="20">
        <f>IF(D1415*E1415&gt;0,D1415*E1415,"")</f>
        <v/>
      </c>
      <c r="G1415" s="19" t="n"/>
      <c r="H1415" s="2">
        <f>IF(D1415&gt;0,IF(F1415&lt;G1415,"dobry","zły"),"")</f>
        <v/>
      </c>
    </row>
    <row r="1416">
      <c r="A1416" s="12">
        <f>IF(C1416&gt;0,A1415+1,"")</f>
        <v/>
      </c>
      <c r="B1416" s="12">
        <f>IF(C1416&gt;0,B1415+1,"")</f>
        <v/>
      </c>
      <c r="C1416" s="13" t="n"/>
      <c r="D1416" s="21" t="n"/>
      <c r="E1416" s="19" t="n"/>
      <c r="F1416" s="20">
        <f>IF(D1416*E1416&gt;0,D1416*E1416,"")</f>
        <v/>
      </c>
      <c r="G1416" s="19" t="n"/>
      <c r="H1416" s="2">
        <f>IF(D1416&gt;0,IF(F1416&lt;G1416,"dobry","zły"),"")</f>
        <v/>
      </c>
    </row>
    <row r="1417">
      <c r="A1417" s="12">
        <f>IF(C1417&gt;0,A1416+1,"")</f>
        <v/>
      </c>
      <c r="B1417" s="12">
        <f>IF(C1417&gt;0,B1416+1,"")</f>
        <v/>
      </c>
      <c r="C1417" s="13" t="n"/>
      <c r="D1417" s="21" t="n"/>
      <c r="E1417" s="19" t="n"/>
      <c r="F1417" s="20">
        <f>IF(D1417*E1417&gt;0,D1417*E1417,"")</f>
        <v/>
      </c>
      <c r="G1417" s="19" t="n"/>
      <c r="H1417" s="2">
        <f>IF(D1417&gt;0,IF(F1417&lt;G1417,"dobry","zły"),"")</f>
        <v/>
      </c>
    </row>
    <row r="1418">
      <c r="A1418" s="12">
        <f>IF(C1418&gt;0,A1417+1,"")</f>
        <v/>
      </c>
      <c r="B1418" s="12">
        <f>IF(C1418&gt;0,B1417+1,"")</f>
        <v/>
      </c>
      <c r="C1418" s="13" t="n"/>
      <c r="D1418" s="21" t="n"/>
      <c r="E1418" s="19" t="n"/>
      <c r="F1418" s="20">
        <f>IF(D1418*E1418&gt;0,D1418*E1418,"")</f>
        <v/>
      </c>
      <c r="G1418" s="19" t="n"/>
      <c r="H1418" s="2">
        <f>IF(D1418&gt;0,IF(F1418&lt;G1418,"dobry","zły"),"")</f>
        <v/>
      </c>
    </row>
    <row r="1419">
      <c r="A1419" s="12">
        <f>IF(C1419&gt;0,A1418+1,"")</f>
        <v/>
      </c>
      <c r="B1419" s="12">
        <f>IF(C1419&gt;0,B1418+1,"")</f>
        <v/>
      </c>
      <c r="C1419" s="13" t="n"/>
      <c r="D1419" s="21" t="n"/>
      <c r="E1419" s="19" t="n"/>
      <c r="F1419" s="20">
        <f>IF(D1419*E1419&gt;0,D1419*E1419,"")</f>
        <v/>
      </c>
      <c r="G1419" s="19" t="n"/>
      <c r="H1419" s="2">
        <f>IF(D1419&gt;0,IF(F1419&lt;G1419,"dobry","zły"),"")</f>
        <v/>
      </c>
    </row>
    <row r="1420">
      <c r="A1420" s="12">
        <f>IF(C1420&gt;0,A1419+1,"")</f>
        <v/>
      </c>
      <c r="B1420" s="12">
        <f>IF(C1420&gt;0,B1419+1,"")</f>
        <v/>
      </c>
      <c r="C1420" s="13" t="n"/>
      <c r="D1420" s="21" t="n"/>
      <c r="E1420" s="19" t="n"/>
      <c r="F1420" s="20">
        <f>IF(D1420*E1420&gt;0,D1420*E1420,"")</f>
        <v/>
      </c>
      <c r="G1420" s="19" t="n"/>
      <c r="H1420" s="2">
        <f>IF(D1420&gt;0,IF(F1420&lt;G1420,"dobry","zły"),"")</f>
        <v/>
      </c>
    </row>
    <row r="1421">
      <c r="A1421" s="12">
        <f>IF(C1421&gt;0,A1420+1,"")</f>
        <v/>
      </c>
      <c r="B1421" s="12">
        <f>IF(C1421&gt;0,B1420+1,"")</f>
        <v/>
      </c>
      <c r="C1421" s="13" t="n"/>
      <c r="D1421" s="21" t="n"/>
      <c r="E1421" s="19" t="n"/>
      <c r="F1421" s="20">
        <f>IF(D1421*E1421&gt;0,D1421*E1421,"")</f>
        <v/>
      </c>
      <c r="G1421" s="19" t="n"/>
      <c r="H1421" s="2">
        <f>IF(D1421&gt;0,IF(F1421&lt;G1421,"dobry","zły"),"")</f>
        <v/>
      </c>
    </row>
    <row r="1422">
      <c r="A1422" s="12">
        <f>IF(C1422&gt;0,A1421+1,"")</f>
        <v/>
      </c>
      <c r="B1422" s="12">
        <f>IF(C1422&gt;0,B1421+1,"")</f>
        <v/>
      </c>
      <c r="C1422" s="13" t="n"/>
      <c r="D1422" s="21" t="n"/>
      <c r="E1422" s="19" t="n"/>
      <c r="F1422" s="20">
        <f>IF(D1422*E1422&gt;0,D1422*E1422,"")</f>
        <v/>
      </c>
      <c r="G1422" s="19" t="n"/>
      <c r="H1422" s="2">
        <f>IF(D1422&gt;0,IF(F1422&lt;G1422,"dobry","zły"),"")</f>
        <v/>
      </c>
    </row>
    <row r="1423">
      <c r="A1423" s="12">
        <f>IF(C1423&gt;0,A1422+1,"")</f>
        <v/>
      </c>
      <c r="B1423" s="12">
        <f>IF(C1423&gt;0,B1422+1,"")</f>
        <v/>
      </c>
      <c r="C1423" s="13" t="n"/>
      <c r="D1423" s="21" t="n"/>
      <c r="E1423" s="19" t="n"/>
      <c r="F1423" s="20">
        <f>IF(D1423*E1423&gt;0,D1423*E1423,"")</f>
        <v/>
      </c>
      <c r="G1423" s="19" t="n"/>
      <c r="H1423" s="2">
        <f>IF(D1423&gt;0,IF(F1423&lt;G1423,"dobry","zły"),"")</f>
        <v/>
      </c>
    </row>
    <row r="1424">
      <c r="A1424" s="12">
        <f>IF(C1424&gt;0,A1423+1,"")</f>
        <v/>
      </c>
      <c r="B1424" s="12">
        <f>IF(C1424&gt;0,B1423+1,"")</f>
        <v/>
      </c>
      <c r="C1424" s="13" t="n"/>
      <c r="D1424" s="21" t="n"/>
      <c r="E1424" s="19" t="n"/>
      <c r="F1424" s="20">
        <f>IF(D1424*E1424&gt;0,D1424*E1424,"")</f>
        <v/>
      </c>
      <c r="G1424" s="19" t="n"/>
      <c r="H1424" s="2">
        <f>IF(D1424&gt;0,IF(F1424&lt;G1424,"dobry","zły"),"")</f>
        <v/>
      </c>
    </row>
    <row r="1425">
      <c r="A1425" s="12">
        <f>IF(C1425&gt;0,A1424+1,"")</f>
        <v/>
      </c>
      <c r="B1425" s="12">
        <f>IF(C1425&gt;0,B1424+1,"")</f>
        <v/>
      </c>
      <c r="C1425" s="13" t="n"/>
      <c r="D1425" s="21" t="n"/>
      <c r="E1425" s="19" t="n"/>
      <c r="F1425" s="20">
        <f>IF(D1425*E1425&gt;0,D1425*E1425,"")</f>
        <v/>
      </c>
      <c r="G1425" s="19" t="n"/>
      <c r="H1425" s="2">
        <f>IF(D1425&gt;0,IF(F1425&lt;G1425,"dobry","zły"),"")</f>
        <v/>
      </c>
    </row>
    <row r="1426">
      <c r="A1426" s="12">
        <f>IF(C1426&gt;0,A1425+1,"")</f>
        <v/>
      </c>
      <c r="B1426" s="12">
        <f>IF(C1426&gt;0,B1425+1,"")</f>
        <v/>
      </c>
      <c r="C1426" s="13" t="n"/>
      <c r="D1426" s="21" t="n"/>
      <c r="E1426" s="19" t="n"/>
      <c r="F1426" s="20">
        <f>IF(D1426*E1426&gt;0,D1426*E1426,"")</f>
        <v/>
      </c>
      <c r="G1426" s="19" t="n"/>
      <c r="H1426" s="2">
        <f>IF(D1426&gt;0,IF(F1426&lt;G1426,"dobry","zły"),"")</f>
        <v/>
      </c>
    </row>
    <row r="1427">
      <c r="A1427" s="12">
        <f>IF(C1427&gt;0,A1426+1,"")</f>
        <v/>
      </c>
      <c r="B1427" s="12">
        <f>IF(C1427&gt;0,B1426+1,"")</f>
        <v/>
      </c>
      <c r="C1427" s="13" t="n"/>
      <c r="D1427" s="21" t="n"/>
      <c r="E1427" s="19" t="n"/>
      <c r="F1427" s="20">
        <f>IF(D1427*E1427&gt;0,D1427*E1427,"")</f>
        <v/>
      </c>
      <c r="G1427" s="19" t="n"/>
      <c r="H1427" s="2">
        <f>IF(D1427&gt;0,IF(F1427&lt;G1427,"dobry","zły"),"")</f>
        <v/>
      </c>
    </row>
    <row r="1428">
      <c r="A1428" s="12">
        <f>IF(C1428&gt;0,A1427+1,"")</f>
        <v/>
      </c>
      <c r="B1428" s="12">
        <f>IF(C1428&gt;0,B1427+1,"")</f>
        <v/>
      </c>
      <c r="C1428" s="13" t="n"/>
      <c r="D1428" s="21" t="n"/>
      <c r="E1428" s="19" t="n"/>
      <c r="F1428" s="20">
        <f>IF(D1428*E1428&gt;0,D1428*E1428,"")</f>
        <v/>
      </c>
      <c r="G1428" s="19" t="n"/>
      <c r="H1428" s="2">
        <f>IF(D1428&gt;0,IF(F1428&lt;G1428,"dobry","zły"),"")</f>
        <v/>
      </c>
    </row>
    <row r="1429">
      <c r="A1429" s="12">
        <f>IF(C1429&gt;0,A1428+1,"")</f>
        <v/>
      </c>
      <c r="B1429" s="12">
        <f>IF(C1429&gt;0,B1428+1,"")</f>
        <v/>
      </c>
      <c r="C1429" s="13" t="n"/>
      <c r="D1429" s="21" t="n"/>
      <c r="E1429" s="19" t="n"/>
      <c r="F1429" s="20">
        <f>IF(D1429*E1429&gt;0,D1429*E1429,"")</f>
        <v/>
      </c>
      <c r="G1429" s="19" t="n"/>
      <c r="H1429" s="2">
        <f>IF(D1429&gt;0,IF(F1429&lt;G1429,"dobry","zły"),"")</f>
        <v/>
      </c>
    </row>
    <row r="1430">
      <c r="A1430" s="12">
        <f>IF(C1430&gt;0,A1429+1,"")</f>
        <v/>
      </c>
      <c r="B1430" s="12">
        <f>IF(C1430&gt;0,B1429+1,"")</f>
        <v/>
      </c>
      <c r="C1430" s="13" t="n"/>
      <c r="D1430" s="21" t="n"/>
      <c r="E1430" s="19" t="n"/>
      <c r="F1430" s="20">
        <f>IF(D1430*E1430&gt;0,D1430*E1430,"")</f>
        <v/>
      </c>
      <c r="G1430" s="19" t="n"/>
      <c r="H1430" s="2">
        <f>IF(D1430&gt;0,IF(F1430&lt;G1430,"dobry","zły"),"")</f>
        <v/>
      </c>
    </row>
    <row r="1431">
      <c r="A1431" s="12">
        <f>IF(C1431&gt;0,A1430+1,"")</f>
        <v/>
      </c>
      <c r="B1431" s="12">
        <f>IF(C1431&gt;0,B1430+1,"")</f>
        <v/>
      </c>
      <c r="C1431" s="13" t="n"/>
      <c r="D1431" s="21" t="n"/>
      <c r="E1431" s="19" t="n"/>
      <c r="F1431" s="20">
        <f>IF(D1431*E1431&gt;0,D1431*E1431,"")</f>
        <v/>
      </c>
      <c r="G1431" s="19" t="n"/>
      <c r="H1431" s="2">
        <f>IF(D1431&gt;0,IF(F1431&lt;G1431,"dobry","zły"),"")</f>
        <v/>
      </c>
    </row>
    <row r="1432">
      <c r="A1432" s="12">
        <f>IF(C1432&gt;0,A1431+1,"")</f>
        <v/>
      </c>
      <c r="B1432" s="12">
        <f>IF(C1432&gt;0,B1431+1,"")</f>
        <v/>
      </c>
      <c r="C1432" s="13" t="n"/>
      <c r="D1432" s="21" t="n"/>
      <c r="E1432" s="19" t="n"/>
      <c r="F1432" s="20">
        <f>IF(D1432*E1432&gt;0,D1432*E1432,"")</f>
        <v/>
      </c>
      <c r="G1432" s="19" t="n"/>
      <c r="H1432" s="2">
        <f>IF(D1432&gt;0,IF(F1432&lt;G1432,"dobry","zły"),"")</f>
        <v/>
      </c>
    </row>
    <row r="1433">
      <c r="A1433" s="12">
        <f>IF(C1433&gt;0,A1432+1,"")</f>
        <v/>
      </c>
      <c r="B1433" s="12">
        <f>IF(C1433&gt;0,B1432+1,"")</f>
        <v/>
      </c>
      <c r="C1433" s="13" t="n"/>
      <c r="D1433" s="21" t="n"/>
      <c r="E1433" s="19" t="n"/>
      <c r="F1433" s="20">
        <f>IF(D1433*E1433&gt;0,D1433*E1433,"")</f>
        <v/>
      </c>
      <c r="G1433" s="19" t="n"/>
      <c r="H1433" s="2">
        <f>IF(D1433&gt;0,IF(F1433&lt;G1433,"dobry","zły"),"")</f>
        <v/>
      </c>
    </row>
    <row r="1434">
      <c r="A1434" s="12">
        <f>IF(C1434&gt;0,A1433+1,"")</f>
        <v/>
      </c>
      <c r="B1434" s="12">
        <f>IF(C1434&gt;0,B1433+1,"")</f>
        <v/>
      </c>
      <c r="C1434" s="13" t="n"/>
      <c r="D1434" s="21" t="n"/>
      <c r="E1434" s="19" t="n"/>
      <c r="F1434" s="20">
        <f>IF(D1434*E1434&gt;0,D1434*E1434,"")</f>
        <v/>
      </c>
      <c r="G1434" s="19" t="n"/>
      <c r="H1434" s="2">
        <f>IF(D1434&gt;0,IF(F1434&lt;G1434,"dobry","zły"),"")</f>
        <v/>
      </c>
    </row>
    <row r="1435">
      <c r="A1435" s="12">
        <f>IF(C1435&gt;0,A1434+1,"")</f>
        <v/>
      </c>
      <c r="B1435" s="12">
        <f>IF(C1435&gt;0,B1434+1,"")</f>
        <v/>
      </c>
      <c r="C1435" s="13" t="n"/>
      <c r="D1435" s="21" t="n"/>
      <c r="E1435" s="19" t="n"/>
      <c r="F1435" s="20">
        <f>IF(D1435*E1435&gt;0,D1435*E1435,"")</f>
        <v/>
      </c>
      <c r="G1435" s="19" t="n"/>
      <c r="H1435" s="2">
        <f>IF(D1435&gt;0,IF(F1435&lt;G1435,"dobry","zły"),"")</f>
        <v/>
      </c>
    </row>
    <row r="1436">
      <c r="A1436" s="12">
        <f>IF(C1436&gt;0,A1435+1,"")</f>
        <v/>
      </c>
      <c r="B1436" s="12">
        <f>IF(C1436&gt;0,B1435+1,"")</f>
        <v/>
      </c>
      <c r="C1436" s="13" t="n"/>
      <c r="D1436" s="21" t="n"/>
      <c r="E1436" s="19" t="n"/>
      <c r="F1436" s="20">
        <f>IF(D1436*E1436&gt;0,D1436*E1436,"")</f>
        <v/>
      </c>
      <c r="G1436" s="19" t="n"/>
      <c r="H1436" s="2">
        <f>IF(D1436&gt;0,IF(F1436&lt;G1436,"dobry","zły"),"")</f>
        <v/>
      </c>
    </row>
    <row r="1437">
      <c r="A1437" s="12">
        <f>IF(C1437&gt;0,A1436+1,"")</f>
        <v/>
      </c>
      <c r="B1437" s="12">
        <f>IF(C1437&gt;0,B1436+1,"")</f>
        <v/>
      </c>
      <c r="C1437" s="13" t="n"/>
      <c r="D1437" s="21" t="n"/>
      <c r="E1437" s="19" t="n"/>
      <c r="F1437" s="20">
        <f>IF(D1437*E1437&gt;0,D1437*E1437,"")</f>
        <v/>
      </c>
      <c r="G1437" s="19" t="n"/>
      <c r="H1437" s="2">
        <f>IF(D1437&gt;0,IF(F1437&lt;G1437,"dobry","zły"),"")</f>
        <v/>
      </c>
    </row>
    <row r="1438">
      <c r="A1438" s="12">
        <f>IF(C1438&gt;0,A1437+1,"")</f>
        <v/>
      </c>
      <c r="B1438" s="12">
        <f>IF(C1438&gt;0,B1437+1,"")</f>
        <v/>
      </c>
      <c r="C1438" s="13" t="n"/>
      <c r="D1438" s="21" t="n"/>
      <c r="E1438" s="19" t="n"/>
      <c r="F1438" s="20">
        <f>IF(D1438*E1438&gt;0,D1438*E1438,"")</f>
        <v/>
      </c>
      <c r="G1438" s="19" t="n"/>
      <c r="H1438" s="2">
        <f>IF(D1438&gt;0,IF(F1438&lt;G1438,"dobry","zły"),"")</f>
        <v/>
      </c>
    </row>
    <row r="1439">
      <c r="A1439" s="12">
        <f>IF(C1439&gt;0,A1438+1,"")</f>
        <v/>
      </c>
      <c r="B1439" s="12">
        <f>IF(C1439&gt;0,B1438+1,"")</f>
        <v/>
      </c>
      <c r="C1439" s="13" t="n"/>
      <c r="D1439" s="21" t="n"/>
      <c r="E1439" s="19" t="n"/>
      <c r="F1439" s="20">
        <f>IF(D1439*E1439&gt;0,D1439*E1439,"")</f>
        <v/>
      </c>
      <c r="G1439" s="19" t="n"/>
      <c r="H1439" s="2">
        <f>IF(D1439&gt;0,IF(F1439&lt;G1439,"dobry","zły"),"")</f>
        <v/>
      </c>
    </row>
    <row r="1440">
      <c r="A1440" s="12">
        <f>IF(C1440&gt;0,A1439+1,"")</f>
        <v/>
      </c>
      <c r="B1440" s="12">
        <f>IF(C1440&gt;0,B1439+1,"")</f>
        <v/>
      </c>
      <c r="C1440" s="13" t="n"/>
      <c r="D1440" s="21" t="n"/>
      <c r="E1440" s="19" t="n"/>
      <c r="F1440" s="20">
        <f>IF(D1440*E1440&gt;0,D1440*E1440,"")</f>
        <v/>
      </c>
      <c r="G1440" s="19" t="n"/>
      <c r="H1440" s="2">
        <f>IF(D1440&gt;0,IF(F1440&lt;G1440,"dobry","zły"),"")</f>
        <v/>
      </c>
    </row>
    <row r="1441">
      <c r="A1441" s="12">
        <f>IF(C1441&gt;0,A1440+1,"")</f>
        <v/>
      </c>
      <c r="B1441" s="12">
        <f>IF(C1441&gt;0,B1440+1,"")</f>
        <v/>
      </c>
      <c r="C1441" s="13" t="n"/>
      <c r="D1441" s="21" t="n"/>
      <c r="E1441" s="19" t="n"/>
      <c r="F1441" s="20">
        <f>IF(D1441*E1441&gt;0,D1441*E1441,"")</f>
        <v/>
      </c>
      <c r="G1441" s="19" t="n"/>
      <c r="H1441" s="2">
        <f>IF(D1441&gt;0,IF(F1441&lt;G1441,"dobry","zły"),"")</f>
        <v/>
      </c>
    </row>
    <row r="1442">
      <c r="A1442" s="12">
        <f>IF(C1442&gt;0,A1441+1,"")</f>
        <v/>
      </c>
      <c r="B1442" s="12">
        <f>IF(C1442&gt;0,B1441+1,"")</f>
        <v/>
      </c>
      <c r="C1442" s="13" t="n"/>
      <c r="D1442" s="21" t="n"/>
      <c r="E1442" s="19" t="n"/>
      <c r="F1442" s="20">
        <f>IF(D1442*E1442&gt;0,D1442*E1442,"")</f>
        <v/>
      </c>
      <c r="G1442" s="19" t="n"/>
      <c r="H1442" s="2">
        <f>IF(D1442&gt;0,IF(F1442&lt;G1442,"dobry","zły"),"")</f>
        <v/>
      </c>
    </row>
    <row r="1443">
      <c r="A1443" s="12">
        <f>IF(C1443&gt;0,A1442+1,"")</f>
        <v/>
      </c>
      <c r="B1443" s="12">
        <f>IF(C1443&gt;0,B1442+1,"")</f>
        <v/>
      </c>
      <c r="C1443" s="13" t="n"/>
      <c r="D1443" s="21" t="n"/>
      <c r="E1443" s="19" t="n"/>
      <c r="F1443" s="20">
        <f>IF(D1443*E1443&gt;0,D1443*E1443,"")</f>
        <v/>
      </c>
      <c r="G1443" s="19" t="n"/>
      <c r="H1443" s="2">
        <f>IF(D1443&gt;0,IF(F1443&lt;G1443,"dobry","zły"),"")</f>
        <v/>
      </c>
    </row>
    <row r="1444">
      <c r="A1444" s="12">
        <f>IF(C1444&gt;0,A1443+1,"")</f>
        <v/>
      </c>
      <c r="B1444" s="12">
        <f>IF(C1444&gt;0,B1443+1,"")</f>
        <v/>
      </c>
      <c r="C1444" s="13" t="n"/>
      <c r="D1444" s="21" t="n"/>
      <c r="E1444" s="19" t="n"/>
      <c r="F1444" s="20">
        <f>IF(D1444*E1444&gt;0,D1444*E1444,"")</f>
        <v/>
      </c>
      <c r="G1444" s="19" t="n"/>
      <c r="H1444" s="2">
        <f>IF(D1444&gt;0,IF(F1444&lt;G1444,"dobry","zły"),"")</f>
        <v/>
      </c>
    </row>
    <row r="1445">
      <c r="A1445" s="12">
        <f>IF(C1445&gt;0,A1444+1,"")</f>
        <v/>
      </c>
      <c r="B1445" s="12">
        <f>IF(C1445&gt;0,B1444+1,"")</f>
        <v/>
      </c>
      <c r="C1445" s="13" t="n"/>
      <c r="D1445" s="21" t="n"/>
      <c r="E1445" s="19" t="n"/>
      <c r="F1445" s="20">
        <f>IF(D1445*E1445&gt;0,D1445*E1445,"")</f>
        <v/>
      </c>
      <c r="G1445" s="19" t="n"/>
      <c r="H1445" s="2">
        <f>IF(D1445&gt;0,IF(F1445&lt;G1445,"dobry","zły"),"")</f>
        <v/>
      </c>
    </row>
    <row r="1446">
      <c r="A1446" s="12">
        <f>IF(C1446&gt;0,A1445+1,"")</f>
        <v/>
      </c>
      <c r="B1446" s="12">
        <f>IF(C1446&gt;0,B1445+1,"")</f>
        <v/>
      </c>
      <c r="C1446" s="13" t="n"/>
      <c r="D1446" s="21" t="n"/>
      <c r="E1446" s="19" t="n"/>
      <c r="F1446" s="20">
        <f>IF(D1446*E1446&gt;0,D1446*E1446,"")</f>
        <v/>
      </c>
      <c r="G1446" s="19" t="n"/>
      <c r="H1446" s="2">
        <f>IF(D1446&gt;0,IF(F1446&lt;G1446,"dobry","zły"),"")</f>
        <v/>
      </c>
    </row>
    <row r="1447">
      <c r="A1447" s="12">
        <f>IF(C1447&gt;0,A1446+1,"")</f>
        <v/>
      </c>
      <c r="B1447" s="12">
        <f>IF(C1447&gt;0,B1446+1,"")</f>
        <v/>
      </c>
      <c r="C1447" s="13" t="n"/>
      <c r="D1447" s="21" t="n"/>
      <c r="E1447" s="19" t="n"/>
      <c r="F1447" s="20">
        <f>IF(D1447*E1447&gt;0,D1447*E1447,"")</f>
        <v/>
      </c>
      <c r="G1447" s="19" t="n"/>
      <c r="H1447" s="2">
        <f>IF(D1447&gt;0,IF(F1447&lt;G1447,"dobry","zły"),"")</f>
        <v/>
      </c>
    </row>
    <row r="1448">
      <c r="A1448" s="12">
        <f>IF(C1448&gt;0,A1447+1,"")</f>
        <v/>
      </c>
      <c r="B1448" s="12">
        <f>IF(C1448&gt;0,B1447+1,"")</f>
        <v/>
      </c>
      <c r="C1448" s="13" t="n"/>
      <c r="D1448" s="21" t="n"/>
      <c r="E1448" s="19" t="n"/>
      <c r="F1448" s="20">
        <f>IF(D1448*E1448&gt;0,D1448*E1448,"")</f>
        <v/>
      </c>
      <c r="G1448" s="19" t="n"/>
      <c r="H1448" s="2">
        <f>IF(D1448&gt;0,IF(F1448&lt;G1448,"dobry","zły"),"")</f>
        <v/>
      </c>
    </row>
    <row r="1449">
      <c r="A1449" s="12">
        <f>IF(C1449&gt;0,A1448+1,"")</f>
        <v/>
      </c>
      <c r="B1449" s="12">
        <f>IF(C1449&gt;0,B1448+1,"")</f>
        <v/>
      </c>
      <c r="C1449" s="13" t="n"/>
      <c r="D1449" s="21" t="n"/>
      <c r="E1449" s="19" t="n"/>
      <c r="F1449" s="20">
        <f>IF(D1449*E1449&gt;0,D1449*E1449,"")</f>
        <v/>
      </c>
      <c r="G1449" s="19" t="n"/>
      <c r="H1449" s="2">
        <f>IF(D1449&gt;0,IF(F1449&lt;G1449,"dobry","zły"),"")</f>
        <v/>
      </c>
    </row>
    <row r="1450">
      <c r="A1450" s="12">
        <f>IF(C1450&gt;0,A1449+1,"")</f>
        <v/>
      </c>
      <c r="B1450" s="12">
        <f>IF(C1450&gt;0,B1449+1,"")</f>
        <v/>
      </c>
      <c r="C1450" s="13" t="n"/>
      <c r="D1450" s="21" t="n"/>
      <c r="E1450" s="19" t="n"/>
      <c r="F1450" s="20">
        <f>IF(D1450*E1450&gt;0,D1450*E1450,"")</f>
        <v/>
      </c>
      <c r="G1450" s="19" t="n"/>
      <c r="H1450" s="2">
        <f>IF(D1450&gt;0,IF(F1450&lt;G1450,"dobry","zły"),"")</f>
        <v/>
      </c>
    </row>
    <row r="1451">
      <c r="A1451" s="12">
        <f>IF(C1451&gt;0,A1450+1,"")</f>
        <v/>
      </c>
      <c r="B1451" s="12">
        <f>IF(C1451&gt;0,B1450+1,"")</f>
        <v/>
      </c>
      <c r="C1451" s="13" t="n"/>
      <c r="D1451" s="21" t="n"/>
      <c r="E1451" s="19" t="n"/>
      <c r="F1451" s="20">
        <f>IF(D1451*E1451&gt;0,D1451*E1451,"")</f>
        <v/>
      </c>
      <c r="G1451" s="19" t="n"/>
      <c r="H1451" s="2">
        <f>IF(D1451&gt;0,IF(F1451&lt;G1451,"dobry","zły"),"")</f>
        <v/>
      </c>
    </row>
    <row r="1452">
      <c r="A1452" s="12">
        <f>IF(C1452&gt;0,A1451+1,"")</f>
        <v/>
      </c>
      <c r="B1452" s="12">
        <f>IF(C1452&gt;0,B1451+1,"")</f>
        <v/>
      </c>
      <c r="C1452" s="13" t="n"/>
      <c r="D1452" s="21" t="n"/>
      <c r="E1452" s="19" t="n"/>
      <c r="F1452" s="20">
        <f>IF(D1452*E1452&gt;0,D1452*E1452,"")</f>
        <v/>
      </c>
      <c r="G1452" s="19" t="n"/>
      <c r="H1452" s="2">
        <f>IF(D1452&gt;0,IF(F1452&lt;G1452,"dobry","zły"),"")</f>
        <v/>
      </c>
    </row>
    <row r="1453">
      <c r="A1453" s="12">
        <f>IF(C1453&gt;0,A1452+1,"")</f>
        <v/>
      </c>
      <c r="B1453" s="12">
        <f>IF(C1453&gt;0,B1452+1,"")</f>
        <v/>
      </c>
      <c r="C1453" s="13" t="n"/>
      <c r="D1453" s="21" t="n"/>
      <c r="E1453" s="19" t="n"/>
      <c r="F1453" s="20">
        <f>IF(D1453*E1453&gt;0,D1453*E1453,"")</f>
        <v/>
      </c>
      <c r="G1453" s="19" t="n"/>
      <c r="H1453" s="2">
        <f>IF(D1453&gt;0,IF(F1453&lt;G1453,"dobry","zły"),"")</f>
        <v/>
      </c>
    </row>
    <row r="1454">
      <c r="A1454" s="12">
        <f>IF(C1454&gt;0,A1453+1,"")</f>
        <v/>
      </c>
      <c r="B1454" s="12">
        <f>IF(C1454&gt;0,B1453+1,"")</f>
        <v/>
      </c>
      <c r="C1454" s="13" t="n"/>
      <c r="D1454" s="21" t="n"/>
      <c r="E1454" s="19" t="n"/>
      <c r="F1454" s="20">
        <f>IF(D1454*E1454&gt;0,D1454*E1454,"")</f>
        <v/>
      </c>
      <c r="G1454" s="19" t="n"/>
      <c r="H1454" s="2">
        <f>IF(D1454&gt;0,IF(F1454&lt;G1454,"dobry","zły"),"")</f>
        <v/>
      </c>
    </row>
    <row r="1455">
      <c r="A1455" s="12">
        <f>IF(C1455&gt;0,A1454+1,"")</f>
        <v/>
      </c>
      <c r="B1455" s="12">
        <f>IF(C1455&gt;0,B1454+1,"")</f>
        <v/>
      </c>
      <c r="C1455" s="13" t="n"/>
      <c r="D1455" s="21" t="n"/>
      <c r="E1455" s="19" t="n"/>
      <c r="F1455" s="20">
        <f>IF(D1455*E1455&gt;0,D1455*E1455,"")</f>
        <v/>
      </c>
      <c r="G1455" s="19" t="n"/>
      <c r="H1455" s="2">
        <f>IF(D1455&gt;0,IF(F1455&lt;G1455,"dobry","zły"),"")</f>
        <v/>
      </c>
    </row>
    <row r="1456">
      <c r="A1456" s="12">
        <f>IF(C1456&gt;0,A1455+1,"")</f>
        <v/>
      </c>
      <c r="B1456" s="12">
        <f>IF(C1456&gt;0,B1455+1,"")</f>
        <v/>
      </c>
      <c r="C1456" s="13" t="n"/>
      <c r="D1456" s="21" t="n"/>
      <c r="E1456" s="19" t="n"/>
      <c r="F1456" s="20">
        <f>IF(D1456*E1456&gt;0,D1456*E1456,"")</f>
        <v/>
      </c>
      <c r="G1456" s="19" t="n"/>
      <c r="H1456" s="2">
        <f>IF(D1456&gt;0,IF(F1456&lt;G1456,"dobry","zły"),"")</f>
        <v/>
      </c>
    </row>
    <row r="1457">
      <c r="A1457" s="12">
        <f>IF(C1457&gt;0,A1456+1,"")</f>
        <v/>
      </c>
      <c r="B1457" s="12">
        <f>IF(C1457&gt;0,B1456+1,"")</f>
        <v/>
      </c>
      <c r="C1457" s="13" t="n"/>
      <c r="D1457" s="21" t="n"/>
      <c r="E1457" s="19" t="n"/>
      <c r="F1457" s="20">
        <f>IF(D1457*E1457&gt;0,D1457*E1457,"")</f>
        <v/>
      </c>
      <c r="G1457" s="19" t="n"/>
      <c r="H1457" s="2">
        <f>IF(D1457&gt;0,IF(F1457&lt;G1457,"dobry","zły"),"")</f>
        <v/>
      </c>
    </row>
    <row r="1458">
      <c r="A1458" s="12">
        <f>IF(C1458&gt;0,A1457+1,"")</f>
        <v/>
      </c>
      <c r="B1458" s="12">
        <f>IF(C1458&gt;0,B1457+1,"")</f>
        <v/>
      </c>
      <c r="C1458" s="13" t="n"/>
      <c r="D1458" s="21" t="n"/>
      <c r="E1458" s="19" t="n"/>
      <c r="F1458" s="20">
        <f>IF(D1458*E1458&gt;0,D1458*E1458,"")</f>
        <v/>
      </c>
      <c r="G1458" s="19" t="n"/>
      <c r="H1458" s="2">
        <f>IF(D1458&gt;0,IF(F1458&lt;G1458,"dobry","zły"),"")</f>
        <v/>
      </c>
    </row>
    <row r="1459">
      <c r="A1459" s="12">
        <f>IF(C1459&gt;0,A1458+1,"")</f>
        <v/>
      </c>
      <c r="B1459" s="12">
        <f>IF(C1459&gt;0,B1458+1,"")</f>
        <v/>
      </c>
      <c r="C1459" s="13" t="n"/>
      <c r="D1459" s="21" t="n"/>
      <c r="E1459" s="19" t="n"/>
      <c r="F1459" s="20">
        <f>IF(D1459*E1459&gt;0,D1459*E1459,"")</f>
        <v/>
      </c>
      <c r="G1459" s="19" t="n"/>
      <c r="H1459" s="2">
        <f>IF(D1459&gt;0,IF(F1459&lt;G1459,"dobry","zły"),"")</f>
        <v/>
      </c>
    </row>
    <row r="1460">
      <c r="A1460" s="12">
        <f>IF(C1460&gt;0,A1459+1,"")</f>
        <v/>
      </c>
      <c r="B1460" s="12">
        <f>IF(C1460&gt;0,B1459+1,"")</f>
        <v/>
      </c>
      <c r="C1460" s="13" t="n"/>
      <c r="D1460" s="21" t="n"/>
      <c r="E1460" s="19" t="n"/>
      <c r="F1460" s="20">
        <f>IF(D1460*E1460&gt;0,D1460*E1460,"")</f>
        <v/>
      </c>
      <c r="G1460" s="19" t="n"/>
      <c r="H1460" s="2">
        <f>IF(D1460&gt;0,IF(F1460&lt;G1460,"dobry","zły"),"")</f>
        <v/>
      </c>
    </row>
    <row r="1461">
      <c r="A1461" s="12">
        <f>IF(C1461&gt;0,A1460+1,"")</f>
        <v/>
      </c>
      <c r="B1461" s="12">
        <f>IF(C1461&gt;0,B1460+1,"")</f>
        <v/>
      </c>
      <c r="C1461" s="13" t="n"/>
      <c r="D1461" s="21" t="n"/>
      <c r="E1461" s="19" t="n"/>
      <c r="F1461" s="20">
        <f>IF(D1461*E1461&gt;0,D1461*E1461,"")</f>
        <v/>
      </c>
      <c r="G1461" s="19" t="n"/>
      <c r="H1461" s="2">
        <f>IF(D1461&gt;0,IF(F1461&lt;G1461,"dobry","zły"),"")</f>
        <v/>
      </c>
    </row>
    <row r="1462">
      <c r="A1462" s="12">
        <f>IF(C1462&gt;0,A1461+1,"")</f>
        <v/>
      </c>
      <c r="B1462" s="12">
        <f>IF(C1462&gt;0,B1461+1,"")</f>
        <v/>
      </c>
      <c r="C1462" s="13" t="n"/>
      <c r="D1462" s="21" t="n"/>
      <c r="E1462" s="19" t="n"/>
      <c r="F1462" s="20">
        <f>IF(D1462*E1462&gt;0,D1462*E1462,"")</f>
        <v/>
      </c>
      <c r="G1462" s="19" t="n"/>
      <c r="H1462" s="2">
        <f>IF(D1462&gt;0,IF(F1462&lt;G1462,"dobry","zły"),"")</f>
        <v/>
      </c>
    </row>
    <row r="1463">
      <c r="A1463" s="12">
        <f>IF(C1463&gt;0,A1462+1,"")</f>
        <v/>
      </c>
      <c r="B1463" s="12">
        <f>IF(C1463&gt;0,B1462+1,"")</f>
        <v/>
      </c>
      <c r="C1463" s="13" t="n"/>
      <c r="D1463" s="21" t="n"/>
      <c r="E1463" s="19" t="n"/>
      <c r="F1463" s="20">
        <f>IF(D1463*E1463&gt;0,D1463*E1463,"")</f>
        <v/>
      </c>
      <c r="G1463" s="19" t="n"/>
      <c r="H1463" s="2">
        <f>IF(D1463&gt;0,IF(F1463&lt;G1463,"dobry","zły"),"")</f>
        <v/>
      </c>
    </row>
    <row r="1464">
      <c r="A1464" s="12">
        <f>IF(C1464&gt;0,A1463+1,"")</f>
        <v/>
      </c>
      <c r="B1464" s="12">
        <f>IF(C1464&gt;0,B1463+1,"")</f>
        <v/>
      </c>
      <c r="C1464" s="13" t="n"/>
      <c r="D1464" s="21" t="n"/>
      <c r="E1464" s="19" t="n"/>
      <c r="F1464" s="20">
        <f>IF(D1464*E1464&gt;0,D1464*E1464,"")</f>
        <v/>
      </c>
      <c r="G1464" s="19" t="n"/>
      <c r="H1464" s="2">
        <f>IF(D1464&gt;0,IF(F1464&lt;G1464,"dobry","zły"),"")</f>
        <v/>
      </c>
    </row>
    <row r="1465">
      <c r="A1465" s="12">
        <f>IF(C1465&gt;0,A1464+1,"")</f>
        <v/>
      </c>
      <c r="B1465" s="12">
        <f>IF(C1465&gt;0,B1464+1,"")</f>
        <v/>
      </c>
      <c r="C1465" s="13" t="n"/>
      <c r="D1465" s="21" t="n"/>
      <c r="E1465" s="19" t="n"/>
      <c r="F1465" s="20">
        <f>IF(D1465*E1465&gt;0,D1465*E1465,"")</f>
        <v/>
      </c>
      <c r="G1465" s="19" t="n"/>
      <c r="H1465" s="2">
        <f>IF(D1465&gt;0,IF(F1465&lt;G1465,"dobry","zły"),"")</f>
        <v/>
      </c>
    </row>
    <row r="1466">
      <c r="A1466" s="12">
        <f>IF(C1466&gt;0,A1465+1,"")</f>
        <v/>
      </c>
      <c r="B1466" s="12">
        <f>IF(C1466&gt;0,B1465+1,"")</f>
        <v/>
      </c>
      <c r="C1466" s="13" t="n"/>
      <c r="D1466" s="21" t="n"/>
      <c r="E1466" s="19" t="n"/>
      <c r="F1466" s="20">
        <f>IF(D1466*E1466&gt;0,D1466*E1466,"")</f>
        <v/>
      </c>
      <c r="G1466" s="19" t="n"/>
      <c r="H1466" s="2">
        <f>IF(D1466&gt;0,IF(F1466&lt;G1466,"dobry","zły"),"")</f>
        <v/>
      </c>
    </row>
    <row r="1467">
      <c r="A1467" s="12">
        <f>IF(C1467&gt;0,A1466+1,"")</f>
        <v/>
      </c>
      <c r="B1467" s="12">
        <f>IF(C1467&gt;0,B1466+1,"")</f>
        <v/>
      </c>
      <c r="C1467" s="13" t="n"/>
      <c r="D1467" s="21" t="n"/>
      <c r="E1467" s="19" t="n"/>
      <c r="F1467" s="20">
        <f>IF(D1467*E1467&gt;0,D1467*E1467,"")</f>
        <v/>
      </c>
      <c r="G1467" s="19" t="n"/>
      <c r="H1467" s="2">
        <f>IF(D1467&gt;0,IF(F1467&lt;G1467,"dobry","zły"),"")</f>
        <v/>
      </c>
    </row>
    <row r="1468">
      <c r="A1468" s="12">
        <f>IF(C1468&gt;0,A1467+1,"")</f>
        <v/>
      </c>
      <c r="B1468" s="12">
        <f>IF(C1468&gt;0,B1467+1,"")</f>
        <v/>
      </c>
      <c r="C1468" s="13" t="n"/>
      <c r="D1468" s="21" t="n"/>
      <c r="E1468" s="19" t="n"/>
      <c r="F1468" s="20">
        <f>IF(D1468*E1468&gt;0,D1468*E1468,"")</f>
        <v/>
      </c>
      <c r="G1468" s="19" t="n"/>
      <c r="H1468" s="2">
        <f>IF(D1468&gt;0,IF(F1468&lt;G1468,"dobry","zły"),"")</f>
        <v/>
      </c>
    </row>
    <row r="1469">
      <c r="A1469" s="12">
        <f>IF(C1469&gt;0,A1468+1,"")</f>
        <v/>
      </c>
      <c r="B1469" s="12">
        <f>IF(C1469&gt;0,B1468+1,"")</f>
        <v/>
      </c>
      <c r="C1469" s="13" t="n"/>
      <c r="D1469" s="21" t="n"/>
      <c r="E1469" s="19" t="n"/>
      <c r="F1469" s="20">
        <f>IF(D1469*E1469&gt;0,D1469*E1469,"")</f>
        <v/>
      </c>
      <c r="G1469" s="19" t="n"/>
      <c r="H1469" s="2">
        <f>IF(D1469&gt;0,IF(F1469&lt;G1469,"dobry","zły"),"")</f>
        <v/>
      </c>
    </row>
    <row r="1470">
      <c r="A1470" s="12">
        <f>IF(C1470&gt;0,A1469+1,"")</f>
        <v/>
      </c>
      <c r="B1470" s="12">
        <f>IF(C1470&gt;0,B1469+1,"")</f>
        <v/>
      </c>
      <c r="C1470" s="13" t="n"/>
      <c r="D1470" s="21" t="n"/>
      <c r="E1470" s="19" t="n"/>
      <c r="F1470" s="20">
        <f>IF(D1470*E1470&gt;0,D1470*E1470,"")</f>
        <v/>
      </c>
      <c r="G1470" s="19" t="n"/>
      <c r="H1470" s="2">
        <f>IF(D1470&gt;0,IF(F1470&lt;G1470,"dobry","zły"),"")</f>
        <v/>
      </c>
    </row>
    <row r="1471">
      <c r="A1471" s="12">
        <f>IF(C1471&gt;0,A1470+1,"")</f>
        <v/>
      </c>
      <c r="B1471" s="12">
        <f>IF(C1471&gt;0,B1470+1,"")</f>
        <v/>
      </c>
      <c r="C1471" s="13" t="n"/>
      <c r="D1471" s="21" t="n"/>
      <c r="E1471" s="19" t="n"/>
      <c r="F1471" s="20">
        <f>IF(D1471*E1471&gt;0,D1471*E1471,"")</f>
        <v/>
      </c>
      <c r="G1471" s="19" t="n"/>
      <c r="H1471" s="2">
        <f>IF(D1471&gt;0,IF(F1471&lt;G1471,"dobry","zły"),"")</f>
        <v/>
      </c>
    </row>
    <row r="1472">
      <c r="A1472" s="12">
        <f>IF(C1472&gt;0,A1471+1,"")</f>
        <v/>
      </c>
      <c r="B1472" s="12">
        <f>IF(C1472&gt;0,B1471+1,"")</f>
        <v/>
      </c>
      <c r="C1472" s="13" t="n"/>
      <c r="D1472" s="21" t="n"/>
      <c r="E1472" s="19" t="n"/>
      <c r="F1472" s="20">
        <f>IF(D1472*E1472&gt;0,D1472*E1472,"")</f>
        <v/>
      </c>
      <c r="G1472" s="19" t="n"/>
      <c r="H1472" s="2">
        <f>IF(D1472&gt;0,IF(F1472&lt;G1472,"dobry","zły"),"")</f>
        <v/>
      </c>
    </row>
    <row r="1473">
      <c r="A1473" s="12">
        <f>IF(C1473&gt;0,A1472+1,"")</f>
        <v/>
      </c>
      <c r="B1473" s="12">
        <f>IF(C1473&gt;0,B1472+1,"")</f>
        <v/>
      </c>
      <c r="C1473" s="13" t="n"/>
      <c r="D1473" s="21" t="n"/>
      <c r="E1473" s="19" t="n"/>
      <c r="F1473" s="20">
        <f>IF(D1473*E1473&gt;0,D1473*E1473,"")</f>
        <v/>
      </c>
      <c r="G1473" s="19" t="n"/>
      <c r="H1473" s="2">
        <f>IF(D1473&gt;0,IF(F1473&lt;G1473,"dobry","zły"),"")</f>
        <v/>
      </c>
    </row>
    <row r="1474">
      <c r="A1474" s="12">
        <f>IF(C1474&gt;0,A1473+1,"")</f>
        <v/>
      </c>
      <c r="B1474" s="12">
        <f>IF(C1474&gt;0,B1473+1,"")</f>
        <v/>
      </c>
      <c r="C1474" s="13" t="n"/>
      <c r="D1474" s="21" t="n"/>
      <c r="E1474" s="19" t="n"/>
      <c r="F1474" s="20">
        <f>IF(D1474*E1474&gt;0,D1474*E1474,"")</f>
        <v/>
      </c>
      <c r="G1474" s="19" t="n"/>
      <c r="H1474" s="2">
        <f>IF(D1474&gt;0,IF(F1474&lt;G1474,"dobry","zły"),"")</f>
        <v/>
      </c>
    </row>
    <row r="1475">
      <c r="A1475" s="12">
        <f>IF(C1475&gt;0,A1474+1,"")</f>
        <v/>
      </c>
      <c r="B1475" s="12">
        <f>IF(C1475&gt;0,B1474+1,"")</f>
        <v/>
      </c>
      <c r="C1475" s="13" t="n"/>
      <c r="D1475" s="21" t="n"/>
      <c r="E1475" s="19" t="n"/>
      <c r="F1475" s="20">
        <f>IF(D1475*E1475&gt;0,D1475*E1475,"")</f>
        <v/>
      </c>
      <c r="G1475" s="19" t="n"/>
      <c r="H1475" s="2">
        <f>IF(D1475&gt;0,IF(F1475&lt;G1475,"dobry","zły"),"")</f>
        <v/>
      </c>
    </row>
    <row r="1476">
      <c r="A1476" s="12">
        <f>IF(C1476&gt;0,A1475+1,"")</f>
        <v/>
      </c>
      <c r="B1476" s="12">
        <f>IF(C1476&gt;0,B1475+1,"")</f>
        <v/>
      </c>
      <c r="C1476" s="13" t="n"/>
      <c r="D1476" s="21" t="n"/>
      <c r="E1476" s="19" t="n"/>
      <c r="F1476" s="20">
        <f>IF(D1476*E1476&gt;0,D1476*E1476,"")</f>
        <v/>
      </c>
      <c r="G1476" s="19" t="n"/>
      <c r="H1476" s="2">
        <f>IF(D1476&gt;0,IF(F1476&lt;G1476,"dobry","zły"),"")</f>
        <v/>
      </c>
    </row>
    <row r="1477">
      <c r="A1477" s="12">
        <f>IF(C1477&gt;0,A1476+1,"")</f>
        <v/>
      </c>
      <c r="B1477" s="12">
        <f>IF(C1477&gt;0,B1476+1,"")</f>
        <v/>
      </c>
      <c r="C1477" s="13" t="n"/>
      <c r="D1477" s="21" t="n"/>
      <c r="E1477" s="19" t="n"/>
      <c r="F1477" s="20">
        <f>IF(D1477*E1477&gt;0,D1477*E1477,"")</f>
        <v/>
      </c>
      <c r="G1477" s="19" t="n"/>
      <c r="H1477" s="2">
        <f>IF(D1477&gt;0,IF(F1477&lt;G1477,"dobry","zły"),"")</f>
        <v/>
      </c>
    </row>
    <row r="1478">
      <c r="A1478" s="12">
        <f>IF(C1478&gt;0,A1477+1,"")</f>
        <v/>
      </c>
      <c r="B1478" s="12">
        <f>IF(C1478&gt;0,B1477+1,"")</f>
        <v/>
      </c>
      <c r="C1478" s="13" t="n"/>
      <c r="D1478" s="21" t="n"/>
      <c r="E1478" s="19" t="n"/>
      <c r="F1478" s="20">
        <f>IF(D1478*E1478&gt;0,D1478*E1478,"")</f>
        <v/>
      </c>
      <c r="G1478" s="19" t="n"/>
      <c r="H1478" s="2">
        <f>IF(D1478&gt;0,IF(F1478&lt;G1478,"dobry","zły"),"")</f>
        <v/>
      </c>
    </row>
    <row r="1479">
      <c r="A1479" s="12">
        <f>IF(C1479&gt;0,A1478+1,"")</f>
        <v/>
      </c>
      <c r="B1479" s="12">
        <f>IF(C1479&gt;0,B1478+1,"")</f>
        <v/>
      </c>
      <c r="C1479" s="13" t="n"/>
      <c r="D1479" s="21" t="n"/>
      <c r="E1479" s="19" t="n"/>
      <c r="F1479" s="20">
        <f>IF(D1479*E1479&gt;0,D1479*E1479,"")</f>
        <v/>
      </c>
      <c r="G1479" s="19" t="n"/>
      <c r="H1479" s="2">
        <f>IF(D1479&gt;0,IF(F1479&lt;G1479,"dobry","zły"),"")</f>
        <v/>
      </c>
    </row>
    <row r="1480">
      <c r="A1480" s="12">
        <f>IF(C1480&gt;0,A1479+1,"")</f>
        <v/>
      </c>
      <c r="B1480" s="12">
        <f>IF(C1480&gt;0,B1479+1,"")</f>
        <v/>
      </c>
      <c r="C1480" s="13" t="n"/>
      <c r="D1480" s="21" t="n"/>
      <c r="E1480" s="19" t="n"/>
      <c r="F1480" s="20">
        <f>IF(D1480*E1480&gt;0,D1480*E1480,"")</f>
        <v/>
      </c>
      <c r="G1480" s="19" t="n"/>
      <c r="H1480" s="2">
        <f>IF(D1480&gt;0,IF(F1480&lt;G1480,"dobry","zły"),"")</f>
        <v/>
      </c>
    </row>
    <row r="1481">
      <c r="A1481" s="12">
        <f>IF(C1481&gt;0,A1480+1,"")</f>
        <v/>
      </c>
      <c r="B1481" s="12">
        <f>IF(C1481&gt;0,B1480+1,"")</f>
        <v/>
      </c>
      <c r="C1481" s="13" t="n"/>
      <c r="D1481" s="21" t="n"/>
      <c r="E1481" s="19" t="n"/>
      <c r="F1481" s="20">
        <f>IF(D1481*E1481&gt;0,D1481*E1481,"")</f>
        <v/>
      </c>
      <c r="G1481" s="19" t="n"/>
      <c r="H1481" s="2">
        <f>IF(D1481&gt;0,IF(F1481&lt;G1481,"dobry","zły"),"")</f>
        <v/>
      </c>
    </row>
    <row r="1482">
      <c r="A1482" s="12">
        <f>IF(C1482&gt;0,A1481+1,"")</f>
        <v/>
      </c>
      <c r="B1482" s="12">
        <f>IF(C1482&gt;0,B1481+1,"")</f>
        <v/>
      </c>
      <c r="C1482" s="13" t="n"/>
      <c r="D1482" s="21" t="n"/>
      <c r="E1482" s="19" t="n"/>
      <c r="F1482" s="20">
        <f>IF(D1482*E1482&gt;0,D1482*E1482,"")</f>
        <v/>
      </c>
      <c r="G1482" s="19" t="n"/>
      <c r="H1482" s="2">
        <f>IF(D1482&gt;0,IF(F1482&lt;G1482,"dobry","zły"),"")</f>
        <v/>
      </c>
    </row>
    <row r="1483">
      <c r="A1483" s="12">
        <f>IF(C1483&gt;0,A1482+1,"")</f>
        <v/>
      </c>
      <c r="B1483" s="12">
        <f>IF(C1483&gt;0,B1482+1,"")</f>
        <v/>
      </c>
      <c r="C1483" s="13" t="n"/>
      <c r="D1483" s="21" t="n"/>
      <c r="E1483" s="19" t="n"/>
      <c r="F1483" s="20">
        <f>IF(D1483*E1483&gt;0,D1483*E1483,"")</f>
        <v/>
      </c>
      <c r="G1483" s="19" t="n"/>
      <c r="H1483" s="2">
        <f>IF(D1483&gt;0,IF(F1483&lt;G1483,"dobry","zły"),"")</f>
        <v/>
      </c>
    </row>
    <row r="1484">
      <c r="A1484" s="12">
        <f>IF(C1484&gt;0,A1483+1,"")</f>
        <v/>
      </c>
      <c r="B1484" s="12">
        <f>IF(C1484&gt;0,B1483+1,"")</f>
        <v/>
      </c>
      <c r="C1484" s="13" t="n"/>
      <c r="D1484" s="21" t="n"/>
      <c r="E1484" s="19" t="n"/>
      <c r="F1484" s="20">
        <f>IF(D1484*E1484&gt;0,D1484*E1484,"")</f>
        <v/>
      </c>
      <c r="G1484" s="19" t="n"/>
      <c r="H1484" s="2">
        <f>IF(D1484&gt;0,IF(F1484&lt;G1484,"dobry","zły"),"")</f>
        <v/>
      </c>
    </row>
    <row r="1485">
      <c r="A1485" s="12">
        <f>IF(C1485&gt;0,A1484+1,"")</f>
        <v/>
      </c>
      <c r="B1485" s="12">
        <f>IF(C1485&gt;0,B1484+1,"")</f>
        <v/>
      </c>
      <c r="C1485" s="13" t="n"/>
      <c r="D1485" s="21" t="n"/>
      <c r="E1485" s="19" t="n"/>
      <c r="F1485" s="20">
        <f>IF(D1485*E1485&gt;0,D1485*E1485,"")</f>
        <v/>
      </c>
      <c r="G1485" s="19" t="n"/>
      <c r="H1485" s="2">
        <f>IF(D1485&gt;0,IF(F1485&lt;G1485,"dobry","zły"),"")</f>
        <v/>
      </c>
    </row>
    <row r="1486">
      <c r="A1486" s="12">
        <f>IF(C1486&gt;0,A1485+1,"")</f>
        <v/>
      </c>
      <c r="B1486" s="12">
        <f>IF(C1486&gt;0,B1485+1,"")</f>
        <v/>
      </c>
      <c r="C1486" s="13" t="n"/>
      <c r="D1486" s="21" t="n"/>
      <c r="E1486" s="19" t="n"/>
      <c r="F1486" s="20">
        <f>IF(D1486*E1486&gt;0,D1486*E1486,"")</f>
        <v/>
      </c>
      <c r="G1486" s="19" t="n"/>
      <c r="H1486" s="2">
        <f>IF(D1486&gt;0,IF(F1486&lt;G1486,"dobry","zły"),"")</f>
        <v/>
      </c>
    </row>
    <row r="1487">
      <c r="A1487" s="12">
        <f>IF(C1487&gt;0,A1486+1,"")</f>
        <v/>
      </c>
      <c r="B1487" s="12">
        <f>IF(C1487&gt;0,B1486+1,"")</f>
        <v/>
      </c>
      <c r="C1487" s="13" t="n"/>
      <c r="D1487" s="21" t="n"/>
      <c r="E1487" s="19" t="n"/>
      <c r="F1487" s="20">
        <f>IF(D1487*E1487&gt;0,D1487*E1487,"")</f>
        <v/>
      </c>
      <c r="G1487" s="19" t="n"/>
      <c r="H1487" s="2">
        <f>IF(D1487&gt;0,IF(F1487&lt;G1487,"dobry","zły"),"")</f>
        <v/>
      </c>
    </row>
    <row r="1488">
      <c r="A1488" s="12">
        <f>IF(C1488&gt;0,A1487+1,"")</f>
        <v/>
      </c>
      <c r="B1488" s="12">
        <f>IF(C1488&gt;0,B1487+1,"")</f>
        <v/>
      </c>
      <c r="C1488" s="13" t="n"/>
      <c r="D1488" s="21" t="n"/>
      <c r="E1488" s="19" t="n"/>
      <c r="F1488" s="20">
        <f>IF(D1488*E1488&gt;0,D1488*E1488,"")</f>
        <v/>
      </c>
      <c r="G1488" s="19" t="n"/>
      <c r="H1488" s="2">
        <f>IF(D1488&gt;0,IF(F1488&lt;G1488,"dobry","zły"),"")</f>
        <v/>
      </c>
    </row>
    <row r="1489">
      <c r="A1489" s="12">
        <f>IF(C1489&gt;0,A1488+1,"")</f>
        <v/>
      </c>
      <c r="B1489" s="12">
        <f>IF(C1489&gt;0,B1488+1,"")</f>
        <v/>
      </c>
      <c r="C1489" s="13" t="n"/>
      <c r="D1489" s="21" t="n"/>
      <c r="E1489" s="19" t="n"/>
      <c r="F1489" s="20">
        <f>IF(D1489*E1489&gt;0,D1489*E1489,"")</f>
        <v/>
      </c>
      <c r="G1489" s="19" t="n"/>
      <c r="H1489" s="2">
        <f>IF(D1489&gt;0,IF(F1489&lt;G1489,"dobry","zły"),"")</f>
        <v/>
      </c>
    </row>
    <row r="1490">
      <c r="A1490" s="12">
        <f>IF(C1490&gt;0,A1489+1,"")</f>
        <v/>
      </c>
      <c r="B1490" s="12">
        <f>IF(C1490&gt;0,B1489+1,"")</f>
        <v/>
      </c>
      <c r="C1490" s="13" t="n"/>
      <c r="D1490" s="21" t="n"/>
      <c r="E1490" s="19" t="n"/>
      <c r="F1490" s="20">
        <f>IF(D1490*E1490&gt;0,D1490*E1490,"")</f>
        <v/>
      </c>
      <c r="G1490" s="19" t="n"/>
      <c r="H1490" s="2">
        <f>IF(D1490&gt;0,IF(F1490&lt;G1490,"dobry","zły"),"")</f>
        <v/>
      </c>
    </row>
    <row r="1491">
      <c r="A1491" s="12">
        <f>IF(C1491&gt;0,A1490+1,"")</f>
        <v/>
      </c>
      <c r="B1491" s="12">
        <f>IF(C1491&gt;0,B1490+1,"")</f>
        <v/>
      </c>
      <c r="C1491" s="13" t="n"/>
      <c r="D1491" s="21" t="n"/>
      <c r="E1491" s="19" t="n"/>
      <c r="F1491" s="20">
        <f>IF(D1491*E1491&gt;0,D1491*E1491,"")</f>
        <v/>
      </c>
      <c r="G1491" s="19" t="n"/>
      <c r="H1491" s="2">
        <f>IF(D1491&gt;0,IF(F1491&lt;G1491,"dobry","zły"),"")</f>
        <v/>
      </c>
    </row>
    <row r="1492">
      <c r="A1492" s="12">
        <f>IF(C1492&gt;0,A1491+1,"")</f>
        <v/>
      </c>
      <c r="B1492" s="12">
        <f>IF(C1492&gt;0,B1491+1,"")</f>
        <v/>
      </c>
      <c r="C1492" s="13" t="n"/>
      <c r="D1492" s="21" t="n"/>
      <c r="E1492" s="19" t="n"/>
      <c r="F1492" s="20">
        <f>IF(D1492*E1492&gt;0,D1492*E1492,"")</f>
        <v/>
      </c>
      <c r="G1492" s="19" t="n"/>
      <c r="H1492" s="2">
        <f>IF(D1492&gt;0,IF(F1492&lt;G1492,"dobry","zły"),"")</f>
        <v/>
      </c>
    </row>
    <row r="1493">
      <c r="A1493" s="12">
        <f>IF(C1493&gt;0,A1492+1,"")</f>
        <v/>
      </c>
      <c r="B1493" s="12">
        <f>IF(C1493&gt;0,B1492+1,"")</f>
        <v/>
      </c>
      <c r="C1493" s="13" t="n"/>
      <c r="D1493" s="21" t="n"/>
      <c r="E1493" s="19" t="n"/>
      <c r="F1493" s="20">
        <f>IF(D1493*E1493&gt;0,D1493*E1493,"")</f>
        <v/>
      </c>
      <c r="G1493" s="19" t="n"/>
      <c r="H1493" s="2">
        <f>IF(D1493&gt;0,IF(F1493&lt;G1493,"dobry","zły"),"")</f>
        <v/>
      </c>
    </row>
    <row r="1494">
      <c r="A1494" s="12">
        <f>IF(C1494&gt;0,A1493+1,"")</f>
        <v/>
      </c>
      <c r="B1494" s="12">
        <f>IF(C1494&gt;0,B1493+1,"")</f>
        <v/>
      </c>
      <c r="C1494" s="13" t="n"/>
      <c r="D1494" s="21" t="n"/>
      <c r="E1494" s="19" t="n"/>
      <c r="F1494" s="20">
        <f>IF(D1494*E1494&gt;0,D1494*E1494,"")</f>
        <v/>
      </c>
      <c r="G1494" s="19" t="n"/>
      <c r="H1494" s="2">
        <f>IF(D1494&gt;0,IF(F1494&lt;G1494,"dobry","zły"),"")</f>
        <v/>
      </c>
    </row>
    <row r="1495">
      <c r="A1495" s="12">
        <f>IF(C1495&gt;0,A1494+1,"")</f>
        <v/>
      </c>
      <c r="B1495" s="12">
        <f>IF(C1495&gt;0,B1494+1,"")</f>
        <v/>
      </c>
      <c r="C1495" s="13" t="n"/>
      <c r="D1495" s="21" t="n"/>
      <c r="E1495" s="19" t="n"/>
      <c r="F1495" s="20">
        <f>IF(D1495*E1495&gt;0,D1495*E1495,"")</f>
        <v/>
      </c>
      <c r="G1495" s="19" t="n"/>
      <c r="H1495" s="2">
        <f>IF(D1495&gt;0,IF(F1495&lt;G1495,"dobry","zły"),"")</f>
        <v/>
      </c>
    </row>
    <row r="1496">
      <c r="A1496" s="12">
        <f>IF(C1496&gt;0,A1495+1,"")</f>
        <v/>
      </c>
      <c r="B1496" s="12">
        <f>IF(C1496&gt;0,B1495+1,"")</f>
        <v/>
      </c>
      <c r="C1496" s="13" t="n"/>
      <c r="D1496" s="21" t="n"/>
      <c r="E1496" s="19" t="n"/>
      <c r="F1496" s="20">
        <f>IF(D1496*E1496&gt;0,D1496*E1496,"")</f>
        <v/>
      </c>
      <c r="G1496" s="19" t="n"/>
      <c r="H1496" s="2">
        <f>IF(D1496&gt;0,IF(F1496&lt;G1496,"dobry","zły"),"")</f>
        <v/>
      </c>
    </row>
    <row r="1497">
      <c r="A1497" s="12">
        <f>IF(C1497&gt;0,A1496+1,"")</f>
        <v/>
      </c>
      <c r="B1497" s="12">
        <f>IF(C1497&gt;0,B1496+1,"")</f>
        <v/>
      </c>
      <c r="C1497" s="13" t="n"/>
      <c r="D1497" s="21" t="n"/>
      <c r="E1497" s="19" t="n"/>
      <c r="F1497" s="20">
        <f>IF(D1497*E1497&gt;0,D1497*E1497,"")</f>
        <v/>
      </c>
      <c r="G1497" s="19" t="n"/>
      <c r="H1497" s="2">
        <f>IF(D1497&gt;0,IF(F1497&lt;G1497,"dobry","zły"),"")</f>
        <v/>
      </c>
    </row>
    <row r="1498">
      <c r="A1498" s="12">
        <f>IF(C1498&gt;0,A1497+1,"")</f>
        <v/>
      </c>
      <c r="B1498" s="12">
        <f>IF(C1498&gt;0,B1497+1,"")</f>
        <v/>
      </c>
      <c r="C1498" s="13" t="n"/>
      <c r="D1498" s="21" t="n"/>
      <c r="E1498" s="19" t="n"/>
      <c r="F1498" s="20">
        <f>IF(D1498*E1498&gt;0,D1498*E1498,"")</f>
        <v/>
      </c>
      <c r="G1498" s="19" t="n"/>
      <c r="H1498" s="2">
        <f>IF(D1498&gt;0,IF(F1498&lt;G1498,"dobry","zły"),"")</f>
        <v/>
      </c>
    </row>
    <row r="1499">
      <c r="A1499" s="12">
        <f>IF(C1499&gt;0,A1498+1,"")</f>
        <v/>
      </c>
      <c r="B1499" s="12">
        <f>IF(C1499&gt;0,B1498+1,"")</f>
        <v/>
      </c>
      <c r="C1499" s="13" t="n"/>
      <c r="D1499" s="21" t="n"/>
      <c r="E1499" s="19" t="n"/>
      <c r="F1499" s="20">
        <f>IF(D1499*E1499&gt;0,D1499*E1499,"")</f>
        <v/>
      </c>
      <c r="G1499" s="19" t="n"/>
      <c r="H1499" s="2">
        <f>IF(D1499&gt;0,IF(F1499&lt;G1499,"dobry","zły"),"")</f>
        <v/>
      </c>
    </row>
    <row r="1500">
      <c r="A1500" s="12">
        <f>IF(C1500&gt;0,A1499+1,"")</f>
        <v/>
      </c>
      <c r="B1500" s="12">
        <f>IF(C1500&gt;0,B1499+1,"")</f>
        <v/>
      </c>
      <c r="C1500" s="13" t="n"/>
      <c r="D1500" s="21" t="n"/>
      <c r="E1500" s="19" t="n"/>
      <c r="F1500" s="20">
        <f>IF(D1500*E1500&gt;0,D1500*E1500,"")</f>
        <v/>
      </c>
      <c r="G1500" s="19" t="n"/>
      <c r="H1500" s="2">
        <f>IF(D1500&gt;0,IF(F1500&lt;G1500,"dobry","zły"),"")</f>
        <v/>
      </c>
    </row>
  </sheetData>
  <mergeCells count="9">
    <mergeCell ref="A4:H4"/>
    <mergeCell ref="A8:A9"/>
    <mergeCell ref="C8:C9"/>
    <mergeCell ref="H8:H9"/>
    <mergeCell ref="A7:H7"/>
    <mergeCell ref="A2:H2"/>
    <mergeCell ref="B8:B9"/>
    <mergeCell ref="A1:H1"/>
    <mergeCell ref="A6:H6"/>
  </mergeCells>
  <printOptions horizontalCentered="1"/>
  <pageMargins left="0.1968503937007874" right="0.1968503937007874" top="0.1968503937007874" bottom="1.181102362204725" header="0" footer="0.984251968503937"/>
  <pageSetup orientation="portrait" paperSize="9" firstPageNumber="0" cellComments="asDisplayed" horizontalDpi="300" verticalDpi="300"/>
  <headerFooter alignWithMargins="0">
    <oddHeader/>
    <oddFooter>&amp;CStrona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home</dc:creator>
  <dcterms:created xsi:type="dcterms:W3CDTF">2004-06-10T13:09:46Z</dcterms:created>
  <dcterms:modified xsi:type="dcterms:W3CDTF">2023-06-22T14:30:31Z</dcterms:modified>
  <cp:lastModifiedBy>user</cp:lastModifiedBy>
  <cp:lastPrinted>2006-09-06T18:29:31Z</cp:lastPrinted>
</cp:coreProperties>
</file>