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"/>
    </mc:Choice>
  </mc:AlternateContent>
  <bookViews>
    <workbookView minimized="1" xWindow="0" yWindow="0" windowWidth="0" windowHeight="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<sst xmlns="http://schemas.openxmlformats.org/spreadsheetml/2006/main" count="12" uniqueCount="6">
  <si>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sel</t>
  </si>
  <si>
    <t>adj</t>
  </si>
  <si>
    <t>gaus</t>
  </si>
  <si>
    <t>CRC32</t>
  </si>
  <si>
    <t>SHA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</si>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</sst>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1" fillId="0" borderId="0" xfId="0" applyNumberFormat="1" applyFont="1"/>
    <xf numFmtId="2" fontId="2" fillId="0" borderId="0" xfId="0" applyNumberFormat="1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Niewielki szum losowy czas </a:t>
            </a:r>
            <a:endParaRPr lang="pl-PL" baseline="0"/>
          </a:p>
          <a:p>
            <a:pPr>
              <a:defRPr/>
            </a:pPr>
            <a:endParaRPr lang="pl-PL"/>
          </a:p>
        </c:rich>
      </c:tx>
      <c:layout>
        <c:manualLayout>
          <c:xMode val="edge"/>
          <c:yMode val="edge"/>
          <c:x val="0.3636639170103737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2958092738407698"/>
          <c:y val="8.7456595255779021E-2"/>
          <c:w val="0.83353018372703414"/>
          <c:h val="0.75354979176033976"/>
        </c:manualLayout>
      </c:layout>
      <c:scatterChart>
        <c:scatterStyle val="lineMarker"/>
        <c:varyColors val="0"/>
        <c:ser>
          <c:idx val="0"/>
          <c:order val="0"/>
          <c:tx>
            <c:v>bitSel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Bit Parzystości</c:nam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Arkusz1!$A$2:$A$5</c:f>
              <c:numCache>
                <c:formatCode>General</c:formatCode>
                <c:ptCount val="4"/>
                <c:pt idx="0">
                  <c:v>0.52745399999999998</c:v>
                </c:pt>
                <c:pt idx="1">
                  <c:v>0.69269099999999995</c:v>
                </c:pt>
                <c:pt idx="2">
                  <c:v>1.0220659999999999</c:v>
                </c:pt>
                <c:pt idx="3">
                  <c:v>0.89513100000000001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D7-4A3B-9EB1-3FF76931AE0C}"/>
            </c:ext>
          </c:extLst>
        </c:ser>
        <c:ser>
          <c:idx val="1"/>
          <c:order val="1"/>
          <c:tx>
            <c:v>crc32sel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CRC32</c:name>
            <c:spPr>
              <a:ln w="28575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Arkusz1!$A$17:$A$20</c:f>
              <c:numCache>
                <c:formatCode>General</c:formatCode>
                <c:ptCount val="4"/>
                <c:pt idx="0">
                  <c:v>1.084446</c:v>
                </c:pt>
                <c:pt idx="1">
                  <c:v>1.058824</c:v>
                </c:pt>
                <c:pt idx="2">
                  <c:v>1.0897239999999999</c:v>
                </c:pt>
                <c:pt idx="3">
                  <c:v>1.093545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D7-4A3B-9EB1-3FF76931AE0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name>SHA-1</c:name>
            <c:spPr>
              <a:ln w="317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Arkusz1!$D$17:$D$20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Arkusz1!$A$32:$A$35</c:f>
              <c:numCache>
                <c:formatCode>General</c:formatCode>
                <c:ptCount val="4"/>
                <c:pt idx="0">
                  <c:v>8.0157000000000006E-2</c:v>
                </c:pt>
                <c:pt idx="1">
                  <c:v>0.14508699999999999</c:v>
                </c:pt>
                <c:pt idx="2">
                  <c:v>0.34466999999999998</c:v>
                </c:pt>
                <c:pt idx="3">
                  <c:v>0.92794900000000002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D7-4A3B-9EB1-3FF76931A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61056"/>
        <c:axId val="251861384"/>
      </c:scatterChart>
      <c:valAx>
        <c:axId val="25186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Szansa</a:t>
                </a:r>
                <a:r>
                  <a:rPr lang="pl-PL" baseline="0"/>
                  <a:t> na zakłócenie [0-1]</a:t>
                </a:r>
              </a:p>
              <a:p>
                <a:pPr>
                  <a:defRPr/>
                </a:pPr>
                <a:endParaRPr lang="pl-PL"/>
              </a:p>
            </c:rich>
          </c:tx>
          <c:layout>
            <c:manualLayout>
              <c:xMode val="edge"/>
              <c:yMode val="edge"/>
              <c:x val="0.36360018754260087"/>
              <c:y val="0.8888919787813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384"/>
        <c:crosses val="autoZero"/>
        <c:crossBetween val="midCat"/>
      </c:valAx>
      <c:valAx>
        <c:axId val="25186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[s]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3993146689997082"/>
          <c:y val="0.198156229895085"/>
          <c:w val="0.26403678706828315"/>
          <c:h val="0.21987124573597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Niewielki</a:t>
            </a:r>
            <a:r>
              <a:rPr lang="pl-PL" baseline="0"/>
              <a:t> szum losowy skuteczność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7825261912147211"/>
          <c:y val="0.15824074074074074"/>
          <c:w val="0.76593239237977573"/>
          <c:h val="0.65454234365240072"/>
        </c:manualLayout>
      </c:layout>
      <c:scatterChart>
        <c:scatterStyle val="lineMarker"/>
        <c:varyColors val="0"/>
        <c:ser>
          <c:idx val="0"/>
          <c:order val="0"/>
          <c:tx>
            <c:v>bitSel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bit parzystości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Arkusz1!$C$2:$C$5</c:f>
              <c:numCache>
                <c:formatCode>0.00</c:formatCode>
                <c:ptCount val="4"/>
                <c:pt idx="0">
                  <c:v>0.88</c:v>
                </c:pt>
                <c:pt idx="1">
                  <c:v>0.72</c:v>
                </c:pt>
                <c:pt idx="2">
                  <c:v>0.53419799999999995</c:v>
                </c:pt>
                <c:pt idx="3">
                  <c:v>0.35506199999999999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E7-475A-9CCF-D98D5012BDE7}"/>
            </c:ext>
          </c:extLst>
        </c:ser>
        <c:ser>
          <c:idx val="1"/>
          <c:order val="1"/>
          <c:tx>
            <c:v>crc32sel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CRC32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Arkusz1!$C$17:$C$20</c:f>
              <c:numCache>
                <c:formatCode>0.00</c:formatCode>
                <c:ptCount val="4"/>
                <c:pt idx="0">
                  <c:v>0.81604900000000002</c:v>
                </c:pt>
                <c:pt idx="1">
                  <c:v>0.609012</c:v>
                </c:pt>
                <c:pt idx="2">
                  <c:v>0.41037000000000001</c:v>
                </c:pt>
                <c:pt idx="3">
                  <c:v>0.28839500000000001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E7-475A-9CCF-D98D5012BDE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name>SHA-1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Arkusz1!$D$17:$D$20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Arkusz1!$C$32:$C$35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E7-475A-9CCF-D98D5012B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61056"/>
        <c:axId val="251861384"/>
      </c:scatterChart>
      <c:valAx>
        <c:axId val="25186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Szansa</a:t>
                </a:r>
                <a:r>
                  <a:rPr lang="pl-PL" baseline="0"/>
                  <a:t> na zakłócenie [0,1]</a:t>
                </a:r>
              </a:p>
              <a:p>
                <a:pPr>
                  <a:defRPr/>
                </a:pPr>
                <a:endParaRPr lang="pl-PL"/>
              </a:p>
            </c:rich>
          </c:tx>
          <c:layout>
            <c:manualLayout>
              <c:xMode val="edge"/>
              <c:yMode val="edge"/>
              <c:x val="0.37571099964347549"/>
              <c:y val="0.8731018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384"/>
        <c:crosses val="autoZero"/>
        <c:crossBetween val="midCat"/>
      </c:valAx>
      <c:valAx>
        <c:axId val="25186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Poprawne</a:t>
                </a:r>
                <a:r>
                  <a:rPr lang="pl-PL" baseline="0"/>
                  <a:t> odebranie [0-1]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8430391711319655"/>
          <c:y val="0.49202464275298918"/>
          <c:w val="0.25108857020543235"/>
          <c:h val="0.228704384832863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Szum sąsiadujący czas</a:t>
            </a:r>
          </a:p>
          <a:p>
            <a:pPr>
              <a:defRPr/>
            </a:pPr>
            <a:endParaRPr lang="pl-PL" baseline="0"/>
          </a:p>
          <a:p>
            <a:pPr>
              <a:defRPr/>
            </a:pPr>
            <a:endParaRPr lang="pl-PL"/>
          </a:p>
        </c:rich>
      </c:tx>
      <c:layout>
        <c:manualLayout>
          <c:xMode val="edge"/>
          <c:yMode val="edge"/>
          <c:x val="0.3425683014384615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2958092738407698"/>
          <c:y val="8.7456595255779021E-2"/>
          <c:w val="0.80835689115276532"/>
          <c:h val="0.75354979176033976"/>
        </c:manualLayout>
      </c:layout>
      <c:scatterChart>
        <c:scatterStyle val="lineMarker"/>
        <c:varyColors val="0"/>
        <c:ser>
          <c:idx val="0"/>
          <c:order val="0"/>
          <c:tx>
            <c:v>bitSel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Bit Parzystości</c:nam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Arkusz1!$A$7:$A$10</c:f>
              <c:numCache>
                <c:formatCode>General</c:formatCode>
                <c:ptCount val="4"/>
                <c:pt idx="0">
                  <c:v>0.67550299999999996</c:v>
                </c:pt>
                <c:pt idx="1">
                  <c:v>0.82372500000000004</c:v>
                </c:pt>
                <c:pt idx="2">
                  <c:v>1.4780740000000001</c:v>
                </c:pt>
                <c:pt idx="3">
                  <c:v>2.8998240000000002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E8-4EFE-87A7-A733AB24FB78}"/>
            </c:ext>
          </c:extLst>
        </c:ser>
        <c:ser>
          <c:idx val="1"/>
          <c:order val="1"/>
          <c:tx>
            <c:v>crc32sel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CRC32</c:name>
            <c:spPr>
              <a:ln w="28575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Arkusz1!$A$22:$A$25</c:f>
              <c:numCache>
                <c:formatCode>General</c:formatCode>
                <c:ptCount val="4"/>
                <c:pt idx="0">
                  <c:v>1.356152</c:v>
                </c:pt>
                <c:pt idx="1">
                  <c:v>1.7873289999999999</c:v>
                </c:pt>
                <c:pt idx="2">
                  <c:v>2.7299880000000001</c:v>
                </c:pt>
                <c:pt idx="3">
                  <c:v>3.4488099999999999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E8-4EFE-87A7-A733AB24FB7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name>SHA-1</c:name>
            <c:spPr>
              <a:ln w="317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Arkusz1!$D$17:$D$20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Arkusz1!$A$37:$A$40</c:f>
              <c:numCache>
                <c:formatCode>General</c:formatCode>
                <c:ptCount val="4"/>
                <c:pt idx="0">
                  <c:v>6.0308E-2</c:v>
                </c:pt>
                <c:pt idx="1">
                  <c:v>8.4524000000000002E-2</c:v>
                </c:pt>
                <c:pt idx="2">
                  <c:v>0.16577500000000001</c:v>
                </c:pt>
                <c:pt idx="3">
                  <c:v>0.41006500000000001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2E8-4EFE-87A7-A733AB24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61056"/>
        <c:axId val="251861384"/>
      </c:scatterChart>
      <c:valAx>
        <c:axId val="25186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Szansa</a:t>
                </a:r>
                <a:r>
                  <a:rPr lang="pl-PL" baseline="0"/>
                  <a:t> na zakłócenie [0-1]</a:t>
                </a:r>
              </a:p>
              <a:p>
                <a:pPr>
                  <a:defRPr/>
                </a:pPr>
                <a:endParaRPr lang="pl-PL"/>
              </a:p>
            </c:rich>
          </c:tx>
          <c:layout>
            <c:manualLayout>
              <c:xMode val="edge"/>
              <c:yMode val="edge"/>
              <c:x val="0.37940153314169062"/>
              <c:y val="0.88095548317046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384"/>
        <c:crosses val="autoZero"/>
        <c:crossBetween val="midCat"/>
      </c:valAx>
      <c:valAx>
        <c:axId val="25186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[s]</a:t>
                </a:r>
              </a:p>
              <a:p>
                <a:pPr>
                  <a:defRPr/>
                </a:pPr>
                <a:endParaRPr lang="pl-PL"/>
              </a:p>
            </c:rich>
          </c:tx>
          <c:layout>
            <c:manualLayout>
              <c:xMode val="edge"/>
              <c:yMode val="edge"/>
              <c:x val="1.5278913327850837E-3"/>
              <c:y val="0.368457495456035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3993146689997082"/>
          <c:y val="0.198156229895085"/>
          <c:w val="0.26403678706828315"/>
          <c:h val="0.21987124573597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Szum gaussowski czas</a:t>
            </a:r>
            <a:endParaRPr lang="pl-PL" baseline="0"/>
          </a:p>
          <a:p>
            <a:pPr>
              <a:defRPr/>
            </a:pPr>
            <a:endParaRPr lang="pl-PL"/>
          </a:p>
        </c:rich>
      </c:tx>
      <c:layout>
        <c:manualLayout>
          <c:xMode val="edge"/>
          <c:yMode val="edge"/>
          <c:x val="0.3425683014384615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2958092738407698"/>
          <c:y val="8.7456595255779021E-2"/>
          <c:w val="0.80835689115276532"/>
          <c:h val="0.75354979176033976"/>
        </c:manualLayout>
      </c:layout>
      <c:scatterChart>
        <c:scatterStyle val="lineMarker"/>
        <c:varyColors val="0"/>
        <c:ser>
          <c:idx val="0"/>
          <c:order val="0"/>
          <c:tx>
            <c:v>bitSel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Bit Parzystości</c:nam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Arkusz1!$A$12:$A$15</c:f>
              <c:numCache>
                <c:formatCode>General</c:formatCode>
                <c:ptCount val="4"/>
                <c:pt idx="0">
                  <c:v>0.68095600000000001</c:v>
                </c:pt>
                <c:pt idx="1">
                  <c:v>0.84519100000000003</c:v>
                </c:pt>
                <c:pt idx="2">
                  <c:v>1.0490170000000001</c:v>
                </c:pt>
                <c:pt idx="3">
                  <c:v>1.2063550000000001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A9-4368-BBAF-747E7D3756C4}"/>
            </c:ext>
          </c:extLst>
        </c:ser>
        <c:ser>
          <c:idx val="1"/>
          <c:order val="1"/>
          <c:tx>
            <c:v>crc32sel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CRC32</c:name>
            <c:spPr>
              <a:ln w="28575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Arkusz1!$A$27:$A$30</c:f>
              <c:numCache>
                <c:formatCode>General</c:formatCode>
                <c:ptCount val="4"/>
                <c:pt idx="0">
                  <c:v>1.445908</c:v>
                </c:pt>
                <c:pt idx="1">
                  <c:v>2.025452</c:v>
                </c:pt>
                <c:pt idx="2">
                  <c:v>4.3453119999999998</c:v>
                </c:pt>
                <c:pt idx="3">
                  <c:v>9.919511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A9-4368-BBAF-747E7D3756C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name>SHA-1</c:name>
            <c:spPr>
              <a:ln w="317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Arkusz1!$D$17:$D$20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Arkusz1!$A$42:$A$45</c:f>
              <c:numCache>
                <c:formatCode>General</c:formatCode>
                <c:ptCount val="4"/>
                <c:pt idx="0">
                  <c:v>7.0347999999999994E-2</c:v>
                </c:pt>
                <c:pt idx="1">
                  <c:v>0.112355</c:v>
                </c:pt>
                <c:pt idx="2">
                  <c:v>0.23935699999999999</c:v>
                </c:pt>
                <c:pt idx="3">
                  <c:v>0.621139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A9-4368-BBAF-747E7D375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61056"/>
        <c:axId val="251861384"/>
      </c:scatterChart>
      <c:valAx>
        <c:axId val="25186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Szansa</a:t>
                </a:r>
                <a:r>
                  <a:rPr lang="pl-PL" baseline="0"/>
                  <a:t> na zakłócenie [0-1]</a:t>
                </a:r>
              </a:p>
              <a:p>
                <a:pPr>
                  <a:defRPr/>
                </a:pPr>
                <a:endParaRPr lang="pl-PL"/>
              </a:p>
            </c:rich>
          </c:tx>
          <c:layout>
            <c:manualLayout>
              <c:xMode val="edge"/>
              <c:yMode val="edge"/>
              <c:x val="0.37940153314169062"/>
              <c:y val="0.88095548317046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384"/>
        <c:crosses val="autoZero"/>
        <c:crossBetween val="midCat"/>
      </c:valAx>
      <c:valAx>
        <c:axId val="25186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[s]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3993146689997082"/>
          <c:y val="0.198156229895085"/>
          <c:w val="0.26403678706828315"/>
          <c:h val="0.21987124573597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Szum sąsiadujący</a:t>
            </a:r>
            <a:r>
              <a:rPr lang="pl-PL" baseline="0"/>
              <a:t> skuteczność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7825261912147211"/>
          <c:y val="0.15824074074074074"/>
          <c:w val="0.76593239237977573"/>
          <c:h val="0.65454234365240072"/>
        </c:manualLayout>
      </c:layout>
      <c:scatterChart>
        <c:scatterStyle val="lineMarker"/>
        <c:varyColors val="0"/>
        <c:ser>
          <c:idx val="0"/>
          <c:order val="0"/>
          <c:tx>
            <c:v>bitSel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bit parzystości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Arkusz1!$C$7:$C$10</c:f>
              <c:numCache>
                <c:formatCode>0.00</c:formatCode>
                <c:ptCount val="4"/>
                <c:pt idx="0">
                  <c:v>0.95765400000000001</c:v>
                </c:pt>
                <c:pt idx="1">
                  <c:v>0.89049400000000001</c:v>
                </c:pt>
                <c:pt idx="2">
                  <c:v>0.72728400000000004</c:v>
                </c:pt>
                <c:pt idx="3">
                  <c:v>0.52197499999999997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5B-43F3-9333-2C6D5783C1D0}"/>
            </c:ext>
          </c:extLst>
        </c:ser>
        <c:ser>
          <c:idx val="1"/>
          <c:order val="1"/>
          <c:tx>
            <c:v>crc32sel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CRC32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Arkusz1!$C$22:$C$25</c:f>
              <c:numCache>
                <c:formatCode>0.00</c:formatCode>
                <c:ptCount val="4"/>
                <c:pt idx="0">
                  <c:v>0.92172799999999999</c:v>
                </c:pt>
                <c:pt idx="1">
                  <c:v>0.80925899999999995</c:v>
                </c:pt>
                <c:pt idx="2">
                  <c:v>0.61518499999999998</c:v>
                </c:pt>
                <c:pt idx="3">
                  <c:v>0.41024699999999997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5B-43F3-9333-2C6D5783C1D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name>SHA-1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Arkusz1!$D$17:$D$20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Arkusz1!$C$37:$C$40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A5B-43F3-9333-2C6D5783C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61056"/>
        <c:axId val="251861384"/>
      </c:scatterChart>
      <c:valAx>
        <c:axId val="25186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Szansa</a:t>
                </a:r>
                <a:r>
                  <a:rPr lang="pl-PL" baseline="0"/>
                  <a:t> na zakłócenie [0,1]</a:t>
                </a:r>
              </a:p>
              <a:p>
                <a:pPr>
                  <a:defRPr/>
                </a:pPr>
                <a:endParaRPr lang="pl-PL"/>
              </a:p>
            </c:rich>
          </c:tx>
          <c:layout>
            <c:manualLayout>
              <c:xMode val="edge"/>
              <c:yMode val="edge"/>
              <c:x val="0.37571099964347549"/>
              <c:y val="0.8731018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384"/>
        <c:crosses val="autoZero"/>
        <c:crossBetween val="midCat"/>
      </c:valAx>
      <c:valAx>
        <c:axId val="25186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Poprawne</a:t>
                </a:r>
                <a:r>
                  <a:rPr lang="pl-PL" baseline="0"/>
                  <a:t> odebranie [0-1]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8430391711319655"/>
          <c:y val="0.49202464275298918"/>
          <c:w val="0.25108857020543235"/>
          <c:h val="0.228704384832863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Szum gaussowski skuteczność</a:t>
            </a:r>
            <a:endParaRPr lang="pl-PL" baseline="0"/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7825261912147211"/>
          <c:y val="0.15824074074074074"/>
          <c:w val="0.76593239237977573"/>
          <c:h val="0.65454234365240072"/>
        </c:manualLayout>
      </c:layout>
      <c:scatterChart>
        <c:scatterStyle val="lineMarker"/>
        <c:varyColors val="0"/>
        <c:ser>
          <c:idx val="0"/>
          <c:order val="0"/>
          <c:tx>
            <c:v>bitSel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bit parzystości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Arkusz1!$C$12:$C$15</c:f>
              <c:numCache>
                <c:formatCode>0.00</c:formatCode>
                <c:ptCount val="4"/>
                <c:pt idx="0">
                  <c:v>0.87925900000000001</c:v>
                </c:pt>
                <c:pt idx="1">
                  <c:v>0.734568</c:v>
                </c:pt>
                <c:pt idx="2">
                  <c:v>0.52148099999999997</c:v>
                </c:pt>
                <c:pt idx="3">
                  <c:v>0.35456799999999999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53-4129-A461-E946CA849A80}"/>
            </c:ext>
          </c:extLst>
        </c:ser>
        <c:ser>
          <c:idx val="1"/>
          <c:order val="1"/>
          <c:tx>
            <c:v>crc32sel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CRC32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Arkusz1!$D$2:$D$5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Arkusz1!$C$27:$C$30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53-4129-A461-E946CA849A8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name>SHA-1</c:nam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Arkusz1!$D$17:$D$20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</c:numCache>
            </c:numRef>
          </c:xVal>
          <c:yVal>
            <c:numRef>
              <c:f>Arkusz1!$C$42:$C$45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53-4129-A461-E946CA849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61056"/>
        <c:axId val="251861384"/>
      </c:scatterChart>
      <c:valAx>
        <c:axId val="25186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Szansa</a:t>
                </a:r>
                <a:r>
                  <a:rPr lang="pl-PL" baseline="0"/>
                  <a:t> na zakłócenie [0,1]</a:t>
                </a:r>
              </a:p>
              <a:p>
                <a:pPr>
                  <a:defRPr/>
                </a:pPr>
                <a:endParaRPr lang="pl-PL"/>
              </a:p>
            </c:rich>
          </c:tx>
          <c:layout>
            <c:manualLayout>
              <c:xMode val="edge"/>
              <c:yMode val="edge"/>
              <c:x val="0.37571099964347549"/>
              <c:y val="0.8731018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384"/>
        <c:crosses val="autoZero"/>
        <c:crossBetween val="midCat"/>
      </c:valAx>
      <c:valAx>
        <c:axId val="25186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Poprawne</a:t>
                </a:r>
                <a:r>
                  <a:rPr lang="pl-PL" baseline="0"/>
                  <a:t> odebranie [0-1]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186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8430391711319655"/>
          <c:y val="0.49202464275298918"/>
          <c:w val="0.25108857020543235"/>
          <c:h val="0.228704384832863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62593</xdr:colOff>
      <xdr:row>0</xdr:row>
      <xdr:rowOff>19050</xdr:rowOff>
    </xdr:from>
    <xdr:to>
      <xdr:col>13</xdr:col>
      <xdr:colOff>598714</xdr:colOff>
      <xdr:row>16</xdr:row>
      <xdr:rowOff>171449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414BA59-8A75-432D-AD04-2B466B8CA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223157</xdr:colOff>
      <xdr:row>0</xdr:row>
      <xdr:rowOff>84364</xdr:rowOff>
    </xdr:from>
    <xdr:to>
      <xdr:col>21</xdr:col>
      <xdr:colOff>530678</xdr:colOff>
      <xdr:row>15</xdr:row>
      <xdr:rowOff>38100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F40ACE6-7C6C-4BE6-AEB3-FF0208535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17</xdr:row>
      <xdr:rowOff>179367</xdr:rowOff>
    </xdr:from>
    <xdr:to>
      <xdr:col>14</xdr:col>
      <xdr:colOff>146463</xdr:colOff>
      <xdr:row>34</xdr:row>
      <xdr:rowOff>141266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287026B8-DB4D-4270-B1AA-8A52EAC725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13607</xdr:colOff>
      <xdr:row>35</xdr:row>
      <xdr:rowOff>68036</xdr:rowOff>
    </xdr:from>
    <xdr:to>
      <xdr:col>14</xdr:col>
      <xdr:colOff>160070</xdr:colOff>
      <xdr:row>52</xdr:row>
      <xdr:rowOff>29935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5FA3B56F-DC3E-414A-8563-82707B204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571499</xdr:colOff>
      <xdr:row>17</xdr:row>
      <xdr:rowOff>11206</xdr:rowOff>
    </xdr:from>
    <xdr:to>
      <xdr:col>22</xdr:col>
      <xdr:colOff>273903</xdr:colOff>
      <xdr:row>31</xdr:row>
      <xdr:rowOff>155442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471F6C07-B6AE-4069-A2E3-A76991229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123264</xdr:colOff>
      <xdr:row>34</xdr:row>
      <xdr:rowOff>123264</xdr:rowOff>
    </xdr:from>
    <xdr:to>
      <xdr:col>22</xdr:col>
      <xdr:colOff>430786</xdr:colOff>
      <xdr:row>49</xdr:row>
      <xdr:rowOff>77000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1804B747-AEB5-4A42-B53F-9EC45AE3A5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8" zoomScale="85" zoomScaleNormal="85" workbookViewId="0">
      <selection activeCell="Q40" sqref="Q40"/>
    </sheetView>
  </sheetViews>
  <sheetFormatPr defaultRowHeight="15" x14ac:dyDescent="0.25"/>
  <sheetData>
    <row r="1" spans="1:5" x14ac:dyDescent="0.25">
      <c r="A1" t="s">
        <v>5</v>
      </c>
    </row>
    <row r="2" spans="1:5" x14ac:dyDescent="0.25">
      <c r="A2" s="2">
        <v>0.52745399999999998</v>
      </c>
      <c r="B2" s="1"/>
      <c r="C2" s="3">
        <v>0.88</v>
      </c>
      <c r="D2">
        <v>0.25</v>
      </c>
      <c r="E2" t="s">
        <v>0</v>
      </c>
    </row>
    <row r="3" spans="1:5" x14ac:dyDescent="0.25">
      <c r="A3" s="2">
        <v>0.69269099999999995</v>
      </c>
      <c r="B3" s="1"/>
      <c r="C3" s="3">
        <v>0.72</v>
      </c>
      <c r="D3">
        <v>0.5</v>
      </c>
    </row>
    <row r="4" spans="1:5" x14ac:dyDescent="0.25">
      <c r="A4" s="2">
        <v>1.0220659999999999</v>
      </c>
      <c r="B4" s="1"/>
      <c r="C4" s="3">
        <v>0.53419799999999995</v>
      </c>
      <c r="D4">
        <v>0.75</v>
      </c>
    </row>
    <row r="5" spans="1:5" x14ac:dyDescent="0.25">
      <c r="A5" s="2">
        <v>0.89513100000000001</v>
      </c>
      <c r="B5" s="1"/>
      <c r="C5" s="3">
        <v>0.35506199999999999</v>
      </c>
      <c r="D5">
        <v>0.9</v>
      </c>
    </row>
    <row r="6" spans="1:5" x14ac:dyDescent="0.25">
      <c r="A6" s="1"/>
      <c r="B6" s="1"/>
      <c r="C6" s="4"/>
    </row>
    <row r="7" spans="1:5" x14ac:dyDescent="0.25">
      <c r="A7" s="2">
        <v>0.67550299999999996</v>
      </c>
      <c r="B7" s="1"/>
      <c r="C7" s="3">
        <v>0.95765400000000001</v>
      </c>
      <c r="D7">
        <v>0.25</v>
      </c>
      <c r="E7" t="s">
        <v>1</v>
      </c>
    </row>
    <row r="8" spans="1:5" x14ac:dyDescent="0.25">
      <c r="A8" s="2">
        <v>0.82372500000000004</v>
      </c>
      <c r="B8" s="1"/>
      <c r="C8" s="3">
        <v>0.89049400000000001</v>
      </c>
      <c r="D8">
        <v>0.5</v>
      </c>
    </row>
    <row r="9" spans="1:5" x14ac:dyDescent="0.25">
      <c r="A9" s="2">
        <v>1.4780740000000001</v>
      </c>
      <c r="B9" s="1"/>
      <c r="C9" s="3">
        <v>0.72728400000000004</v>
      </c>
      <c r="D9">
        <v>0.75</v>
      </c>
    </row>
    <row r="10" spans="1:5" x14ac:dyDescent="0.25">
      <c r="A10" s="2">
        <v>2.8998240000000002</v>
      </c>
      <c r="B10" s="1"/>
      <c r="C10" s="3">
        <v>0.52197499999999997</v>
      </c>
      <c r="D10">
        <v>0.9</v>
      </c>
    </row>
    <row r="11" spans="1:5" x14ac:dyDescent="0.25">
      <c r="A11" s="1"/>
      <c r="B11" s="1"/>
      <c r="C11" s="4"/>
    </row>
    <row r="12" spans="1:5" x14ac:dyDescent="0.25">
      <c r="A12" s="2">
        <v>0.68095600000000001</v>
      </c>
      <c r="B12" s="1"/>
      <c r="C12" s="3">
        <v>0.87925900000000001</v>
      </c>
      <c r="D12">
        <v>0.25</v>
      </c>
      <c r="E12" t="s">
        <v>2</v>
      </c>
    </row>
    <row r="13" spans="1:5" x14ac:dyDescent="0.25">
      <c r="A13" s="2">
        <v>0.84519100000000003</v>
      </c>
      <c r="B13" s="1"/>
      <c r="C13" s="3">
        <v>0.734568</v>
      </c>
      <c r="D13">
        <v>0.5</v>
      </c>
    </row>
    <row r="14" spans="1:5" x14ac:dyDescent="0.25">
      <c r="A14" s="2">
        <v>1.0490170000000001</v>
      </c>
      <c r="B14" s="1"/>
      <c r="C14" s="3">
        <v>0.52148099999999997</v>
      </c>
      <c r="D14">
        <v>0.75</v>
      </c>
    </row>
    <row r="15" spans="1:5" x14ac:dyDescent="0.25">
      <c r="A15" s="2">
        <v>1.2063550000000001</v>
      </c>
      <c r="B15" s="1"/>
      <c r="C15" s="5">
        <v>0.35456799999999999</v>
      </c>
      <c r="D15">
        <v>0.9</v>
      </c>
    </row>
    <row r="16" spans="1:5" x14ac:dyDescent="0.25">
      <c r="A16" s="1" t="s">
        <v>3</v>
      </c>
      <c r="B16" s="1"/>
      <c r="C16" s="4"/>
    </row>
    <row r="17" spans="1:5" x14ac:dyDescent="0.25">
      <c r="A17" s="2">
        <v>1.084446</v>
      </c>
      <c r="B17" s="1"/>
      <c r="C17" s="5">
        <v>0.81604900000000002</v>
      </c>
      <c r="D17">
        <v>0.25</v>
      </c>
      <c r="E17" t="s">
        <v>0</v>
      </c>
    </row>
    <row r="18" spans="1:5" x14ac:dyDescent="0.25">
      <c r="A18" s="2">
        <v>1.058824</v>
      </c>
      <c r="B18" s="1"/>
      <c r="C18" s="3">
        <v>0.609012</v>
      </c>
      <c r="D18">
        <v>0.5</v>
      </c>
    </row>
    <row r="19" spans="1:5" x14ac:dyDescent="0.25">
      <c r="A19" s="2">
        <v>1.0897239999999999</v>
      </c>
      <c r="B19" s="1"/>
      <c r="C19" s="3">
        <v>0.41037000000000001</v>
      </c>
      <c r="D19">
        <v>0.75</v>
      </c>
    </row>
    <row r="20" spans="1:5" x14ac:dyDescent="0.25">
      <c r="A20" s="2">
        <v>1.093545</v>
      </c>
      <c r="B20" s="1"/>
      <c r="C20" s="5">
        <v>0.28839500000000001</v>
      </c>
      <c r="D20">
        <v>0.9</v>
      </c>
    </row>
    <row r="21" spans="1:5" x14ac:dyDescent="0.25">
      <c r="A21" s="1"/>
      <c r="B21" s="1"/>
      <c r="C21" s="4"/>
    </row>
    <row r="22" spans="1:5" x14ac:dyDescent="0.25">
      <c r="A22" s="2">
        <v>1.356152</v>
      </c>
      <c r="B22" s="1"/>
      <c r="C22" s="3">
        <v>0.92172799999999999</v>
      </c>
      <c r="D22">
        <v>0.25</v>
      </c>
      <c r="E22" t="s">
        <v>1</v>
      </c>
    </row>
    <row r="23" spans="1:5" x14ac:dyDescent="0.25">
      <c r="A23" s="2">
        <v>1.7873289999999999</v>
      </c>
      <c r="B23" s="1"/>
      <c r="C23" s="3">
        <v>0.80925899999999995</v>
      </c>
      <c r="D23">
        <v>0.5</v>
      </c>
    </row>
    <row r="24" spans="1:5" x14ac:dyDescent="0.25">
      <c r="A24" s="2">
        <v>2.7299880000000001</v>
      </c>
      <c r="B24" s="1"/>
      <c r="C24" s="3">
        <v>0.61518499999999998</v>
      </c>
      <c r="D24">
        <v>0.75</v>
      </c>
    </row>
    <row r="25" spans="1:5" x14ac:dyDescent="0.25">
      <c r="A25" s="2">
        <v>3.4488099999999999</v>
      </c>
      <c r="B25" s="1"/>
      <c r="C25" s="3">
        <v>0.41024699999999997</v>
      </c>
      <c r="D25">
        <v>0.9</v>
      </c>
    </row>
    <row r="26" spans="1:5" x14ac:dyDescent="0.25">
      <c r="A26" s="1"/>
      <c r="B26" s="1"/>
      <c r="C26" s="1"/>
    </row>
    <row r="27" spans="1:5" x14ac:dyDescent="0.25">
      <c r="A27" s="2">
        <v>1.445908</v>
      </c>
      <c r="B27" s="1"/>
      <c r="C27" s="1">
        <v>1</v>
      </c>
      <c r="D27">
        <v>0.25</v>
      </c>
      <c r="E27" t="s">
        <v>2</v>
      </c>
    </row>
    <row r="28" spans="1:5" x14ac:dyDescent="0.25">
      <c r="A28" s="2">
        <v>2.025452</v>
      </c>
      <c r="B28" s="1"/>
      <c r="C28" s="1">
        <v>1</v>
      </c>
      <c r="D28">
        <v>0.5</v>
      </c>
    </row>
    <row r="29" spans="1:5" x14ac:dyDescent="0.25">
      <c r="A29" s="2">
        <v>4.3453119999999998</v>
      </c>
      <c r="B29" s="1"/>
      <c r="C29" s="1">
        <v>1</v>
      </c>
      <c r="D29">
        <v>0.75</v>
      </c>
    </row>
    <row r="30" spans="1:5" x14ac:dyDescent="0.25">
      <c r="A30" s="2">
        <v>9.919511</v>
      </c>
      <c r="B30" s="1"/>
      <c r="C30" s="1">
        <v>1</v>
      </c>
      <c r="D30">
        <v>0.9</v>
      </c>
    </row>
    <row r="31" spans="1:5" x14ac:dyDescent="0.25">
      <c r="A31" s="1" t="s">
        <v>4</v>
      </c>
      <c r="B31" s="1"/>
      <c r="C31" s="1"/>
    </row>
    <row r="32" spans="1:5" x14ac:dyDescent="0.25">
      <c r="A32" s="2">
        <v>8.0157000000000006E-2</v>
      </c>
      <c r="B32" s="1"/>
      <c r="C32" s="1">
        <v>1</v>
      </c>
      <c r="D32">
        <v>0.25</v>
      </c>
      <c r="E32" t="s">
        <v>0</v>
      </c>
    </row>
    <row r="33" spans="1:5" x14ac:dyDescent="0.25">
      <c r="A33" s="2">
        <v>0.14508699999999999</v>
      </c>
      <c r="B33" s="1"/>
      <c r="C33" s="1">
        <v>1</v>
      </c>
      <c r="D33">
        <v>0.5</v>
      </c>
    </row>
    <row r="34" spans="1:5" x14ac:dyDescent="0.25">
      <c r="A34" s="2">
        <v>0.34466999999999998</v>
      </c>
      <c r="B34" s="1"/>
      <c r="C34" s="1">
        <v>1</v>
      </c>
      <c r="D34">
        <v>0.75</v>
      </c>
    </row>
    <row r="35" spans="1:5" x14ac:dyDescent="0.25">
      <c r="A35" s="2">
        <v>0.92794900000000002</v>
      </c>
      <c r="B35" s="1"/>
      <c r="C35" s="1">
        <v>1</v>
      </c>
      <c r="D35">
        <v>0.9</v>
      </c>
    </row>
    <row r="36" spans="1:5" x14ac:dyDescent="0.25">
      <c r="A36" s="1"/>
      <c r="B36" s="1"/>
      <c r="C36" s="1"/>
    </row>
    <row r="37" spans="1:5" x14ac:dyDescent="0.25">
      <c r="A37" s="2">
        <v>6.0308E-2</v>
      </c>
      <c r="B37" s="1"/>
      <c r="C37" s="1">
        <v>1</v>
      </c>
      <c r="D37">
        <v>0.25</v>
      </c>
      <c r="E37" t="s">
        <v>1</v>
      </c>
    </row>
    <row r="38" spans="1:5" x14ac:dyDescent="0.25">
      <c r="A38" s="2">
        <v>8.4524000000000002E-2</v>
      </c>
      <c r="B38" s="1"/>
      <c r="C38" s="1">
        <v>1</v>
      </c>
      <c r="D38">
        <v>0.5</v>
      </c>
    </row>
    <row r="39" spans="1:5" x14ac:dyDescent="0.25">
      <c r="A39" s="2">
        <v>0.16577500000000001</v>
      </c>
      <c r="B39" s="1"/>
      <c r="C39" s="1">
        <v>1</v>
      </c>
      <c r="D39">
        <v>0.75</v>
      </c>
    </row>
    <row r="40" spans="1:5" x14ac:dyDescent="0.25">
      <c r="A40" s="2">
        <v>0.41006500000000001</v>
      </c>
      <c r="B40" s="1"/>
      <c r="C40" s="1">
        <v>1</v>
      </c>
      <c r="D40">
        <v>0.9</v>
      </c>
    </row>
    <row r="41" spans="1:5" x14ac:dyDescent="0.25">
      <c r="A41" s="1"/>
      <c r="B41" s="1"/>
      <c r="C41" s="1"/>
    </row>
    <row r="42" spans="1:5" x14ac:dyDescent="0.25">
      <c r="A42" s="2">
        <v>7.0347999999999994E-2</v>
      </c>
      <c r="B42" s="1"/>
      <c r="C42" s="1">
        <v>1</v>
      </c>
      <c r="D42">
        <v>0.25</v>
      </c>
      <c r="E42" t="s">
        <v>2</v>
      </c>
    </row>
    <row r="43" spans="1:5" x14ac:dyDescent="0.25">
      <c r="A43" s="2">
        <v>0.112355</v>
      </c>
      <c r="B43" s="1"/>
      <c r="C43" s="1">
        <v>1</v>
      </c>
      <c r="D43">
        <v>0.5</v>
      </c>
    </row>
    <row r="44" spans="1:5" x14ac:dyDescent="0.25">
      <c r="A44" s="2">
        <v>0.23935699999999999</v>
      </c>
      <c r="B44" s="1"/>
      <c r="C44" s="1">
        <v>1</v>
      </c>
      <c r="D44">
        <v>0.75</v>
      </c>
    </row>
    <row r="45" spans="1:5" x14ac:dyDescent="0.25">
      <c r="A45" s="2">
        <v>0.621139</v>
      </c>
      <c r="B45" s="1"/>
      <c r="C45" s="1">
        <v>1</v>
      </c>
      <c r="D45">
        <v>0.9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cp:lastPrinted>2017-06-05T14:13:36Z</cp:lastPrinted>
  <dcterms:created xsi:type="dcterms:W3CDTF">2017-06-05T08:13:40Z</dcterms:created>
  <dcterms:modified xsi:type="dcterms:W3CDTF">2017-06-05T15:40:49Z</dcterms:modified>
</cp:coreProperties>
</file>