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"/>
    </mc:Choice>
  </mc:AlternateContent>
  <xr:revisionPtr revIDLastSave="0" documentId="13_ncr:1_{4FD03AD3-20C8-4442-860C-B880089C5C66}" xr6:coauthVersionLast="47" xr6:coauthVersionMax="47" xr10:uidLastSave="{00000000-0000-0000-0000-000000000000}"/>
  <bookViews>
    <workbookView xWindow="-108" yWindow="-108" windowWidth="22200" windowHeight="13176" xr2:uid="{ED6D2987-580A-4C4A-AD91-6490E00ADB3A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<sst xmlns="http://schemas.openxmlformats.org/spreadsheetml/2006/main" count="4" uniqueCount="4">
  <si>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collection size</t>
  </si>
  <si>
    <t>Search time</t>
  </si>
  <si>
    <t>BST</t>
  </si>
  <si>
    <t>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</si>
</sst>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1" fillId="0" borderId="2" xfId="0" applyFont="1" applyBorder="1"/>
    <xf numFmtId="0" fontId="1" fillId="0" borderId="7" xfId="0" applyFont="1" applyBorder="1" applyAlignment="1">
      <alignment horizontal="center" wrapText="1"/>
    </xf>
    <xf numFmtId="0" fontId="0" fillId="2" borderId="8" xfId="0" applyFill="1" applyBorder="1"/>
    <xf numFmtId="0" fontId="1" fillId="0" borderId="9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3" fontId="0" fillId="2" borderId="5" xfId="0" applyNumberForma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BST, AVL</a:t>
            </a:r>
          </a:p>
        </c:rich>
      </c:tx>
      <c:layout>
        <c:manualLayout>
          <c:xMode val="edge"/>
          <c:yMode val="edge"/>
          <c:x val="0.41224094644799075"/>
          <c:y val="1.518026565464895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Arkusz1!$B$2</c:f>
              <c:strCache>
                <c:ptCount val="1"/>
                <c:pt idx="0">
                  <c:v>BST</c:v>
                </c:pt>
              </c:strCache>
            </c:strRef>
          </c:tx>
          <c:xVal>
            <c:numRef>
              <c:f>Arkusz1!$A$4:$A$12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500000</c:v>
                </c:pt>
                <c:pt idx="6" formatCode="#,##0">
                  <c:v>1000000</c:v>
                </c:pt>
                <c:pt idx="7" formatCode="#,##0">
                  <c:v>10000000</c:v>
                </c:pt>
              </c:numCache>
            </c:numRef>
          </c:xVal>
          <c:yVal>
            <c:numRef>
              <c:f>Arkusz1!$B$3:$B$12</c:f>
              <c:numCache>
                <c:formatCode>General</c:formatCode>
                <c:ptCount val="10"/>
                <c:pt idx="0">
                  <c:v>1.279E-3</c:v>
                </c:pt>
                <c:pt idx="1">
                  <c:v>6.5849999999999997E-3</c:v>
                </c:pt>
                <c:pt idx="2">
                  <c:v>9.5840000000000005E-3</c:v>
                </c:pt>
                <c:pt idx="3">
                  <c:v>1.3180000000000001E-2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07-4961-A91E-48012C7B1266}"/>
            </c:ext>
          </c:extLst>
        </c:ser>
        <c:ser>
          <c:idx val="0"/>
          <c:order val="1"/>
          <c:tx>
            <c:strRef>
              <c:f>Arkusz1!$C$2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Arkusz1!$A$4:$A$12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500000</c:v>
                </c:pt>
                <c:pt idx="6" formatCode="#,##0">
                  <c:v>1000000</c:v>
                </c:pt>
                <c:pt idx="7" formatCode="#,##0">
                  <c:v>10000000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>
                  <c:v>2.4989999999999999E-3</c:v>
                </c:pt>
                <c:pt idx="1">
                  <c:v>5.6319999999999999E-3</c:v>
                </c:pt>
                <c:pt idx="2">
                  <c:v>8.5620000000000002E-3</c:v>
                </c:pt>
                <c:pt idx="3">
                  <c:v>1.0789999999999999E-2</c:v>
                </c:pt>
                <c:pt idx="4">
                  <c:v>1.728E-2</c:v>
                </c:pt>
                <c:pt idx="5">
                  <c:v>2.4559999999999998E-2</c:v>
                </c:pt>
                <c:pt idx="6">
                  <c:v>2.9489999999999999E-2</c:v>
                </c:pt>
                <c:pt idx="7">
                  <c:v>3.6459999999999999E-2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07-4961-A91E-48012C7B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0544"/>
        <c:axId val="2073017248"/>
      </c:scatterChart>
      <c:valAx>
        <c:axId val="20733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kolekcji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7248"/>
        <c:crosses val="autoZero"/>
        <c:crossBetween val="midCat"/>
      </c:valAx>
      <c:valAx>
        <c:axId val="2073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wyszukiwania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054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Arkusz1!$A$4:$A$12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500000</c:v>
                </c:pt>
                <c:pt idx="6" formatCode="#,##0">
                  <c:v>1000000</c:v>
                </c:pt>
                <c:pt idx="7" formatCode="#,##0">
                  <c:v>10000000</c:v>
                </c:pt>
              </c:numCache>
            </c:numRef>
          </c:xVal>
          <c:yVal>
            <c:numRef>
              <c:f>Arkusz1!$B$3:$B$12</c:f>
              <c:numCache>
                <c:formatCode>General</c:formatCode>
                <c:ptCount val="10"/>
                <c:pt idx="0">
                  <c:v>1.279E-3</c:v>
                </c:pt>
                <c:pt idx="1">
                  <c:v>6.5849999999999997E-3</c:v>
                </c:pt>
                <c:pt idx="2">
                  <c:v>9.5840000000000005E-3</c:v>
                </c:pt>
                <c:pt idx="3">
                  <c:v>1.3180000000000001E-2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5-4A7E-A05A-B0B62DDC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0544"/>
        <c:axId val="2073017248"/>
      </c:scatterChart>
      <c:valAx>
        <c:axId val="20733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kolekcji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7248"/>
        <c:crosses val="autoZero"/>
        <c:crossBetween val="midCat"/>
      </c:valAx>
      <c:valAx>
        <c:axId val="2073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wyszukiwania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Arkusz1!$A$4:$A$12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500000</c:v>
                </c:pt>
                <c:pt idx="6" formatCode="#,##0">
                  <c:v>1000000</c:v>
                </c:pt>
                <c:pt idx="7" formatCode="#,##0">
                  <c:v>10000000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>
                  <c:v>2.4989999999999999E-3</c:v>
                </c:pt>
                <c:pt idx="1">
                  <c:v>5.6319999999999999E-3</c:v>
                </c:pt>
                <c:pt idx="2">
                  <c:v>8.5620000000000002E-3</c:v>
                </c:pt>
                <c:pt idx="3">
                  <c:v>1.0789999999999999E-2</c:v>
                </c:pt>
                <c:pt idx="4">
                  <c:v>1.728E-2</c:v>
                </c:pt>
                <c:pt idx="5">
                  <c:v>2.4559999999999998E-2</c:v>
                </c:pt>
                <c:pt idx="6">
                  <c:v>2.9489999999999999E-2</c:v>
                </c:pt>
                <c:pt idx="7">
                  <c:v>3.6459999999999999E-2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2-4759-91BC-253C36D4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0544"/>
        <c:axId val="2073017248"/>
      </c:scatterChart>
      <c:valAx>
        <c:axId val="20733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kolekcji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7248"/>
        <c:crosses val="autoZero"/>
        <c:crossBetween val="midCat"/>
      </c:valAx>
      <c:valAx>
        <c:axId val="2073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wyszukiwania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1079222</xdr:colOff>
      <xdr:row>0</xdr:row>
      <xdr:rowOff>0</xdr:rowOff>
    </xdr:from>
    <xdr:to>
      <xdr:col>13</xdr:col>
      <xdr:colOff>606135</xdr:colOff>
      <xdr:row>29</xdr:row>
      <xdr:rowOff>173184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3A28FD2-A969-4C21-BA75-56541C3F0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148936</xdr:colOff>
      <xdr:row>31</xdr:row>
      <xdr:rowOff>1733</xdr:rowOff>
    </xdr:from>
    <xdr:to>
      <xdr:col>8</xdr:col>
      <xdr:colOff>207817</xdr:colOff>
      <xdr:row>61</xdr:row>
      <xdr:rowOff>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E0C6BAA-93E1-404F-AAB8-69FE6E63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548122</xdr:colOff>
      <xdr:row>30</xdr:row>
      <xdr:rowOff>184440</xdr:rowOff>
    </xdr:from>
    <xdr:to>
      <xdr:col>22</xdr:col>
      <xdr:colOff>138547</xdr:colOff>
      <xdr:row>61</xdr:row>
      <xdr:rowOff>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50A5BC0-9D4A-4155-9814-6F6CFD19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2328-B99D-4BDE-85CC-5B09D95C7980}">
  <dimension ref="A1:Z12"/>
  <sheetViews>
    <sheetView tabSelected="1" zoomScaleNormal="100" workbookViewId="0">
      <selection activeCell="C15" sqref="C15"/>
    </sheetView>
  </sheetViews>
  <sheetFormatPr defaultRowHeight="14.4" x14ac:dyDescent="0.3"/>
  <cols>
    <col min="1" max="1" width="19.33203125" customWidth="1"/>
    <col min="2" max="10" width="16.6640625" customWidth="1"/>
  </cols>
  <sheetData>
    <row r="1" spans="1:26" x14ac:dyDescent="0.3">
      <c r="A1" s="17" t="s">
        <v>0</v>
      </c>
      <c r="B1" s="15" t="s">
        <v>1</v>
      </c>
      <c r="C1" s="16"/>
      <c r="D1" s="5"/>
      <c r="E1" s="5"/>
      <c r="F1" s="5"/>
      <c r="G1" s="5"/>
      <c r="H1" s="5"/>
      <c r="I1" s="5"/>
      <c r="J1" s="14"/>
      <c r="L1" s="1"/>
    </row>
    <row r="2" spans="1:26" ht="15" thickBot="1" x14ac:dyDescent="0.35">
      <c r="A2" s="18"/>
      <c r="B2" s="6" t="s">
        <v>2</v>
      </c>
      <c r="C2" s="8" t="s">
        <v>3</v>
      </c>
      <c r="D2" s="10"/>
      <c r="E2" s="10"/>
      <c r="F2" s="10"/>
      <c r="G2" s="10"/>
      <c r="H2" s="10"/>
      <c r="I2" s="10"/>
      <c r="J2" s="1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thickBot="1" x14ac:dyDescent="0.35">
      <c r="A3" s="20">
        <v>1</v>
      </c>
      <c r="B3" s="7">
        <f>1279/1000000</f>
        <v>1.279E-3</v>
      </c>
      <c r="C3" s="13">
        <v>2.4989999999999999E-3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">
      <c r="A4" s="7">
        <v>10</v>
      </c>
      <c r="B4" s="2">
        <v>6.5849999999999997E-3</v>
      </c>
      <c r="C4" s="11">
        <v>5.6319999999999999E-3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2">
        <v>50</v>
      </c>
      <c r="B5" s="2">
        <v>9.5840000000000005E-3</v>
      </c>
      <c r="C5" s="11">
        <v>8.5620000000000002E-3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2">
        <v>100</v>
      </c>
      <c r="B6" s="2">
        <v>1.3180000000000001E-2</v>
      </c>
      <c r="C6" s="11">
        <v>1.0789999999999999E-2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2">
        <v>1000</v>
      </c>
      <c r="B7" s="2"/>
      <c r="C7" s="11">
        <v>1.728E-2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2">
        <v>10000</v>
      </c>
      <c r="B8" s="2"/>
      <c r="C8" s="11">
        <v>2.4559999999999998E-2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2">
        <v>500000</v>
      </c>
      <c r="B9" s="2"/>
      <c r="C9" s="11">
        <v>2.9489999999999999E-2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19">
        <v>1000000</v>
      </c>
      <c r="B10" s="2"/>
      <c r="C10" s="11">
        <v>3.6459999999999999E-2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19">
        <v>10000000</v>
      </c>
      <c r="B11" s="2"/>
      <c r="C11" s="1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thickBot="1" x14ac:dyDescent="0.35">
      <c r="A12" s="4"/>
      <c r="B12" s="3"/>
      <c r="C12" s="1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</sheetData>
  <mergeCells count="2">
    <mergeCell ref="B1:C1"/>
    <mergeCell ref="A1:A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9DD918C0EFA44CAE11BEDB7A7FA483" ma:contentTypeVersion="0" ma:contentTypeDescription="Utwórz nowy dokument." ma:contentTypeScope="" ma:versionID="ca9fb8af89336af75318298f1e6611e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4cd768218ebcb4ca198ce0275a6ad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155387-7F33-4731-A4A9-D74C17F44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351EFF-5890-4581-848E-A5BF499E4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E1E5BF-B357-40F3-8F3E-58DE4423078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Waldemar Grabski</dc:creator>
  <cp:keywords/>
  <dc:description/>
  <cp:lastModifiedBy>Mateusz Jakubowski</cp:lastModifiedBy>
  <cp:revision/>
  <dcterms:created xsi:type="dcterms:W3CDTF">2020-10-26T23:24:21Z</dcterms:created>
  <dcterms:modified xsi:type="dcterms:W3CDTF">2022-02-01T15:37:02Z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0x010100429DD918C0EFA44CAE11BEDB7A7FA483</vt:lpwstr>
  </property>
</Properties>
</file>