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ouncil Data" sheetId="2" state="visible" r:id="rId2"/>
    <sheet xmlns:r="http://schemas.openxmlformats.org/officeDocument/2006/relationships" name="Pareto Frontier" sheetId="3" state="visible" r:id="rId3"/>
    <sheet xmlns:r="http://schemas.openxmlformats.org/officeDocument/2006/relationships" name="Summary k=6–15" sheetId="4" state="visible" r:id="rId4"/>
    <sheet xmlns:r="http://schemas.openxmlformats.org/officeDocument/2006/relationships" name="Recommended" sheetId="5" state="visible" r:id="rId5"/>
  </sheets>
  <definedNames>
    <definedName name="_xlnm._FilterDatabase" localSheetId="1" hidden="1">'Council Data'!$A$1:$G$296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1F497D"/>
      <sz val="16"/>
    </font>
    <font>
      <name val="Arial"/>
      <i val="1"/>
      <color rgb="00595959"/>
      <sz val="11"/>
    </font>
    <font>
      <name val="Arial"/>
      <sz val="10"/>
    </font>
    <font>
      <name val="Arial"/>
      <b val="1"/>
      <color rgb="001F497D"/>
      <sz val="10"/>
    </font>
    <font>
      <name val="Arial"/>
      <i val="1"/>
      <color rgb="007F7F7F"/>
      <sz val="9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FFFF"/>
      <sz val="9"/>
    </font>
    <font>
      <name val="Arial"/>
      <b val="1"/>
      <color rgb="001F497D"/>
      <sz val="14"/>
    </font>
    <font>
      <name val="Arial"/>
      <b val="1"/>
      <color rgb="001F497D"/>
      <sz val="11"/>
    </font>
    <font>
      <name val="Arial"/>
      <color rgb="00404040"/>
      <sz val="10"/>
    </font>
    <font>
      <name val="Arial"/>
      <b val="1"/>
      <color rgb="0017375E"/>
      <sz val="9"/>
    </font>
  </fonts>
  <fills count="11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2F2F2"/>
      </patternFill>
    </fill>
    <fill>
      <patternFill patternType="solid">
        <fgColor rgb="0017375E"/>
      </patternFill>
    </fill>
    <fill>
      <patternFill patternType="solid">
        <fgColor rgb="00006400"/>
      </patternFill>
    </fill>
    <fill>
      <patternFill patternType="solid">
        <fgColor rgb="007F6000"/>
      </patternFill>
    </fill>
    <fill>
      <patternFill patternType="solid">
        <fgColor rgb="008B0000"/>
      </patternFill>
    </fill>
    <fill>
      <patternFill patternType="solid">
        <fgColor rgb="00375623"/>
      </patternFill>
    </fill>
    <fill>
      <patternFill patternType="solid">
        <fgColor rgb="00843C0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wrapText="1"/>
    </xf>
    <xf numFmtId="0" fontId="3" fillId="3" borderId="1" applyAlignment="1" pivotButton="0" quotePrefix="0" xfId="0">
      <alignment horizontal="right"/>
    </xf>
    <xf numFmtId="0" fontId="3" fillId="3" borderId="1" applyAlignment="1" pivotButton="0" quotePrefix="0" xfId="0">
      <alignment horizontal="left"/>
    </xf>
    <xf numFmtId="0" fontId="3" fillId="0" borderId="1" applyAlignment="1" pivotButton="0" quotePrefix="0" xfId="0">
      <alignment horizontal="right"/>
    </xf>
    <xf numFmtId="0" fontId="3" fillId="0" borderId="1" applyAlignment="1" pivotButton="0" quotePrefix="0" xfId="0">
      <alignment horizontal="left"/>
    </xf>
    <xf numFmtId="0" fontId="6" fillId="4" borderId="0" applyAlignment="1" pivotButton="0" quotePrefix="0" xfId="0">
      <alignment horizontal="center" wrapText="1"/>
    </xf>
    <xf numFmtId="0" fontId="7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left" wrapText="1"/>
    </xf>
    <xf numFmtId="0" fontId="6" fillId="2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6" fillId="6" borderId="0" applyAlignment="1" pivotButton="0" quotePrefix="0" xfId="0">
      <alignment horizontal="center"/>
    </xf>
    <xf numFmtId="0" fontId="6" fillId="7" borderId="0" applyAlignment="1" pivotButton="0" quotePrefix="0" xfId="0">
      <alignment horizontal="center"/>
    </xf>
    <xf numFmtId="0" fontId="8" fillId="2" borderId="0" applyAlignment="1" pivotButton="0" quotePrefix="0" xfId="0">
      <alignment horizontal="center"/>
    </xf>
    <xf numFmtId="0" fontId="8" fillId="8" borderId="0" applyAlignment="1" pivotButton="0" quotePrefix="0" xfId="0">
      <alignment horizontal="center"/>
    </xf>
    <xf numFmtId="0" fontId="8" fillId="6" borderId="0" applyAlignment="1" pivotButton="0" quotePrefix="0" xfId="0">
      <alignment horizontal="center"/>
    </xf>
    <xf numFmtId="0" fontId="8" fillId="9" borderId="0" applyAlignment="1" pivotButton="0" quotePrefix="0" xfId="0">
      <alignment horizontal="center"/>
    </xf>
    <xf numFmtId="0" fontId="7" fillId="10" borderId="1" applyAlignment="1" pivotButton="0" quotePrefix="0" xfId="0">
      <alignment horizontal="center"/>
    </xf>
    <xf numFmtId="0" fontId="7" fillId="10" borderId="1" applyAlignment="1" pivotButton="0" quotePrefix="0" xfId="0">
      <alignment horizontal="left" wrapText="1"/>
    </xf>
    <xf numFmtId="0" fontId="7" fillId="3" borderId="1" applyAlignment="1" pivotButton="0" quotePrefix="0" xfId="0">
      <alignment horizontal="center"/>
    </xf>
    <xf numFmtId="0" fontId="7" fillId="3" borderId="1" applyAlignment="1" pivotButton="0" quotePrefix="0" xfId="0">
      <alignment horizontal="left" wrapText="1"/>
    </xf>
    <xf numFmtId="0" fontId="9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wrapText="1"/>
    </xf>
    <xf numFmtId="0" fontId="12" fillId="0" borderId="0" pivotButton="0" quotePrefix="0" xfId="0"/>
    <xf numFmtId="0" fontId="7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55" customWidth="1" min="2" max="2"/>
    <col width="30" customWidth="1" min="3" max="3"/>
  </cols>
  <sheetData>
    <row r="2">
      <c r="B2" s="1" t="inlineStr">
        <is>
          <t>Data Centre Location Optimiser — England</t>
        </is>
      </c>
    </row>
    <row r="3">
      <c r="B3" s="2" t="inlineStr">
        <is>
          <t>Multi-objective facility location: Maximise population served | Minimise water stress</t>
        </is>
      </c>
    </row>
    <row r="5">
      <c r="B5" t="inlineStr"/>
      <c r="C5" s="3" t="inlineStr"/>
    </row>
    <row r="6">
      <c r="B6" s="4" t="inlineStr">
        <is>
          <t>What this model does</t>
        </is>
      </c>
      <c r="C6" t="inlineStr"/>
    </row>
    <row r="7">
      <c r="B7" t="inlineStr"/>
      <c r="C7" s="3" t="inlineStr">
        <is>
          <t>Solves a bi-objective integer programme across all 295 English upper-tier councils</t>
        </is>
      </c>
    </row>
    <row r="8">
      <c r="B8" t="inlineStr"/>
      <c r="C8" s="3" t="inlineStr">
        <is>
          <t>Objective 1: Maximise total population served by k data centres</t>
        </is>
      </c>
    </row>
    <row r="9">
      <c r="B9" t="inlineStr"/>
      <c r="C9" s="3" t="inlineStr">
        <is>
          <t>Objective 2: Minimise aggregate water stress index of selected councils</t>
        </is>
      </c>
    </row>
    <row r="10">
      <c r="B10" t="inlineStr"/>
      <c r="C10" s="3" t="inlineStr">
        <is>
          <t>Method: ε-constraint sweeping → full Pareto frontier for k = 6 to 15</t>
        </is>
      </c>
    </row>
    <row r="11">
      <c r="B11" t="inlineStr"/>
      <c r="C11" s="3" t="inlineStr"/>
    </row>
    <row r="12">
      <c r="B12" s="4" t="inlineStr">
        <is>
          <t>Data sources</t>
        </is>
      </c>
      <c r="C12" t="inlineStr"/>
    </row>
    <row r="13">
      <c r="B13" t="inlineStr"/>
      <c r="C13" s="3" t="inlineStr">
        <is>
          <t>Population: ONS Census 2021, England local authorities</t>
        </is>
      </c>
    </row>
    <row r="14">
      <c r="B14" t="inlineStr"/>
      <c r="C14" s="3" t="inlineStr">
        <is>
          <t>Water stress: Environment Agency 2021 classification (Serious=1.0, Moderate=0.6, Low=0.2)</t>
        </is>
      </c>
    </row>
    <row r="15">
      <c r="B15" t="inlineStr"/>
      <c r="C15" s="3" t="inlineStr"/>
    </row>
    <row r="16">
      <c r="B16" s="4" t="inlineStr">
        <is>
          <t>Workbook structure</t>
        </is>
      </c>
      <c r="C16" t="inlineStr"/>
    </row>
    <row r="17">
      <c r="B17" t="inlineStr"/>
      <c r="C17" s="3" t="inlineStr">
        <is>
          <t>Council Data   – Raw input data for all 295 English councils</t>
        </is>
      </c>
    </row>
    <row r="18">
      <c r="B18" t="inlineStr"/>
      <c r="C18" s="3" t="inlineStr">
        <is>
          <t>Pareto Frontier – All efficient trade-off solutions for each k</t>
        </is>
      </c>
    </row>
    <row r="19">
      <c r="B19" t="inlineStr"/>
      <c r="C19" s="3" t="inlineStr">
        <is>
          <t>Summary k=6–15  – Best balanced solution per k with council list</t>
        </is>
      </c>
    </row>
    <row r="20">
      <c r="B20" t="inlineStr"/>
      <c r="C20" s="3" t="inlineStr">
        <is>
          <t>Recommended    – Top 3 recommended solutions with rationale</t>
        </is>
      </c>
    </row>
    <row r="22">
      <c r="B22" s="5" t="inlineStr">
        <is>
          <t>Solver: CBC (COIN-OR) via PuLP. All solutions guaranteed optimal.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35" customWidth="1" min="2" max="2"/>
    <col width="18" customWidth="1" min="3" max="3"/>
    <col width="20" customWidth="1" min="4" max="4"/>
    <col width="16" customWidth="1" min="5" max="5"/>
    <col width="20" customWidth="1" min="6" max="6"/>
    <col width="20" customWidth="1" min="7" max="7"/>
  </cols>
  <sheetData>
    <row r="1">
      <c r="A1" s="6" t="inlineStr">
        <is>
          <t>#</t>
        </is>
      </c>
      <c r="B1" s="6" t="inlineStr">
        <is>
          <t>Council</t>
        </is>
      </c>
      <c r="C1" s="6" t="inlineStr">
        <is>
          <t>Region</t>
        </is>
      </c>
      <c r="D1" s="6" t="inlineStr">
        <is>
          <t>Water Stress Index</t>
        </is>
      </c>
      <c r="E1" s="6" t="inlineStr">
        <is>
          <t>Stress Category</t>
        </is>
      </c>
      <c r="F1" s="6" t="inlineStr">
        <is>
          <t>Population (000s)</t>
        </is>
      </c>
      <c r="G1" s="6" t="inlineStr">
        <is>
          <t>Pop / Stress ratio</t>
        </is>
      </c>
    </row>
    <row r="2">
      <c r="A2" s="7" t="n">
        <v>1</v>
      </c>
      <c r="B2" s="8" t="inlineStr">
        <is>
          <t>Hartlepool</t>
        </is>
      </c>
      <c r="C2" s="8" t="inlineStr">
        <is>
          <t>North East</t>
        </is>
      </c>
      <c r="D2" s="7" t="n">
        <v>0.6853999999999999</v>
      </c>
      <c r="E2" s="8" t="inlineStr">
        <is>
          <t>Moderate Stress</t>
        </is>
      </c>
      <c r="F2" s="7" t="n">
        <v>107112</v>
      </c>
      <c r="G2" s="7" t="n">
        <v>156276.6</v>
      </c>
    </row>
    <row r="3">
      <c r="A3" s="9" t="n">
        <v>2</v>
      </c>
      <c r="B3" s="10" t="inlineStr">
        <is>
          <t>Middlesbrough</t>
        </is>
      </c>
      <c r="C3" s="10" t="inlineStr">
        <is>
          <t>North East</t>
        </is>
      </c>
      <c r="D3" s="9" t="n">
        <v>0.79235</v>
      </c>
      <c r="E3" s="10" t="inlineStr">
        <is>
          <t>High Stress</t>
        </is>
      </c>
      <c r="F3" s="9" t="n">
        <v>166954</v>
      </c>
      <c r="G3" s="9" t="n">
        <v>210707.4</v>
      </c>
    </row>
    <row r="4">
      <c r="A4" s="7" t="n">
        <v>3</v>
      </c>
      <c r="B4" s="8" t="inlineStr">
        <is>
          <t>Redcar and Cleveland</t>
        </is>
      </c>
      <c r="C4" s="8" t="inlineStr">
        <is>
          <t>North East</t>
        </is>
      </c>
      <c r="D4" s="7" t="n">
        <v>0.7291</v>
      </c>
      <c r="E4" s="8" t="inlineStr">
        <is>
          <t>Moderate Stress</t>
        </is>
      </c>
      <c r="F4" s="7" t="n">
        <v>158376</v>
      </c>
      <c r="G4" s="7" t="n">
        <v>217221.2</v>
      </c>
    </row>
    <row r="5">
      <c r="A5" s="9" t="n">
        <v>4</v>
      </c>
      <c r="B5" s="10" t="inlineStr">
        <is>
          <t>Stockton-on-Tees</t>
        </is>
      </c>
      <c r="C5" s="10" t="inlineStr">
        <is>
          <t>North East</t>
        </is>
      </c>
      <c r="D5" s="9" t="n">
        <v>0.6681499999999999</v>
      </c>
      <c r="E5" s="10" t="inlineStr">
        <is>
          <t>Moderate Stress</t>
        </is>
      </c>
      <c r="F5" s="9" t="n">
        <v>228050</v>
      </c>
      <c r="G5" s="9" t="n">
        <v>341315.6</v>
      </c>
    </row>
    <row r="6">
      <c r="A6" s="7" t="n">
        <v>5</v>
      </c>
      <c r="B6" s="8" t="inlineStr">
        <is>
          <t>Darlington</t>
        </is>
      </c>
      <c r="C6" s="8" t="inlineStr">
        <is>
          <t>North East</t>
        </is>
      </c>
      <c r="D6" s="7" t="n">
        <v>0.7612999999999999</v>
      </c>
      <c r="E6" s="8" t="inlineStr">
        <is>
          <t>High Stress</t>
        </is>
      </c>
      <c r="F6" s="7" t="n">
        <v>125047</v>
      </c>
      <c r="G6" s="7" t="n">
        <v>164254.6</v>
      </c>
    </row>
    <row r="7">
      <c r="A7" s="9" t="n">
        <v>6</v>
      </c>
      <c r="B7" s="10" t="inlineStr">
        <is>
          <t>Halton</t>
        </is>
      </c>
      <c r="C7" s="10" t="inlineStr">
        <is>
          <t>North West</t>
        </is>
      </c>
      <c r="D7" s="9" t="n">
        <v>0.4278</v>
      </c>
      <c r="E7" s="10" t="inlineStr">
        <is>
          <t>Moderate Stress</t>
        </is>
      </c>
      <c r="F7" s="9" t="n">
        <v>149034</v>
      </c>
      <c r="G7" s="9" t="n">
        <v>348373.1</v>
      </c>
    </row>
    <row r="8">
      <c r="A8" s="7" t="n">
        <v>7</v>
      </c>
      <c r="B8" s="8" t="inlineStr">
        <is>
          <t>Warrington</t>
        </is>
      </c>
      <c r="C8" s="8" t="inlineStr">
        <is>
          <t>North West</t>
        </is>
      </c>
      <c r="D8" s="7" t="n">
        <v>0.5197999999999999</v>
      </c>
      <c r="E8" s="8" t="inlineStr">
        <is>
          <t>Moderate Stress</t>
        </is>
      </c>
      <c r="F8" s="7" t="n">
        <v>244730</v>
      </c>
      <c r="G8" s="7" t="n">
        <v>470815.7</v>
      </c>
    </row>
    <row r="9">
      <c r="A9" s="9" t="n">
        <v>8</v>
      </c>
      <c r="B9" s="10" t="inlineStr">
        <is>
          <t>Blackburn with Darwen</t>
        </is>
      </c>
      <c r="C9" s="10" t="inlineStr">
        <is>
          <t>North West</t>
        </is>
      </c>
      <c r="D9" s="9" t="n">
        <v>0.5888</v>
      </c>
      <c r="E9" s="10" t="inlineStr">
        <is>
          <t>Moderate Stress</t>
        </is>
      </c>
      <c r="F9" s="9" t="n">
        <v>179496</v>
      </c>
      <c r="G9" s="9" t="n">
        <v>304850.5</v>
      </c>
    </row>
    <row r="10">
      <c r="A10" s="7" t="n">
        <v>9</v>
      </c>
      <c r="B10" s="8" t="inlineStr">
        <is>
          <t>Blackpool</t>
        </is>
      </c>
      <c r="C10" s="8" t="inlineStr">
        <is>
          <t>North West</t>
        </is>
      </c>
      <c r="D10" s="7" t="n">
        <v>0.59915</v>
      </c>
      <c r="E10" s="8" t="inlineStr">
        <is>
          <t>Moderate Stress</t>
        </is>
      </c>
      <c r="F10" s="7" t="n">
        <v>163602</v>
      </c>
      <c r="G10" s="7" t="n">
        <v>273056.8</v>
      </c>
    </row>
    <row r="11">
      <c r="A11" s="9" t="n">
        <v>10</v>
      </c>
      <c r="B11" s="10" t="inlineStr">
        <is>
          <t>Kingston upon Hull, City of</t>
        </is>
      </c>
      <c r="C11" s="10" t="inlineStr">
        <is>
          <t>Yorkshire and The Humber</t>
        </is>
      </c>
      <c r="D11" s="9" t="n">
        <v>0.4013499999999999</v>
      </c>
      <c r="E11" s="10" t="inlineStr">
        <is>
          <t>Moderate Stress</t>
        </is>
      </c>
      <c r="F11" s="9" t="n">
        <v>309736</v>
      </c>
      <c r="G11" s="9" t="n">
        <v>771735.4</v>
      </c>
    </row>
    <row r="12">
      <c r="A12" s="7" t="n">
        <v>11</v>
      </c>
      <c r="B12" s="8" t="inlineStr">
        <is>
          <t>East Riding of Yorkshire</t>
        </is>
      </c>
      <c r="C12" s="8" t="inlineStr">
        <is>
          <t>Yorkshire and The Humber</t>
        </is>
      </c>
      <c r="D12" s="7" t="n">
        <v>0.6624</v>
      </c>
      <c r="E12" s="8" t="inlineStr">
        <is>
          <t>Moderate Stress</t>
        </is>
      </c>
      <c r="F12" s="7" t="n">
        <v>396969</v>
      </c>
      <c r="G12" s="7" t="n">
        <v>599288.9</v>
      </c>
    </row>
    <row r="13">
      <c r="A13" s="9" t="n">
        <v>12</v>
      </c>
      <c r="B13" s="10" t="inlineStr">
        <is>
          <t>North East Lincolnshire</t>
        </is>
      </c>
      <c r="C13" s="10" t="inlineStr">
        <is>
          <t>Yorkshire and The Humber</t>
        </is>
      </c>
      <c r="D13" s="9" t="n">
        <v>0.6520499999999999</v>
      </c>
      <c r="E13" s="10" t="inlineStr">
        <is>
          <t>Moderate Stress</t>
        </is>
      </c>
      <c r="F13" s="9" t="n">
        <v>182081</v>
      </c>
      <c r="G13" s="9" t="n">
        <v>279243.9</v>
      </c>
    </row>
    <row r="14">
      <c r="A14" s="7" t="n">
        <v>13</v>
      </c>
      <c r="B14" s="8" t="inlineStr">
        <is>
          <t>North Lincolnshire</t>
        </is>
      </c>
      <c r="C14" s="8" t="inlineStr">
        <is>
          <t>Yorkshire and The Humber</t>
        </is>
      </c>
      <c r="D14" s="7" t="n">
        <v>0.8095999999999999</v>
      </c>
      <c r="E14" s="8" t="inlineStr">
        <is>
          <t>High Stress</t>
        </is>
      </c>
      <c r="F14" s="7" t="n">
        <v>196829</v>
      </c>
      <c r="G14" s="7" t="n">
        <v>243118.8</v>
      </c>
    </row>
    <row r="15">
      <c r="A15" s="9" t="n">
        <v>14</v>
      </c>
      <c r="B15" s="10" t="inlineStr">
        <is>
          <t>York</t>
        </is>
      </c>
      <c r="C15" s="10" t="inlineStr">
        <is>
          <t>Yorkshire and The Humber</t>
        </is>
      </c>
      <c r="D15" s="9" t="n">
        <v>0.6635499999999999</v>
      </c>
      <c r="E15" s="10" t="inlineStr">
        <is>
          <t>Moderate Stress</t>
        </is>
      </c>
      <c r="F15" s="9" t="n">
        <v>235272</v>
      </c>
      <c r="G15" s="9" t="n">
        <v>354565.6</v>
      </c>
    </row>
    <row r="16">
      <c r="A16" s="7" t="n">
        <v>15</v>
      </c>
      <c r="B16" s="8" t="inlineStr">
        <is>
          <t>Derby</t>
        </is>
      </c>
      <c r="C16" s="8" t="inlineStr">
        <is>
          <t>East Midlands</t>
        </is>
      </c>
      <c r="D16" s="7" t="n">
        <v>0.6773499999999999</v>
      </c>
      <c r="E16" s="8" t="inlineStr">
        <is>
          <t>Moderate Stress</t>
        </is>
      </c>
      <c r="F16" s="7" t="n">
        <v>303182</v>
      </c>
      <c r="G16" s="7" t="n">
        <v>447600.2</v>
      </c>
    </row>
    <row r="17">
      <c r="A17" s="9" t="n">
        <v>16</v>
      </c>
      <c r="B17" s="10" t="inlineStr">
        <is>
          <t>Leicester</t>
        </is>
      </c>
      <c r="C17" s="10" t="inlineStr">
        <is>
          <t>East Midlands</t>
        </is>
      </c>
      <c r="D17" s="9" t="n">
        <v>0.7003499999999999</v>
      </c>
      <c r="E17" s="10" t="inlineStr">
        <is>
          <t>Moderate Stress</t>
        </is>
      </c>
      <c r="F17" s="9" t="n">
        <v>427542</v>
      </c>
      <c r="G17" s="9" t="n">
        <v>610469.1</v>
      </c>
    </row>
    <row r="18">
      <c r="A18" s="7" t="n">
        <v>17</v>
      </c>
      <c r="B18" s="8" t="inlineStr">
        <is>
          <t>Rutland</t>
        </is>
      </c>
      <c r="C18" s="8" t="inlineStr">
        <is>
          <t>East Midlands</t>
        </is>
      </c>
      <c r="D18" s="7" t="n">
        <v>0.7704999999999999</v>
      </c>
      <c r="E18" s="8" t="inlineStr">
        <is>
          <t>High Stress</t>
        </is>
      </c>
      <c r="F18" s="7" t="n">
        <v>47617</v>
      </c>
      <c r="G18" s="7" t="n">
        <v>61800.1</v>
      </c>
    </row>
    <row r="19">
      <c r="A19" s="9" t="n">
        <v>18</v>
      </c>
      <c r="B19" s="10" t="inlineStr">
        <is>
          <t>Nottingham</t>
        </is>
      </c>
      <c r="C19" s="10" t="inlineStr">
        <is>
          <t>East Midlands</t>
        </is>
      </c>
      <c r="D19" s="9" t="n">
        <v>0.6279</v>
      </c>
      <c r="E19" s="10" t="inlineStr">
        <is>
          <t>Moderate Stress</t>
        </is>
      </c>
      <c r="F19" s="9" t="n">
        <v>375413</v>
      </c>
      <c r="G19" s="9" t="n">
        <v>597886.6</v>
      </c>
    </row>
    <row r="20">
      <c r="A20" s="7" t="n">
        <v>19</v>
      </c>
      <c r="B20" s="8" t="inlineStr">
        <is>
          <t>Herefordshire, County of</t>
        </is>
      </c>
      <c r="C20" s="8" t="inlineStr">
        <is>
          <t>West Midlands</t>
        </is>
      </c>
      <c r="D20" s="7" t="n">
        <v>0.6566499999999998</v>
      </c>
      <c r="E20" s="8" t="inlineStr">
        <is>
          <t>Moderate Stress</t>
        </is>
      </c>
      <c r="F20" s="7" t="n">
        <v>216959</v>
      </c>
      <c r="G20" s="7" t="n">
        <v>330402.8</v>
      </c>
    </row>
    <row r="21">
      <c r="A21" s="9" t="n">
        <v>20</v>
      </c>
      <c r="B21" s="10" t="inlineStr">
        <is>
          <t>Telford and Wrekin</t>
        </is>
      </c>
      <c r="C21" s="10" t="inlineStr">
        <is>
          <t>West Midlands</t>
        </is>
      </c>
      <c r="D21" s="9" t="n">
        <v>0.8038500000000001</v>
      </c>
      <c r="E21" s="10" t="inlineStr">
        <is>
          <t>High Stress</t>
        </is>
      </c>
      <c r="F21" s="9" t="n">
        <v>215228</v>
      </c>
      <c r="G21" s="9" t="n">
        <v>267746.5</v>
      </c>
    </row>
    <row r="22">
      <c r="A22" s="7" t="n">
        <v>21</v>
      </c>
      <c r="B22" s="8" t="inlineStr">
        <is>
          <t>Stoke-on-Trent</t>
        </is>
      </c>
      <c r="C22" s="8" t="inlineStr">
        <is>
          <t>West Midlands</t>
        </is>
      </c>
      <c r="D22" s="7" t="n">
        <v>0.6302</v>
      </c>
      <c r="E22" s="8" t="inlineStr">
        <is>
          <t>Moderate Stress</t>
        </is>
      </c>
      <c r="F22" s="7" t="n">
        <v>299705</v>
      </c>
      <c r="G22" s="7" t="n">
        <v>475571.2</v>
      </c>
    </row>
    <row r="23">
      <c r="A23" s="9" t="n">
        <v>22</v>
      </c>
      <c r="B23" s="10" t="inlineStr">
        <is>
          <t>Bath and North East Somerset</t>
        </is>
      </c>
      <c r="C23" s="10" t="inlineStr">
        <is>
          <t>South West</t>
        </is>
      </c>
      <c r="D23" s="9" t="n">
        <v>0.8712</v>
      </c>
      <c r="E23" s="10" t="inlineStr">
        <is>
          <t>High Stress</t>
        </is>
      </c>
      <c r="F23" s="9" t="n">
        <v>243695</v>
      </c>
      <c r="G23" s="9" t="n">
        <v>279723.4</v>
      </c>
    </row>
    <row r="24">
      <c r="A24" s="7" t="n">
        <v>23</v>
      </c>
      <c r="B24" s="8" t="inlineStr">
        <is>
          <t>Bristol, City of</t>
        </is>
      </c>
      <c r="C24" s="8" t="inlineStr">
        <is>
          <t>South West</t>
        </is>
      </c>
      <c r="D24" s="7" t="n">
        <v>0.6666000000000001</v>
      </c>
      <c r="E24" s="8" t="inlineStr">
        <is>
          <t>Moderate Stress</t>
        </is>
      </c>
      <c r="F24" s="7" t="n">
        <v>595306</v>
      </c>
      <c r="G24" s="7" t="n">
        <v>893048.3</v>
      </c>
    </row>
    <row r="25">
      <c r="A25" s="9" t="n">
        <v>24</v>
      </c>
      <c r="B25" s="10" t="inlineStr">
        <is>
          <t>North Somerset</t>
        </is>
      </c>
      <c r="C25" s="10" t="inlineStr">
        <is>
          <t>South West</t>
        </is>
      </c>
      <c r="D25" s="9" t="n">
        <v>0.8712</v>
      </c>
      <c r="E25" s="10" t="inlineStr">
        <is>
          <t>High Stress</t>
        </is>
      </c>
      <c r="F25" s="9" t="n">
        <v>273075</v>
      </c>
      <c r="G25" s="9" t="n">
        <v>313447</v>
      </c>
    </row>
    <row r="26">
      <c r="A26" s="7" t="n">
        <v>25</v>
      </c>
      <c r="B26" s="8" t="inlineStr">
        <is>
          <t>South Gloucestershire</t>
        </is>
      </c>
      <c r="C26" s="8" t="inlineStr">
        <is>
          <t>South West</t>
        </is>
      </c>
      <c r="D26" s="7" t="n">
        <v>0.80388</v>
      </c>
      <c r="E26" s="8" t="inlineStr">
        <is>
          <t>High Stress</t>
        </is>
      </c>
      <c r="F26" s="7" t="n">
        <v>365934</v>
      </c>
      <c r="G26" s="7" t="n">
        <v>455209.7</v>
      </c>
    </row>
    <row r="27">
      <c r="A27" s="9" t="n">
        <v>26</v>
      </c>
      <c r="B27" s="10" t="inlineStr">
        <is>
          <t>Plymouth</t>
        </is>
      </c>
      <c r="C27" s="10" t="inlineStr">
        <is>
          <t>South West</t>
        </is>
      </c>
      <c r="D27" s="9" t="n">
        <v>0.6916800000000001</v>
      </c>
      <c r="E27" s="10" t="inlineStr">
        <is>
          <t>Moderate Stress</t>
        </is>
      </c>
      <c r="F27" s="9" t="n">
        <v>333516</v>
      </c>
      <c r="G27" s="9" t="n">
        <v>482182.5</v>
      </c>
    </row>
    <row r="28">
      <c r="A28" s="7" t="n">
        <v>27</v>
      </c>
      <c r="B28" s="8" t="inlineStr">
        <is>
          <t>Torbay</t>
        </is>
      </c>
      <c r="C28" s="8" t="inlineStr">
        <is>
          <t>South West</t>
        </is>
      </c>
      <c r="D28" s="7" t="n">
        <v>0.63756</v>
      </c>
      <c r="E28" s="8" t="inlineStr">
        <is>
          <t>Moderate Stress</t>
        </is>
      </c>
      <c r="F28" s="7" t="n">
        <v>175548</v>
      </c>
      <c r="G28" s="7" t="n">
        <v>275343.5</v>
      </c>
    </row>
    <row r="29">
      <c r="A29" s="9" t="n">
        <v>28</v>
      </c>
      <c r="B29" s="10" t="inlineStr">
        <is>
          <t>Swindon</t>
        </is>
      </c>
      <c r="C29" s="10" t="inlineStr">
        <is>
          <t>South West</t>
        </is>
      </c>
      <c r="D29" s="9" t="n">
        <v>1</v>
      </c>
      <c r="E29" s="10" t="inlineStr">
        <is>
          <t>High Stress</t>
        </is>
      </c>
      <c r="F29" s="9" t="n">
        <v>294093</v>
      </c>
      <c r="G29" s="9" t="n">
        <v>294093</v>
      </c>
    </row>
    <row r="30">
      <c r="A30" s="7" t="n">
        <v>29</v>
      </c>
      <c r="B30" s="8" t="inlineStr">
        <is>
          <t>Peterborough</t>
        </is>
      </c>
      <c r="C30" s="8" t="inlineStr">
        <is>
          <t>East of England</t>
        </is>
      </c>
      <c r="D30" s="7" t="n">
        <v>1</v>
      </c>
      <c r="E30" s="8" t="inlineStr">
        <is>
          <t>High Stress</t>
        </is>
      </c>
      <c r="F30" s="7" t="n">
        <v>267432</v>
      </c>
      <c r="G30" s="7" t="n">
        <v>267432</v>
      </c>
    </row>
    <row r="31">
      <c r="A31" s="9" t="n">
        <v>30</v>
      </c>
      <c r="B31" s="10" t="inlineStr">
        <is>
          <t>Luton</t>
        </is>
      </c>
      <c r="C31" s="10" t="inlineStr">
        <is>
          <t>East of England</t>
        </is>
      </c>
      <c r="D31" s="9" t="n">
        <v>0.9225</v>
      </c>
      <c r="E31" s="10" t="inlineStr">
        <is>
          <t>High Stress</t>
        </is>
      </c>
      <c r="F31" s="9" t="n">
        <v>279325</v>
      </c>
      <c r="G31" s="9" t="n">
        <v>302791.3</v>
      </c>
    </row>
    <row r="32">
      <c r="A32" s="7" t="n">
        <v>31</v>
      </c>
      <c r="B32" s="8" t="inlineStr">
        <is>
          <t>Southend-on-Sea</t>
        </is>
      </c>
      <c r="C32" s="8" t="inlineStr">
        <is>
          <t>East of England</t>
        </is>
      </c>
      <c r="D32" s="7" t="n">
        <v>1</v>
      </c>
      <c r="E32" s="8" t="inlineStr">
        <is>
          <t>High Stress</t>
        </is>
      </c>
      <c r="F32" s="7" t="n">
        <v>224051</v>
      </c>
      <c r="G32" s="7" t="n">
        <v>224051</v>
      </c>
    </row>
    <row r="33">
      <c r="A33" s="9" t="n">
        <v>32</v>
      </c>
      <c r="B33" s="10" t="inlineStr">
        <is>
          <t>Thurrock</t>
        </is>
      </c>
      <c r="C33" s="10" t="inlineStr">
        <is>
          <t>East of England</t>
        </is>
      </c>
      <c r="D33" s="9" t="n">
        <v>0.9419999999999999</v>
      </c>
      <c r="E33" s="10" t="inlineStr">
        <is>
          <t>High Stress</t>
        </is>
      </c>
      <c r="F33" s="9" t="n">
        <v>218241</v>
      </c>
      <c r="G33" s="9" t="n">
        <v>231678.3</v>
      </c>
    </row>
    <row r="34">
      <c r="A34" s="7" t="n">
        <v>33</v>
      </c>
      <c r="B34" s="8" t="inlineStr">
        <is>
          <t>Medway</t>
        </is>
      </c>
      <c r="C34" s="8" t="inlineStr">
        <is>
          <t>South East</t>
        </is>
      </c>
      <c r="D34" s="7" t="n">
        <v>0.9765</v>
      </c>
      <c r="E34" s="8" t="inlineStr">
        <is>
          <t>High Stress</t>
        </is>
      </c>
      <c r="F34" s="7" t="n">
        <v>346919</v>
      </c>
      <c r="G34" s="7" t="n">
        <v>355267.8</v>
      </c>
    </row>
    <row r="35">
      <c r="A35" s="9" t="n">
        <v>34</v>
      </c>
      <c r="B35" s="10" t="inlineStr">
        <is>
          <t>Bracknell Forest</t>
        </is>
      </c>
      <c r="C35" s="10" t="inlineStr">
        <is>
          <t>South East</t>
        </is>
      </c>
      <c r="D35" s="9" t="n">
        <v>1</v>
      </c>
      <c r="E35" s="10" t="inlineStr">
        <is>
          <t>High Stress</t>
        </is>
      </c>
      <c r="F35" s="9" t="n">
        <v>154513</v>
      </c>
      <c r="G35" s="9" t="n">
        <v>154513</v>
      </c>
    </row>
    <row r="36">
      <c r="A36" s="7" t="n">
        <v>35</v>
      </c>
      <c r="B36" s="8" t="inlineStr">
        <is>
          <t>West Berkshire</t>
        </is>
      </c>
      <c r="C36" s="8" t="inlineStr">
        <is>
          <t>South East</t>
        </is>
      </c>
      <c r="D36" s="7" t="n">
        <v>1</v>
      </c>
      <c r="E36" s="8" t="inlineStr">
        <is>
          <t>High Stress</t>
        </is>
      </c>
      <c r="F36" s="7" t="n">
        <v>200196</v>
      </c>
      <c r="G36" s="7" t="n">
        <v>200196</v>
      </c>
    </row>
    <row r="37">
      <c r="A37" s="9" t="n">
        <v>36</v>
      </c>
      <c r="B37" s="10" t="inlineStr">
        <is>
          <t>Reading</t>
        </is>
      </c>
      <c r="C37" s="10" t="inlineStr">
        <is>
          <t>South East</t>
        </is>
      </c>
      <c r="D37" s="9" t="n">
        <v>1</v>
      </c>
      <c r="E37" s="10" t="inlineStr">
        <is>
          <t>High Stress</t>
        </is>
      </c>
      <c r="F37" s="9" t="n">
        <v>216038</v>
      </c>
      <c r="G37" s="9" t="n">
        <v>216038</v>
      </c>
    </row>
    <row r="38">
      <c r="A38" s="7" t="n">
        <v>37</v>
      </c>
      <c r="B38" s="8" t="inlineStr">
        <is>
          <t>Slough</t>
        </is>
      </c>
      <c r="C38" s="8" t="inlineStr">
        <is>
          <t>South East</t>
        </is>
      </c>
      <c r="D38" s="7" t="n">
        <v>1</v>
      </c>
      <c r="E38" s="8" t="inlineStr">
        <is>
          <t>High Stress</t>
        </is>
      </c>
      <c r="F38" s="7" t="n">
        <v>196540</v>
      </c>
      <c r="G38" s="7" t="n">
        <v>196540</v>
      </c>
    </row>
    <row r="39">
      <c r="A39" s="9" t="n">
        <v>38</v>
      </c>
      <c r="B39" s="10" t="inlineStr">
        <is>
          <t>Windsor and Maidenhead</t>
        </is>
      </c>
      <c r="C39" s="10" t="inlineStr">
        <is>
          <t>South East</t>
        </is>
      </c>
      <c r="D39" s="9" t="n">
        <v>1</v>
      </c>
      <c r="E39" s="10" t="inlineStr">
        <is>
          <t>High Stress</t>
        </is>
      </c>
      <c r="F39" s="9" t="n">
        <v>190335</v>
      </c>
      <c r="G39" s="9" t="n">
        <v>190335</v>
      </c>
    </row>
    <row r="40">
      <c r="A40" s="7" t="n">
        <v>39</v>
      </c>
      <c r="B40" s="8" t="inlineStr">
        <is>
          <t>Wokingham</t>
        </is>
      </c>
      <c r="C40" s="8" t="inlineStr">
        <is>
          <t>South East</t>
        </is>
      </c>
      <c r="D40" s="7" t="n">
        <v>1</v>
      </c>
      <c r="E40" s="8" t="inlineStr">
        <is>
          <t>High Stress</t>
        </is>
      </c>
      <c r="F40" s="7" t="n">
        <v>220104</v>
      </c>
      <c r="G40" s="7" t="n">
        <v>220104</v>
      </c>
    </row>
    <row r="41">
      <c r="A41" s="9" t="n">
        <v>40</v>
      </c>
      <c r="B41" s="10" t="inlineStr">
        <is>
          <t>Milton Keynes</t>
        </is>
      </c>
      <c r="C41" s="10" t="inlineStr">
        <is>
          <t>South East</t>
        </is>
      </c>
      <c r="D41" s="9" t="n">
        <v>1</v>
      </c>
      <c r="E41" s="10" t="inlineStr">
        <is>
          <t>High Stress</t>
        </is>
      </c>
      <c r="F41" s="9" t="n">
        <v>355954</v>
      </c>
      <c r="G41" s="9" t="n">
        <v>355954</v>
      </c>
    </row>
    <row r="42">
      <c r="A42" s="7" t="n">
        <v>41</v>
      </c>
      <c r="B42" s="8" t="inlineStr">
        <is>
          <t>Brighton and Hove</t>
        </is>
      </c>
      <c r="C42" s="8" t="inlineStr">
        <is>
          <t>South East</t>
        </is>
      </c>
      <c r="D42" s="7" t="n">
        <v>1</v>
      </c>
      <c r="E42" s="8" t="inlineStr">
        <is>
          <t>High Stress</t>
        </is>
      </c>
      <c r="F42" s="7" t="n">
        <v>343608</v>
      </c>
      <c r="G42" s="7" t="n">
        <v>343608</v>
      </c>
    </row>
    <row r="43">
      <c r="A43" s="9" t="n">
        <v>42</v>
      </c>
      <c r="B43" s="10" t="inlineStr">
        <is>
          <t>Portsmouth</t>
        </is>
      </c>
      <c r="C43" s="10" t="inlineStr">
        <is>
          <t>South East</t>
        </is>
      </c>
      <c r="D43" s="9" t="n">
        <v>1</v>
      </c>
      <c r="E43" s="10" t="inlineStr">
        <is>
          <t>High Stress</t>
        </is>
      </c>
      <c r="F43" s="9" t="n">
        <v>257924</v>
      </c>
      <c r="G43" s="9" t="n">
        <v>257924</v>
      </c>
    </row>
    <row r="44">
      <c r="A44" s="7" t="n">
        <v>43</v>
      </c>
      <c r="B44" s="8" t="inlineStr">
        <is>
          <t>Southampton</t>
        </is>
      </c>
      <c r="C44" s="8" t="inlineStr">
        <is>
          <t>South East</t>
        </is>
      </c>
      <c r="D44" s="7" t="n">
        <v>0.8804999999999999</v>
      </c>
      <c r="E44" s="8" t="inlineStr">
        <is>
          <t>High Stress</t>
        </is>
      </c>
      <c r="F44" s="7" t="n">
        <v>308663</v>
      </c>
      <c r="G44" s="7" t="n">
        <v>350554.2</v>
      </c>
    </row>
    <row r="45">
      <c r="A45" s="9" t="n">
        <v>44</v>
      </c>
      <c r="B45" s="10" t="inlineStr">
        <is>
          <t>Isle of Wight</t>
        </is>
      </c>
      <c r="C45" s="10" t="inlineStr">
        <is>
          <t>South East</t>
        </is>
      </c>
      <c r="D45" s="9" t="n">
        <v>0.9465</v>
      </c>
      <c r="E45" s="10" t="inlineStr">
        <is>
          <t>High Stress</t>
        </is>
      </c>
      <c r="F45" s="9" t="n">
        <v>174169</v>
      </c>
      <c r="G45" s="9" t="n">
        <v>184013.7</v>
      </c>
    </row>
    <row r="46">
      <c r="A46" s="7" t="n">
        <v>45</v>
      </c>
      <c r="B46" s="8" t="inlineStr">
        <is>
          <t>County Durham</t>
        </is>
      </c>
      <c r="C46" s="8" t="inlineStr">
        <is>
          <t>North East</t>
        </is>
      </c>
      <c r="D46" s="7" t="n">
        <v>0.6796499999999999</v>
      </c>
      <c r="E46" s="8" t="inlineStr">
        <is>
          <t>Moderate Stress</t>
        </is>
      </c>
      <c r="F46" s="7" t="n">
        <v>605599</v>
      </c>
      <c r="G46" s="7" t="n">
        <v>891045.4</v>
      </c>
    </row>
    <row r="47">
      <c r="A47" s="9" t="n">
        <v>46</v>
      </c>
      <c r="B47" s="10" t="inlineStr">
        <is>
          <t>Cheshire East</t>
        </is>
      </c>
      <c r="C47" s="10" t="inlineStr">
        <is>
          <t>North West</t>
        </is>
      </c>
      <c r="D47" s="9" t="n">
        <v>0.6141</v>
      </c>
      <c r="E47" s="10" t="inlineStr">
        <is>
          <t>Moderate Stress</t>
        </is>
      </c>
      <c r="F47" s="9" t="n">
        <v>462576</v>
      </c>
      <c r="G47" s="9" t="n">
        <v>753258.4</v>
      </c>
    </row>
    <row r="48">
      <c r="A48" s="7" t="n">
        <v>47</v>
      </c>
      <c r="B48" s="8" t="inlineStr">
        <is>
          <t>Cheshire West and Chester</t>
        </is>
      </c>
      <c r="C48" s="8" t="inlineStr">
        <is>
          <t>North West</t>
        </is>
      </c>
      <c r="D48" s="7" t="n">
        <v>0.6026</v>
      </c>
      <c r="E48" s="8" t="inlineStr">
        <is>
          <t>Moderate Stress</t>
        </is>
      </c>
      <c r="F48" s="7" t="n">
        <v>414294</v>
      </c>
      <c r="G48" s="7" t="n">
        <v>687510.8</v>
      </c>
    </row>
    <row r="49">
      <c r="A49" s="9" t="n">
        <v>48</v>
      </c>
      <c r="B49" s="10" t="inlineStr">
        <is>
          <t>Shropshire</t>
        </is>
      </c>
      <c r="C49" s="10" t="inlineStr">
        <is>
          <t>West Midlands</t>
        </is>
      </c>
      <c r="D49" s="9" t="n">
        <v>0.76935</v>
      </c>
      <c r="E49" s="10" t="inlineStr">
        <is>
          <t>High Stress</t>
        </is>
      </c>
      <c r="F49" s="9" t="n">
        <v>375383</v>
      </c>
      <c r="G49" s="9" t="n">
        <v>487922.3</v>
      </c>
    </row>
    <row r="50">
      <c r="A50" s="7" t="n">
        <v>49</v>
      </c>
      <c r="B50" s="8" t="inlineStr">
        <is>
          <t>Cornwall</t>
        </is>
      </c>
      <c r="C50" s="8" t="inlineStr">
        <is>
          <t>South West</t>
        </is>
      </c>
      <c r="D50" s="7" t="n">
        <v>0.7312800000000002</v>
      </c>
      <c r="E50" s="8" t="inlineStr">
        <is>
          <t>Moderate Stress</t>
        </is>
      </c>
      <c r="F50" s="7" t="n">
        <v>718584</v>
      </c>
      <c r="G50" s="7" t="n">
        <v>982638.7</v>
      </c>
    </row>
    <row r="51">
      <c r="A51" s="9" t="n">
        <v>50</v>
      </c>
      <c r="B51" s="10" t="inlineStr">
        <is>
          <t>Wiltshire</t>
        </is>
      </c>
      <c r="C51" s="10" t="inlineStr">
        <is>
          <t>South West</t>
        </is>
      </c>
      <c r="D51" s="9" t="n">
        <v>0.8553600000000001</v>
      </c>
      <c r="E51" s="10" t="inlineStr">
        <is>
          <t>High Stress</t>
        </is>
      </c>
      <c r="F51" s="9" t="n">
        <v>643020</v>
      </c>
      <c r="G51" s="9" t="n">
        <v>751753.6</v>
      </c>
    </row>
    <row r="52">
      <c r="A52" s="7" t="n">
        <v>51</v>
      </c>
      <c r="B52" s="8" t="inlineStr">
        <is>
          <t>Bedford</t>
        </is>
      </c>
      <c r="C52" s="8" t="inlineStr">
        <is>
          <t>East of England</t>
        </is>
      </c>
      <c r="D52" s="7" t="n">
        <v>1</v>
      </c>
      <c r="E52" s="8" t="inlineStr">
        <is>
          <t>High Stress</t>
        </is>
      </c>
      <c r="F52" s="7" t="n">
        <v>229679</v>
      </c>
      <c r="G52" s="7" t="n">
        <v>229679</v>
      </c>
    </row>
    <row r="53">
      <c r="A53" s="9" t="n">
        <v>52</v>
      </c>
      <c r="B53" s="10" t="inlineStr">
        <is>
          <t>Central Bedfordshire</t>
        </is>
      </c>
      <c r="C53" s="10" t="inlineStr">
        <is>
          <t>East of England</t>
        </is>
      </c>
      <c r="D53" s="9" t="n">
        <v>1</v>
      </c>
      <c r="E53" s="10" t="inlineStr">
        <is>
          <t>High Stress</t>
        </is>
      </c>
      <c r="F53" s="9" t="n">
        <v>364872</v>
      </c>
      <c r="G53" s="9" t="n">
        <v>364872</v>
      </c>
    </row>
    <row r="54">
      <c r="A54" s="7" t="n">
        <v>53</v>
      </c>
      <c r="B54" s="8" t="inlineStr">
        <is>
          <t>Northumberland</t>
        </is>
      </c>
      <c r="C54" s="8" t="inlineStr">
        <is>
          <t>North East</t>
        </is>
      </c>
      <c r="D54" s="7" t="n">
        <v>0.5911</v>
      </c>
      <c r="E54" s="8" t="inlineStr">
        <is>
          <t>Moderate Stress</t>
        </is>
      </c>
      <c r="F54" s="7" t="n">
        <v>371858</v>
      </c>
      <c r="G54" s="7" t="n">
        <v>629094.9</v>
      </c>
    </row>
    <row r="55">
      <c r="A55" s="9" t="n">
        <v>54</v>
      </c>
      <c r="B55" s="10" t="inlineStr">
        <is>
          <t>Bournemouth, Christchurch and Poole</t>
        </is>
      </c>
      <c r="C55" s="10" t="inlineStr">
        <is>
          <t>South West</t>
        </is>
      </c>
      <c r="D55" s="9" t="n">
        <v>0.7299599999999999</v>
      </c>
      <c r="E55" s="10" t="inlineStr">
        <is>
          <t>Moderate Stress</t>
        </is>
      </c>
      <c r="F55" s="9" t="n">
        <v>504247</v>
      </c>
      <c r="G55" s="9" t="n">
        <v>690787.2</v>
      </c>
    </row>
    <row r="56">
      <c r="A56" s="7" t="n">
        <v>55</v>
      </c>
      <c r="B56" s="8" t="inlineStr">
        <is>
          <t>Dorset</t>
        </is>
      </c>
      <c r="C56" s="8" t="inlineStr">
        <is>
          <t>South West</t>
        </is>
      </c>
      <c r="D56" s="7" t="n">
        <v>0.7299599999999999</v>
      </c>
      <c r="E56" s="8" t="inlineStr">
        <is>
          <t>Moderate Stress</t>
        </is>
      </c>
      <c r="F56" s="7" t="n">
        <v>478270</v>
      </c>
      <c r="G56" s="7" t="n">
        <v>655200.3</v>
      </c>
    </row>
    <row r="57">
      <c r="A57" s="9" t="n">
        <v>56</v>
      </c>
      <c r="B57" s="10" t="inlineStr">
        <is>
          <t>Buckinghamshire</t>
        </is>
      </c>
      <c r="C57" s="10" t="inlineStr">
        <is>
          <t>South East</t>
        </is>
      </c>
      <c r="D57" s="9" t="n">
        <v>1</v>
      </c>
      <c r="E57" s="10" t="inlineStr">
        <is>
          <t>High Stress</t>
        </is>
      </c>
      <c r="F57" s="9" t="n">
        <v>685817</v>
      </c>
      <c r="G57" s="9" t="n">
        <v>685817</v>
      </c>
    </row>
    <row r="58">
      <c r="A58" s="7" t="n">
        <v>57</v>
      </c>
      <c r="B58" s="8" t="inlineStr">
        <is>
          <t>North Northamptonshire</t>
        </is>
      </c>
      <c r="C58" s="8" t="inlineStr">
        <is>
          <t>East Midlands</t>
        </is>
      </c>
      <c r="D58" s="7" t="n">
        <v>0.9429999999999999</v>
      </c>
      <c r="E58" s="8" t="inlineStr">
        <is>
          <t>High Stress</t>
        </is>
      </c>
      <c r="F58" s="7" t="n">
        <v>417049</v>
      </c>
      <c r="G58" s="7" t="n">
        <v>442257.7</v>
      </c>
    </row>
    <row r="59">
      <c r="A59" s="9" t="n">
        <v>58</v>
      </c>
      <c r="B59" s="10" t="inlineStr">
        <is>
          <t>West Northamptonshire</t>
        </is>
      </c>
      <c r="C59" s="10" t="inlineStr">
        <is>
          <t>East Midlands</t>
        </is>
      </c>
      <c r="D59" s="9" t="n">
        <v>0.8463999999999999</v>
      </c>
      <c r="E59" s="10" t="inlineStr">
        <is>
          <t>High Stress</t>
        </is>
      </c>
      <c r="F59" s="9" t="n">
        <v>493841</v>
      </c>
      <c r="G59" s="9" t="n">
        <v>583460.5</v>
      </c>
    </row>
    <row r="60">
      <c r="A60" s="7" t="n">
        <v>59</v>
      </c>
      <c r="B60" s="8" t="inlineStr">
        <is>
          <t>Cumberland</t>
        </is>
      </c>
      <c r="C60" s="8" t="inlineStr">
        <is>
          <t>North West</t>
        </is>
      </c>
      <c r="D60" s="7" t="n">
        <v>0.5611999999999999</v>
      </c>
      <c r="E60" s="8" t="inlineStr">
        <is>
          <t>Moderate Stress</t>
        </is>
      </c>
      <c r="F60" s="7" t="n">
        <v>316978</v>
      </c>
      <c r="G60" s="7" t="n">
        <v>564821.8</v>
      </c>
    </row>
    <row r="61">
      <c r="A61" s="9" t="n">
        <v>60</v>
      </c>
      <c r="B61" s="10" t="inlineStr">
        <is>
          <t>Westmorland and Furness</t>
        </is>
      </c>
      <c r="C61" s="10" t="inlineStr">
        <is>
          <t>North West</t>
        </is>
      </c>
      <c r="D61" s="9" t="n">
        <v>0.59915</v>
      </c>
      <c r="E61" s="10" t="inlineStr">
        <is>
          <t>Moderate Stress</t>
        </is>
      </c>
      <c r="F61" s="9" t="n">
        <v>262847</v>
      </c>
      <c r="G61" s="9" t="n">
        <v>438699.8</v>
      </c>
    </row>
    <row r="62">
      <c r="A62" s="7" t="n">
        <v>61</v>
      </c>
      <c r="B62" s="8" t="inlineStr">
        <is>
          <t>North Yorkshire</t>
        </is>
      </c>
      <c r="C62" s="8" t="inlineStr">
        <is>
          <t>Yorkshire and The Humber</t>
        </is>
      </c>
      <c r="D62" s="7" t="n">
        <v>0.6969</v>
      </c>
      <c r="E62" s="8" t="inlineStr">
        <is>
          <t>Moderate Stress</t>
        </is>
      </c>
      <c r="F62" s="7" t="n">
        <v>713970</v>
      </c>
      <c r="G62" s="7" t="n">
        <v>1024494.2</v>
      </c>
    </row>
    <row r="63">
      <c r="A63" s="9" t="n">
        <v>62</v>
      </c>
      <c r="B63" s="10" t="inlineStr">
        <is>
          <t>Somerset</t>
        </is>
      </c>
      <c r="C63" s="10" t="inlineStr">
        <is>
          <t>South West</t>
        </is>
      </c>
      <c r="D63" s="9" t="n">
        <v>0.76956</v>
      </c>
      <c r="E63" s="10" t="inlineStr">
        <is>
          <t>High Stress</t>
        </is>
      </c>
      <c r="F63" s="9" t="n">
        <v>720150</v>
      </c>
      <c r="G63" s="9" t="n">
        <v>935794.5</v>
      </c>
    </row>
    <row r="64">
      <c r="A64" s="7" t="n">
        <v>63</v>
      </c>
      <c r="B64" s="8" t="inlineStr">
        <is>
          <t>Cambridge</t>
        </is>
      </c>
      <c r="C64" s="8" t="inlineStr">
        <is>
          <t>East of England</t>
        </is>
      </c>
      <c r="D64" s="7" t="n">
        <v>1</v>
      </c>
      <c r="E64" s="8" t="inlineStr">
        <is>
          <t>High Stress</t>
        </is>
      </c>
      <c r="F64" s="7" t="n">
        <v>180636</v>
      </c>
      <c r="G64" s="7" t="n">
        <v>180636</v>
      </c>
    </row>
    <row r="65">
      <c r="A65" s="9" t="n">
        <v>64</v>
      </c>
      <c r="B65" s="10" t="inlineStr">
        <is>
          <t>East Cambridgeshire</t>
        </is>
      </c>
      <c r="C65" s="10" t="inlineStr">
        <is>
          <t>East of England</t>
        </is>
      </c>
      <c r="D65" s="9" t="n">
        <v>1</v>
      </c>
      <c r="E65" s="10" t="inlineStr">
        <is>
          <t>High Stress</t>
        </is>
      </c>
      <c r="F65" s="9" t="n">
        <v>108825</v>
      </c>
      <c r="G65" s="9" t="n">
        <v>108825</v>
      </c>
    </row>
    <row r="66">
      <c r="A66" s="7" t="n">
        <v>65</v>
      </c>
      <c r="B66" s="8" t="inlineStr">
        <is>
          <t>Fenland</t>
        </is>
      </c>
      <c r="C66" s="8" t="inlineStr">
        <is>
          <t>East of England</t>
        </is>
      </c>
      <c r="D66" s="7" t="n">
        <v>1</v>
      </c>
      <c r="E66" s="8" t="inlineStr">
        <is>
          <t>High Stress</t>
        </is>
      </c>
      <c r="F66" s="7" t="n">
        <v>127053</v>
      </c>
      <c r="G66" s="7" t="n">
        <v>127053</v>
      </c>
    </row>
    <row r="67">
      <c r="A67" s="9" t="n">
        <v>66</v>
      </c>
      <c r="B67" s="10" t="inlineStr">
        <is>
          <t>Huntingdonshire</t>
        </is>
      </c>
      <c r="C67" s="10" t="inlineStr">
        <is>
          <t>East of England</t>
        </is>
      </c>
      <c r="D67" s="9" t="n">
        <v>1</v>
      </c>
      <c r="E67" s="10" t="inlineStr">
        <is>
          <t>High Stress</t>
        </is>
      </c>
      <c r="F67" s="9" t="n">
        <v>224232</v>
      </c>
      <c r="G67" s="9" t="n">
        <v>224232</v>
      </c>
    </row>
    <row r="68">
      <c r="A68" s="7" t="n">
        <v>67</v>
      </c>
      <c r="B68" s="8" t="inlineStr">
        <is>
          <t>South Cambridgeshire</t>
        </is>
      </c>
      <c r="C68" s="8" t="inlineStr">
        <is>
          <t>East of England</t>
        </is>
      </c>
      <c r="D68" s="7" t="n">
        <v>1</v>
      </c>
      <c r="E68" s="8" t="inlineStr">
        <is>
          <t>High Stress</t>
        </is>
      </c>
      <c r="F68" s="7" t="n">
        <v>201026</v>
      </c>
      <c r="G68" s="7" t="n">
        <v>201026</v>
      </c>
    </row>
    <row r="69">
      <c r="A69" s="9" t="n">
        <v>68</v>
      </c>
      <c r="B69" s="10" t="inlineStr">
        <is>
          <t>Amber Valley</t>
        </is>
      </c>
      <c r="C69" s="10" t="inlineStr">
        <is>
          <t>East Midlands</t>
        </is>
      </c>
      <c r="D69" s="9" t="n">
        <v>0.69575</v>
      </c>
      <c r="E69" s="10" t="inlineStr">
        <is>
          <t>Moderate Stress</t>
        </is>
      </c>
      <c r="F69" s="9" t="n">
        <v>146399</v>
      </c>
      <c r="G69" s="9" t="n">
        <v>210419</v>
      </c>
    </row>
    <row r="70">
      <c r="A70" s="7" t="n">
        <v>69</v>
      </c>
      <c r="B70" s="8" t="inlineStr">
        <is>
          <t>Bolsover</t>
        </is>
      </c>
      <c r="C70" s="8" t="inlineStr">
        <is>
          <t>East Midlands</t>
        </is>
      </c>
      <c r="D70" s="7" t="n">
        <v>0.7934999999999999</v>
      </c>
      <c r="E70" s="8" t="inlineStr">
        <is>
          <t>High Stress</t>
        </is>
      </c>
      <c r="F70" s="7" t="n">
        <v>93116</v>
      </c>
      <c r="G70" s="7" t="n">
        <v>117348.5</v>
      </c>
    </row>
    <row r="71">
      <c r="A71" s="9" t="n">
        <v>70</v>
      </c>
      <c r="B71" s="10" t="inlineStr">
        <is>
          <t>Chesterfield</t>
        </is>
      </c>
      <c r="C71" s="10" t="inlineStr">
        <is>
          <t>East Midlands</t>
        </is>
      </c>
      <c r="D71" s="9" t="n">
        <v>0.5347499999999999</v>
      </c>
      <c r="E71" s="10" t="inlineStr">
        <is>
          <t>Moderate Stress</t>
        </is>
      </c>
      <c r="F71" s="9" t="n">
        <v>120140</v>
      </c>
      <c r="G71" s="9" t="n">
        <v>224665.7</v>
      </c>
    </row>
    <row r="72">
      <c r="A72" s="7" t="n">
        <v>71</v>
      </c>
      <c r="B72" s="8" t="inlineStr">
        <is>
          <t>Derbyshire Dales</t>
        </is>
      </c>
      <c r="C72" s="8" t="inlineStr">
        <is>
          <t>East Midlands</t>
        </is>
      </c>
      <c r="D72" s="7" t="n">
        <v>0.81535</v>
      </c>
      <c r="E72" s="8" t="inlineStr">
        <is>
          <t>High Stress</t>
        </is>
      </c>
      <c r="F72" s="7" t="n">
        <v>82986</v>
      </c>
      <c r="G72" s="7" t="n">
        <v>101779.6</v>
      </c>
    </row>
    <row r="73">
      <c r="A73" s="9" t="n">
        <v>72</v>
      </c>
      <c r="B73" s="10" t="inlineStr">
        <is>
          <t>Erewash</t>
        </is>
      </c>
      <c r="C73" s="10" t="inlineStr">
        <is>
          <t>East Midlands</t>
        </is>
      </c>
      <c r="D73" s="9" t="n">
        <v>0.5853499999999999</v>
      </c>
      <c r="E73" s="10" t="inlineStr">
        <is>
          <t>Moderate Stress</t>
        </is>
      </c>
      <c r="F73" s="9" t="n">
        <v>130971</v>
      </c>
      <c r="G73" s="9" t="n">
        <v>223748.2</v>
      </c>
    </row>
    <row r="74">
      <c r="A74" s="7" t="n">
        <v>73</v>
      </c>
      <c r="B74" s="8" t="inlineStr">
        <is>
          <t>High Peak</t>
        </is>
      </c>
      <c r="C74" s="8" t="inlineStr">
        <is>
          <t>East Midlands</t>
        </is>
      </c>
      <c r="D74" s="7" t="n">
        <v>0.80155</v>
      </c>
      <c r="E74" s="8" t="inlineStr">
        <is>
          <t>High Stress</t>
        </is>
      </c>
      <c r="F74" s="7" t="n">
        <v>105482</v>
      </c>
      <c r="G74" s="7" t="n">
        <v>131597.5</v>
      </c>
    </row>
    <row r="75">
      <c r="A75" s="9" t="n">
        <v>74</v>
      </c>
      <c r="B75" s="10" t="inlineStr">
        <is>
          <t>North East Derbyshire</t>
        </is>
      </c>
      <c r="C75" s="10" t="inlineStr">
        <is>
          <t>East Midlands</t>
        </is>
      </c>
      <c r="D75" s="9" t="n">
        <v>0.6934499999999999</v>
      </c>
      <c r="E75" s="10" t="inlineStr">
        <is>
          <t>Moderate Stress</t>
        </is>
      </c>
      <c r="F75" s="9" t="n">
        <v>118321</v>
      </c>
      <c r="G75" s="9" t="n">
        <v>170626.6</v>
      </c>
    </row>
    <row r="76">
      <c r="A76" s="7" t="n">
        <v>75</v>
      </c>
      <c r="B76" s="8" t="inlineStr">
        <is>
          <t>South Derbyshire</t>
        </is>
      </c>
      <c r="C76" s="8" t="inlineStr">
        <is>
          <t>East Midlands</t>
        </is>
      </c>
      <c r="D76" s="7" t="n">
        <v>0.6198499999999999</v>
      </c>
      <c r="E76" s="8" t="inlineStr">
        <is>
          <t>Moderate Stress</t>
        </is>
      </c>
      <c r="F76" s="7" t="n">
        <v>124358</v>
      </c>
      <c r="G76" s="7" t="n">
        <v>200626</v>
      </c>
    </row>
    <row r="77">
      <c r="A77" s="9" t="n">
        <v>76</v>
      </c>
      <c r="B77" s="10" t="inlineStr">
        <is>
          <t>East Devon</t>
        </is>
      </c>
      <c r="C77" s="10" t="inlineStr">
        <is>
          <t>South West</t>
        </is>
      </c>
      <c r="D77" s="9" t="n">
        <v>0.6204</v>
      </c>
      <c r="E77" s="10" t="inlineStr">
        <is>
          <t>Moderate Stress</t>
        </is>
      </c>
      <c r="F77" s="9" t="n">
        <v>190043</v>
      </c>
      <c r="G77" s="9" t="n">
        <v>306323.3</v>
      </c>
    </row>
    <row r="78">
      <c r="A78" s="7" t="n">
        <v>77</v>
      </c>
      <c r="B78" s="8" t="inlineStr">
        <is>
          <t>Exeter</t>
        </is>
      </c>
      <c r="C78" s="8" t="inlineStr">
        <is>
          <t>South West</t>
        </is>
      </c>
      <c r="D78" s="7" t="n">
        <v>0.6692400000000001</v>
      </c>
      <c r="E78" s="8" t="inlineStr">
        <is>
          <t>Moderate Stress</t>
        </is>
      </c>
      <c r="F78" s="7" t="n">
        <v>164693</v>
      </c>
      <c r="G78" s="7" t="n">
        <v>246089.6</v>
      </c>
    </row>
    <row r="79">
      <c r="A79" s="9" t="n">
        <v>78</v>
      </c>
      <c r="B79" s="10" t="inlineStr">
        <is>
          <t>Mid Devon</t>
        </is>
      </c>
      <c r="C79" s="10" t="inlineStr">
        <is>
          <t>South West</t>
        </is>
      </c>
      <c r="D79" s="9" t="n">
        <v>0.67452</v>
      </c>
      <c r="E79" s="10" t="inlineStr">
        <is>
          <t>Moderate Stress</t>
        </is>
      </c>
      <c r="F79" s="9" t="n">
        <v>104394</v>
      </c>
      <c r="G79" s="9" t="n">
        <v>154767.8</v>
      </c>
    </row>
    <row r="80">
      <c r="A80" s="7" t="n">
        <v>79</v>
      </c>
      <c r="B80" s="8" t="inlineStr">
        <is>
          <t>North Devon</t>
        </is>
      </c>
      <c r="C80" s="8" t="inlineStr">
        <is>
          <t>South West</t>
        </is>
      </c>
      <c r="D80" s="7" t="n">
        <v>0.69696</v>
      </c>
      <c r="E80" s="8" t="inlineStr">
        <is>
          <t>Moderate Stress</t>
        </is>
      </c>
      <c r="F80" s="7" t="n">
        <v>124250</v>
      </c>
      <c r="G80" s="7" t="n">
        <v>178274.2</v>
      </c>
    </row>
    <row r="81">
      <c r="A81" s="9" t="n">
        <v>80</v>
      </c>
      <c r="B81" s="10" t="inlineStr">
        <is>
          <t>South Hams</t>
        </is>
      </c>
      <c r="C81" s="10" t="inlineStr">
        <is>
          <t>South West</t>
        </is>
      </c>
      <c r="D81" s="9" t="n">
        <v>0.68376</v>
      </c>
      <c r="E81" s="10" t="inlineStr">
        <is>
          <t>Moderate Stress</t>
        </is>
      </c>
      <c r="F81" s="9" t="n">
        <v>111670</v>
      </c>
      <c r="G81" s="9" t="n">
        <v>163317.5</v>
      </c>
    </row>
    <row r="82">
      <c r="A82" s="7" t="n">
        <v>81</v>
      </c>
      <c r="B82" s="8" t="inlineStr">
        <is>
          <t>Teignbridge</t>
        </is>
      </c>
      <c r="C82" s="8" t="inlineStr">
        <is>
          <t>South West</t>
        </is>
      </c>
      <c r="D82" s="7" t="n">
        <v>0.61644</v>
      </c>
      <c r="E82" s="8" t="inlineStr">
        <is>
          <t>Moderate Stress</t>
        </is>
      </c>
      <c r="F82" s="7" t="n">
        <v>169852</v>
      </c>
      <c r="G82" s="7" t="n">
        <v>275537</v>
      </c>
    </row>
    <row r="83">
      <c r="A83" s="9" t="n">
        <v>82</v>
      </c>
      <c r="B83" s="10" t="inlineStr">
        <is>
          <t>Torridge</t>
        </is>
      </c>
      <c r="C83" s="10" t="inlineStr">
        <is>
          <t>South West</t>
        </is>
      </c>
      <c r="D83" s="9" t="n">
        <v>0.6560400000000001</v>
      </c>
      <c r="E83" s="10" t="inlineStr">
        <is>
          <t>Moderate Stress</t>
        </is>
      </c>
      <c r="F83" s="9" t="n">
        <v>85824</v>
      </c>
      <c r="G83" s="9" t="n">
        <v>130821.3</v>
      </c>
    </row>
    <row r="84">
      <c r="A84" s="7" t="n">
        <v>83</v>
      </c>
      <c r="B84" s="8" t="inlineStr">
        <is>
          <t>West Devon</t>
        </is>
      </c>
      <c r="C84" s="8" t="inlineStr">
        <is>
          <t>South West</t>
        </is>
      </c>
      <c r="D84" s="7" t="n">
        <v>0.759</v>
      </c>
      <c r="E84" s="8" t="inlineStr">
        <is>
          <t>High Stress</t>
        </is>
      </c>
      <c r="F84" s="7" t="n">
        <v>71941</v>
      </c>
      <c r="G84" s="7" t="n">
        <v>94783.89999999999</v>
      </c>
    </row>
    <row r="85">
      <c r="A85" s="9" t="n">
        <v>84</v>
      </c>
      <c r="B85" s="10" t="inlineStr">
        <is>
          <t>Eastbourne</t>
        </is>
      </c>
      <c r="C85" s="10" t="inlineStr">
        <is>
          <t>South East</t>
        </is>
      </c>
      <c r="D85" s="9" t="n">
        <v>1</v>
      </c>
      <c r="E85" s="10" t="inlineStr">
        <is>
          <t>High Stress</t>
        </is>
      </c>
      <c r="F85" s="9" t="n">
        <v>126091</v>
      </c>
      <c r="G85" s="9" t="n">
        <v>126091</v>
      </c>
    </row>
    <row r="86">
      <c r="A86" s="7" t="n">
        <v>85</v>
      </c>
      <c r="B86" s="8" t="inlineStr">
        <is>
          <t>Hastings</t>
        </is>
      </c>
      <c r="C86" s="8" t="inlineStr">
        <is>
          <t>South East</t>
        </is>
      </c>
      <c r="D86" s="7" t="n">
        <v>0.9315</v>
      </c>
      <c r="E86" s="8" t="inlineStr">
        <is>
          <t>High Stress</t>
        </is>
      </c>
      <c r="F86" s="7" t="n">
        <v>112834</v>
      </c>
      <c r="G86" s="7" t="n">
        <v>121131.5</v>
      </c>
    </row>
    <row r="87">
      <c r="A87" s="9" t="n">
        <v>86</v>
      </c>
      <c r="B87" s="10" t="inlineStr">
        <is>
          <t>Lewes</t>
        </is>
      </c>
      <c r="C87" s="10" t="inlineStr">
        <is>
          <t>South East</t>
        </is>
      </c>
      <c r="D87" s="9" t="n">
        <v>1</v>
      </c>
      <c r="E87" s="10" t="inlineStr">
        <is>
          <t>High Stress</t>
        </is>
      </c>
      <c r="F87" s="9" t="n">
        <v>123882</v>
      </c>
      <c r="G87" s="9" t="n">
        <v>123882</v>
      </c>
    </row>
    <row r="88">
      <c r="A88" s="7" t="n">
        <v>87</v>
      </c>
      <c r="B88" s="8" t="inlineStr">
        <is>
          <t>Rother</t>
        </is>
      </c>
      <c r="C88" s="8" t="inlineStr">
        <is>
          <t>South East</t>
        </is>
      </c>
      <c r="D88" s="7" t="n">
        <v>1</v>
      </c>
      <c r="E88" s="8" t="inlineStr">
        <is>
          <t>High Stress</t>
        </is>
      </c>
      <c r="F88" s="7" t="n">
        <v>115454</v>
      </c>
      <c r="G88" s="7" t="n">
        <v>115454</v>
      </c>
    </row>
    <row r="89">
      <c r="A89" s="9" t="n">
        <v>88</v>
      </c>
      <c r="B89" s="10" t="inlineStr">
        <is>
          <t>Wealden</t>
        </is>
      </c>
      <c r="C89" s="10" t="inlineStr">
        <is>
          <t>South East</t>
        </is>
      </c>
      <c r="D89" s="9" t="n">
        <v>1</v>
      </c>
      <c r="E89" s="10" t="inlineStr">
        <is>
          <t>High Stress</t>
        </is>
      </c>
      <c r="F89" s="9" t="n">
        <v>198588</v>
      </c>
      <c r="G89" s="9" t="n">
        <v>198588</v>
      </c>
    </row>
    <row r="90">
      <c r="A90" s="7" t="n">
        <v>89</v>
      </c>
      <c r="B90" s="8" t="inlineStr">
        <is>
          <t>Basildon</t>
        </is>
      </c>
      <c r="C90" s="8" t="inlineStr">
        <is>
          <t>East of England</t>
        </is>
      </c>
      <c r="D90" s="7" t="n">
        <v>0.9585</v>
      </c>
      <c r="E90" s="8" t="inlineStr">
        <is>
          <t>High Stress</t>
        </is>
      </c>
      <c r="F90" s="7" t="n">
        <v>232588</v>
      </c>
      <c r="G90" s="7" t="n">
        <v>242658.3</v>
      </c>
    </row>
    <row r="91">
      <c r="A91" s="9" t="n">
        <v>90</v>
      </c>
      <c r="B91" s="10" t="inlineStr">
        <is>
          <t>Braintree</t>
        </is>
      </c>
      <c r="C91" s="10" t="inlineStr">
        <is>
          <t>East of England</t>
        </is>
      </c>
      <c r="D91" s="9" t="n">
        <v>1</v>
      </c>
      <c r="E91" s="10" t="inlineStr">
        <is>
          <t>High Stress</t>
        </is>
      </c>
      <c r="F91" s="9" t="n">
        <v>192532</v>
      </c>
      <c r="G91" s="9" t="n">
        <v>192532</v>
      </c>
    </row>
    <row r="92">
      <c r="A92" s="7" t="n">
        <v>91</v>
      </c>
      <c r="B92" s="8" t="inlineStr">
        <is>
          <t>Brentwood</t>
        </is>
      </c>
      <c r="C92" s="8" t="inlineStr">
        <is>
          <t>East of England</t>
        </is>
      </c>
      <c r="D92" s="7" t="n">
        <v>0.966</v>
      </c>
      <c r="E92" s="8" t="inlineStr">
        <is>
          <t>High Stress</t>
        </is>
      </c>
      <c r="F92" s="7" t="n">
        <v>95538</v>
      </c>
      <c r="G92" s="7" t="n">
        <v>98900.60000000001</v>
      </c>
    </row>
    <row r="93">
      <c r="A93" s="9" t="n">
        <v>92</v>
      </c>
      <c r="B93" s="10" t="inlineStr">
        <is>
          <t>Castle Point</t>
        </is>
      </c>
      <c r="C93" s="10" t="inlineStr">
        <is>
          <t>East of England</t>
        </is>
      </c>
      <c r="D93" s="9" t="n">
        <v>0.954</v>
      </c>
      <c r="E93" s="10" t="inlineStr">
        <is>
          <t>High Stress</t>
        </is>
      </c>
      <c r="F93" s="9" t="n">
        <v>111088</v>
      </c>
      <c r="G93" s="9" t="n">
        <v>116444.4</v>
      </c>
    </row>
    <row r="94">
      <c r="A94" s="7" t="n">
        <v>93</v>
      </c>
      <c r="B94" s="8" t="inlineStr">
        <is>
          <t>Chelmsford</t>
        </is>
      </c>
      <c r="C94" s="8" t="inlineStr">
        <is>
          <t>East of England</t>
        </is>
      </c>
      <c r="D94" s="7" t="n">
        <v>1</v>
      </c>
      <c r="E94" s="8" t="inlineStr">
        <is>
          <t>High Stress</t>
        </is>
      </c>
      <c r="F94" s="7" t="n">
        <v>225089</v>
      </c>
      <c r="G94" s="7" t="n">
        <v>225089</v>
      </c>
    </row>
    <row r="95">
      <c r="A95" s="9" t="n">
        <v>94</v>
      </c>
      <c r="B95" s="10" t="inlineStr">
        <is>
          <t>Colchester</t>
        </is>
      </c>
      <c r="C95" s="10" t="inlineStr">
        <is>
          <t>East of England</t>
        </is>
      </c>
      <c r="D95" s="9" t="n">
        <v>1</v>
      </c>
      <c r="E95" s="10" t="inlineStr">
        <is>
          <t>High Stress</t>
        </is>
      </c>
      <c r="F95" s="9" t="n">
        <v>238967</v>
      </c>
      <c r="G95" s="9" t="n">
        <v>238967</v>
      </c>
    </row>
    <row r="96">
      <c r="A96" s="7" t="n">
        <v>95</v>
      </c>
      <c r="B96" s="8" t="inlineStr">
        <is>
          <t>Epping Forest</t>
        </is>
      </c>
      <c r="C96" s="8" t="inlineStr">
        <is>
          <t>East of England</t>
        </is>
      </c>
      <c r="D96" s="7" t="n">
        <v>1</v>
      </c>
      <c r="E96" s="8" t="inlineStr">
        <is>
          <t>High Stress</t>
        </is>
      </c>
      <c r="F96" s="7" t="n">
        <v>167375</v>
      </c>
      <c r="G96" s="7" t="n">
        <v>167375</v>
      </c>
    </row>
    <row r="97">
      <c r="A97" s="9" t="n">
        <v>96</v>
      </c>
      <c r="B97" s="10" t="inlineStr">
        <is>
          <t>Harlow</t>
        </is>
      </c>
      <c r="C97" s="10" t="inlineStr">
        <is>
          <t>East of England</t>
        </is>
      </c>
      <c r="D97" s="9" t="n">
        <v>1</v>
      </c>
      <c r="E97" s="10" t="inlineStr">
        <is>
          <t>High Stress</t>
        </is>
      </c>
      <c r="F97" s="9" t="n">
        <v>115728</v>
      </c>
      <c r="G97" s="9" t="n">
        <v>115728</v>
      </c>
    </row>
    <row r="98">
      <c r="A98" s="7" t="n">
        <v>97</v>
      </c>
      <c r="B98" s="8" t="inlineStr">
        <is>
          <t>Maldon</t>
        </is>
      </c>
      <c r="C98" s="8" t="inlineStr">
        <is>
          <t>East of England</t>
        </is>
      </c>
      <c r="D98" s="7" t="n">
        <v>1</v>
      </c>
      <c r="E98" s="8" t="inlineStr">
        <is>
          <t>High Stress</t>
        </is>
      </c>
      <c r="F98" s="7" t="n">
        <v>82098</v>
      </c>
      <c r="G98" s="7" t="n">
        <v>82098</v>
      </c>
    </row>
    <row r="99">
      <c r="A99" s="9" t="n">
        <v>98</v>
      </c>
      <c r="B99" s="10" t="inlineStr">
        <is>
          <t>Rochford</t>
        </is>
      </c>
      <c r="C99" s="10" t="inlineStr">
        <is>
          <t>East of England</t>
        </is>
      </c>
      <c r="D99" s="9" t="n">
        <v>0.9119999999999999</v>
      </c>
      <c r="E99" s="10" t="inlineStr">
        <is>
          <t>High Stress</t>
        </is>
      </c>
      <c r="F99" s="9" t="n">
        <v>106220</v>
      </c>
      <c r="G99" s="9" t="n">
        <v>116469.3</v>
      </c>
    </row>
    <row r="100">
      <c r="A100" s="7" t="n">
        <v>99</v>
      </c>
      <c r="B100" s="8" t="inlineStr">
        <is>
          <t>Tendring</t>
        </is>
      </c>
      <c r="C100" s="8" t="inlineStr">
        <is>
          <t>East of England</t>
        </is>
      </c>
      <c r="D100" s="7" t="n">
        <v>1</v>
      </c>
      <c r="E100" s="8" t="inlineStr">
        <is>
          <t>High Stress</t>
        </is>
      </c>
      <c r="F100" s="7" t="n">
        <v>183881</v>
      </c>
      <c r="G100" s="7" t="n">
        <v>183881</v>
      </c>
    </row>
    <row r="101">
      <c r="A101" s="9" t="n">
        <v>100</v>
      </c>
      <c r="B101" s="10" t="inlineStr">
        <is>
          <t>Uttlesford</t>
        </is>
      </c>
      <c r="C101" s="10" t="inlineStr">
        <is>
          <t>East of England</t>
        </is>
      </c>
      <c r="D101" s="9" t="n">
        <v>1</v>
      </c>
      <c r="E101" s="10" t="inlineStr">
        <is>
          <t>High Stress</t>
        </is>
      </c>
      <c r="F101" s="9" t="n">
        <v>113263</v>
      </c>
      <c r="G101" s="9" t="n">
        <v>113263</v>
      </c>
    </row>
    <row r="102">
      <c r="A102" s="7" t="n">
        <v>101</v>
      </c>
      <c r="B102" s="8" t="inlineStr">
        <is>
          <t>Cheltenham</t>
        </is>
      </c>
      <c r="C102" s="8" t="inlineStr">
        <is>
          <t>South West</t>
        </is>
      </c>
      <c r="D102" s="7" t="n">
        <v>0.7286400000000001</v>
      </c>
      <c r="E102" s="8" t="inlineStr">
        <is>
          <t>Moderate Stress</t>
        </is>
      </c>
      <c r="F102" s="7" t="n">
        <v>149733</v>
      </c>
      <c r="G102" s="7" t="n">
        <v>205496.5</v>
      </c>
    </row>
    <row r="103">
      <c r="A103" s="9" t="n">
        <v>102</v>
      </c>
      <c r="B103" s="10" t="inlineStr">
        <is>
          <t>Cotswold</t>
        </is>
      </c>
      <c r="C103" s="10" t="inlineStr">
        <is>
          <t>South West</t>
        </is>
      </c>
      <c r="D103" s="9" t="n">
        <v>0.8580000000000001</v>
      </c>
      <c r="E103" s="10" t="inlineStr">
        <is>
          <t>High Stress</t>
        </is>
      </c>
      <c r="F103" s="9" t="n">
        <v>114448</v>
      </c>
      <c r="G103" s="9" t="n">
        <v>133389.3</v>
      </c>
    </row>
    <row r="104">
      <c r="A104" s="7" t="n">
        <v>103</v>
      </c>
      <c r="B104" s="8" t="inlineStr">
        <is>
          <t>Forest of Dean</t>
        </is>
      </c>
      <c r="C104" s="8" t="inlineStr">
        <is>
          <t>South West</t>
        </is>
      </c>
      <c r="D104" s="7" t="n">
        <v>0.8606400000000001</v>
      </c>
      <c r="E104" s="8" t="inlineStr">
        <is>
          <t>High Stress</t>
        </is>
      </c>
      <c r="F104" s="7" t="n">
        <v>109625</v>
      </c>
      <c r="G104" s="7" t="n">
        <v>127376.1</v>
      </c>
    </row>
    <row r="105">
      <c r="A105" s="9" t="n">
        <v>104</v>
      </c>
      <c r="B105" s="10" t="inlineStr">
        <is>
          <t>Gloucester</t>
        </is>
      </c>
      <c r="C105" s="10" t="inlineStr">
        <is>
          <t>South West</t>
        </is>
      </c>
      <c r="D105" s="9" t="n">
        <v>0.8883600000000001</v>
      </c>
      <c r="E105" s="10" t="inlineStr">
        <is>
          <t>High Stress</t>
        </is>
      </c>
      <c r="F105" s="9" t="n">
        <v>166844</v>
      </c>
      <c r="G105" s="9" t="n">
        <v>187811.2</v>
      </c>
    </row>
    <row r="106">
      <c r="A106" s="7" t="n">
        <v>105</v>
      </c>
      <c r="B106" s="8" t="inlineStr">
        <is>
          <t>Stroud</t>
        </is>
      </c>
      <c r="C106" s="8" t="inlineStr">
        <is>
          <t>South West</t>
        </is>
      </c>
      <c r="D106" s="7" t="n">
        <v>0.8844</v>
      </c>
      <c r="E106" s="8" t="inlineStr">
        <is>
          <t>High Stress</t>
        </is>
      </c>
      <c r="F106" s="7" t="n">
        <v>152591</v>
      </c>
      <c r="G106" s="7" t="n">
        <v>172536.2</v>
      </c>
    </row>
    <row r="107">
      <c r="A107" s="9" t="n">
        <v>106</v>
      </c>
      <c r="B107" s="10" t="inlineStr">
        <is>
          <t>Tewkesbury</t>
        </is>
      </c>
      <c r="C107" s="10" t="inlineStr">
        <is>
          <t>South West</t>
        </is>
      </c>
      <c r="D107" s="9" t="n">
        <v>0.7550400000000002</v>
      </c>
      <c r="E107" s="10" t="inlineStr">
        <is>
          <t>High Stress</t>
        </is>
      </c>
      <c r="F107" s="9" t="n">
        <v>119554</v>
      </c>
      <c r="G107" s="9" t="n">
        <v>158341.3</v>
      </c>
    </row>
    <row r="108">
      <c r="A108" s="7" t="n">
        <v>107</v>
      </c>
      <c r="B108" s="8" t="inlineStr">
        <is>
          <t>Basingstoke and Deane</t>
        </is>
      </c>
      <c r="C108" s="8" t="inlineStr">
        <is>
          <t>South East</t>
        </is>
      </c>
      <c r="D108" s="7" t="n">
        <v>1</v>
      </c>
      <c r="E108" s="8" t="inlineStr">
        <is>
          <t>High Stress</t>
        </is>
      </c>
      <c r="F108" s="7" t="n">
        <v>229591</v>
      </c>
      <c r="G108" s="7" t="n">
        <v>229591</v>
      </c>
    </row>
    <row r="109">
      <c r="A109" s="9" t="n">
        <v>108</v>
      </c>
      <c r="B109" s="10" t="inlineStr">
        <is>
          <t>East Hampshire</t>
        </is>
      </c>
      <c r="C109" s="10" t="inlineStr">
        <is>
          <t>South East</t>
        </is>
      </c>
      <c r="D109" s="9" t="n">
        <v>1</v>
      </c>
      <c r="E109" s="10" t="inlineStr">
        <is>
          <t>High Stress</t>
        </is>
      </c>
      <c r="F109" s="9" t="n">
        <v>155923</v>
      </c>
      <c r="G109" s="9" t="n">
        <v>155923</v>
      </c>
    </row>
    <row r="110">
      <c r="A110" s="7" t="n">
        <v>109</v>
      </c>
      <c r="B110" s="8" t="inlineStr">
        <is>
          <t>Eastleigh</t>
        </is>
      </c>
      <c r="C110" s="8" t="inlineStr">
        <is>
          <t>South East</t>
        </is>
      </c>
      <c r="D110" s="7" t="n">
        <v>1</v>
      </c>
      <c r="E110" s="8" t="inlineStr">
        <is>
          <t>High Stress</t>
        </is>
      </c>
      <c r="F110" s="7" t="n">
        <v>169189</v>
      </c>
      <c r="G110" s="7" t="n">
        <v>169189</v>
      </c>
    </row>
    <row r="111">
      <c r="A111" s="9" t="n">
        <v>110</v>
      </c>
      <c r="B111" s="10" t="inlineStr">
        <is>
          <t>Fareham</t>
        </is>
      </c>
      <c r="C111" s="10" t="inlineStr">
        <is>
          <t>South East</t>
        </is>
      </c>
      <c r="D111" s="9" t="n">
        <v>0.9239999999999999</v>
      </c>
      <c r="E111" s="10" t="inlineStr">
        <is>
          <t>High Stress</t>
        </is>
      </c>
      <c r="F111" s="9" t="n">
        <v>141994</v>
      </c>
      <c r="G111" s="9" t="n">
        <v>153673.2</v>
      </c>
    </row>
    <row r="112">
      <c r="A112" s="7" t="n">
        <v>111</v>
      </c>
      <c r="B112" s="8" t="inlineStr">
        <is>
          <t>Gosport</t>
        </is>
      </c>
      <c r="C112" s="8" t="inlineStr">
        <is>
          <t>South East</t>
        </is>
      </c>
      <c r="D112" s="7" t="n">
        <v>1</v>
      </c>
      <c r="E112" s="8" t="inlineStr">
        <is>
          <t>High Stress</t>
        </is>
      </c>
      <c r="F112" s="7" t="n">
        <v>101620</v>
      </c>
      <c r="G112" s="7" t="n">
        <v>101620</v>
      </c>
    </row>
    <row r="113">
      <c r="A113" s="9" t="n">
        <v>112</v>
      </c>
      <c r="B113" s="10" t="inlineStr">
        <is>
          <t>Hart</t>
        </is>
      </c>
      <c r="C113" s="10" t="inlineStr">
        <is>
          <t>South East</t>
        </is>
      </c>
      <c r="D113" s="9" t="n">
        <v>1</v>
      </c>
      <c r="E113" s="10" t="inlineStr">
        <is>
          <t>High Stress</t>
        </is>
      </c>
      <c r="F113" s="9" t="n">
        <v>123266</v>
      </c>
      <c r="G113" s="9" t="n">
        <v>123266</v>
      </c>
    </row>
    <row r="114">
      <c r="A114" s="7" t="n">
        <v>113</v>
      </c>
      <c r="B114" s="8" t="inlineStr">
        <is>
          <t>Havant</t>
        </is>
      </c>
      <c r="C114" s="8" t="inlineStr">
        <is>
          <t>South East</t>
        </is>
      </c>
      <c r="D114" s="7" t="n">
        <v>0.8294999999999999</v>
      </c>
      <c r="E114" s="8" t="inlineStr">
        <is>
          <t>High Stress</t>
        </is>
      </c>
      <c r="F114" s="7" t="n">
        <v>154018</v>
      </c>
      <c r="G114" s="7" t="n">
        <v>185675.7</v>
      </c>
    </row>
    <row r="115">
      <c r="A115" s="9" t="n">
        <v>114</v>
      </c>
      <c r="B115" s="10" t="inlineStr">
        <is>
          <t>New Forest</t>
        </is>
      </c>
      <c r="C115" s="10" t="inlineStr">
        <is>
          <t>South East</t>
        </is>
      </c>
      <c r="D115" s="9" t="n">
        <v>0.8865</v>
      </c>
      <c r="E115" s="10" t="inlineStr">
        <is>
          <t>High Stress</t>
        </is>
      </c>
      <c r="F115" s="9" t="n">
        <v>217973</v>
      </c>
      <c r="G115" s="9" t="n">
        <v>245880.4</v>
      </c>
    </row>
    <row r="116">
      <c r="A116" s="7" t="n">
        <v>115</v>
      </c>
      <c r="B116" s="8" t="inlineStr">
        <is>
          <t>Rushmoor</t>
        </is>
      </c>
      <c r="C116" s="8" t="inlineStr">
        <is>
          <t>South East</t>
        </is>
      </c>
      <c r="D116" s="7" t="n">
        <v>1</v>
      </c>
      <c r="E116" s="8" t="inlineStr">
        <is>
          <t>High Stress</t>
        </is>
      </c>
      <c r="F116" s="7" t="n">
        <v>123697</v>
      </c>
      <c r="G116" s="7" t="n">
        <v>123697</v>
      </c>
    </row>
    <row r="117">
      <c r="A117" s="9" t="n">
        <v>116</v>
      </c>
      <c r="B117" s="10" t="inlineStr">
        <is>
          <t>Test Valley</t>
        </is>
      </c>
      <c r="C117" s="10" t="inlineStr">
        <is>
          <t>South East</t>
        </is>
      </c>
      <c r="D117" s="9" t="n">
        <v>0.9359999999999999</v>
      </c>
      <c r="E117" s="10" t="inlineStr">
        <is>
          <t>High Stress</t>
        </is>
      </c>
      <c r="F117" s="9" t="n">
        <v>161810</v>
      </c>
      <c r="G117" s="9" t="n">
        <v>172873.9</v>
      </c>
    </row>
    <row r="118">
      <c r="A118" s="7" t="n">
        <v>117</v>
      </c>
      <c r="B118" s="8" t="inlineStr">
        <is>
          <t>Winchester</t>
        </is>
      </c>
      <c r="C118" s="8" t="inlineStr">
        <is>
          <t>South East</t>
        </is>
      </c>
      <c r="D118" s="7" t="n">
        <v>0.9690000000000001</v>
      </c>
      <c r="E118" s="8" t="inlineStr">
        <is>
          <t>High Stress</t>
        </is>
      </c>
      <c r="F118" s="7" t="n">
        <v>158031</v>
      </c>
      <c r="G118" s="7" t="n">
        <v>163086.7</v>
      </c>
    </row>
    <row r="119">
      <c r="A119" s="9" t="n">
        <v>118</v>
      </c>
      <c r="B119" s="10" t="inlineStr">
        <is>
          <t>Broxbourne</t>
        </is>
      </c>
      <c r="C119" s="10" t="inlineStr">
        <is>
          <t>East of England</t>
        </is>
      </c>
      <c r="D119" s="9" t="n">
        <v>1</v>
      </c>
      <c r="E119" s="10" t="inlineStr">
        <is>
          <t>High Stress</t>
        </is>
      </c>
      <c r="F119" s="9" t="n">
        <v>122771</v>
      </c>
      <c r="G119" s="9" t="n">
        <v>122771</v>
      </c>
    </row>
    <row r="120">
      <c r="A120" s="7" t="n">
        <v>119</v>
      </c>
      <c r="B120" s="8" t="inlineStr">
        <is>
          <t>Dacorum</t>
        </is>
      </c>
      <c r="C120" s="8" t="inlineStr">
        <is>
          <t>East of England</t>
        </is>
      </c>
      <c r="D120" s="7" t="n">
        <v>1</v>
      </c>
      <c r="E120" s="8" t="inlineStr">
        <is>
          <t>High Stress</t>
        </is>
      </c>
      <c r="F120" s="7" t="n">
        <v>192300</v>
      </c>
      <c r="G120" s="7" t="n">
        <v>192300</v>
      </c>
    </row>
    <row r="121">
      <c r="A121" s="9" t="n">
        <v>120</v>
      </c>
      <c r="B121" s="10" t="inlineStr">
        <is>
          <t>Hertsmere</t>
        </is>
      </c>
      <c r="C121" s="10" t="inlineStr">
        <is>
          <t>East of England</t>
        </is>
      </c>
      <c r="D121" s="9" t="n">
        <v>1</v>
      </c>
      <c r="E121" s="10" t="inlineStr">
        <is>
          <t>High Stress</t>
        </is>
      </c>
      <c r="F121" s="9" t="n">
        <v>133705</v>
      </c>
      <c r="G121" s="9" t="n">
        <v>133705</v>
      </c>
    </row>
    <row r="122">
      <c r="A122" s="7" t="n">
        <v>121</v>
      </c>
      <c r="B122" s="8" t="inlineStr">
        <is>
          <t>North Hertfordshire</t>
        </is>
      </c>
      <c r="C122" s="8" t="inlineStr">
        <is>
          <t>East of England</t>
        </is>
      </c>
      <c r="D122" s="7" t="n">
        <v>1</v>
      </c>
      <c r="E122" s="8" t="inlineStr">
        <is>
          <t>High Stress</t>
        </is>
      </c>
      <c r="F122" s="7" t="n">
        <v>165180</v>
      </c>
      <c r="G122" s="7" t="n">
        <v>165180</v>
      </c>
    </row>
    <row r="123">
      <c r="A123" s="9" t="n">
        <v>122</v>
      </c>
      <c r="B123" s="10" t="inlineStr">
        <is>
          <t>Three Rivers</t>
        </is>
      </c>
      <c r="C123" s="10" t="inlineStr">
        <is>
          <t>East of England</t>
        </is>
      </c>
      <c r="D123" s="9" t="n">
        <v>1</v>
      </c>
      <c r="E123" s="10" t="inlineStr">
        <is>
          <t>High Stress</t>
        </is>
      </c>
      <c r="F123" s="9" t="n">
        <v>116276</v>
      </c>
      <c r="G123" s="9" t="n">
        <v>116276</v>
      </c>
    </row>
    <row r="124">
      <c r="A124" s="7" t="n">
        <v>123</v>
      </c>
      <c r="B124" s="8" t="inlineStr">
        <is>
          <t>Watford</t>
        </is>
      </c>
      <c r="C124" s="8" t="inlineStr">
        <is>
          <t>East of England</t>
        </is>
      </c>
      <c r="D124" s="7" t="n">
        <v>1</v>
      </c>
      <c r="E124" s="8" t="inlineStr">
        <is>
          <t>High Stress</t>
        </is>
      </c>
      <c r="F124" s="7" t="n">
        <v>126785</v>
      </c>
      <c r="G124" s="7" t="n">
        <v>126785</v>
      </c>
    </row>
    <row r="125">
      <c r="A125" s="9" t="n">
        <v>124</v>
      </c>
      <c r="B125" s="10" t="inlineStr">
        <is>
          <t>Ashford</t>
        </is>
      </c>
      <c r="C125" s="10" t="inlineStr">
        <is>
          <t>South East</t>
        </is>
      </c>
      <c r="D125" s="9" t="n">
        <v>0.9750000000000001</v>
      </c>
      <c r="E125" s="10" t="inlineStr">
        <is>
          <t>High Stress</t>
        </is>
      </c>
      <c r="F125" s="9" t="n">
        <v>164606</v>
      </c>
      <c r="G125" s="9" t="n">
        <v>168826.7</v>
      </c>
    </row>
    <row r="126">
      <c r="A126" s="7" t="n">
        <v>125</v>
      </c>
      <c r="B126" s="8" t="inlineStr">
        <is>
          <t>Canterbury</t>
        </is>
      </c>
      <c r="C126" s="8" t="inlineStr">
        <is>
          <t>South East</t>
        </is>
      </c>
      <c r="D126" s="7" t="n">
        <v>0.9585</v>
      </c>
      <c r="E126" s="8" t="inlineStr">
        <is>
          <t>High Stress</t>
        </is>
      </c>
      <c r="F126" s="7" t="n">
        <v>195216</v>
      </c>
      <c r="G126" s="7" t="n">
        <v>203668.2</v>
      </c>
    </row>
    <row r="127">
      <c r="A127" s="9" t="n">
        <v>126</v>
      </c>
      <c r="B127" s="10" t="inlineStr">
        <is>
          <t>Dartford</t>
        </is>
      </c>
      <c r="C127" s="10" t="inlineStr">
        <is>
          <t>South East</t>
        </is>
      </c>
      <c r="D127" s="9" t="n">
        <v>1</v>
      </c>
      <c r="E127" s="10" t="inlineStr">
        <is>
          <t>High Stress</t>
        </is>
      </c>
      <c r="F127" s="9" t="n">
        <v>144774</v>
      </c>
      <c r="G127" s="9" t="n">
        <v>144774</v>
      </c>
    </row>
    <row r="128">
      <c r="A128" s="7" t="n">
        <v>127</v>
      </c>
      <c r="B128" s="8" t="inlineStr">
        <is>
          <t>Dover</t>
        </is>
      </c>
      <c r="C128" s="8" t="inlineStr">
        <is>
          <t>South East</t>
        </is>
      </c>
      <c r="D128" s="7" t="n">
        <v>1</v>
      </c>
      <c r="E128" s="8" t="inlineStr">
        <is>
          <t>High Stress</t>
        </is>
      </c>
      <c r="F128" s="7" t="n">
        <v>144348</v>
      </c>
      <c r="G128" s="7" t="n">
        <v>144348</v>
      </c>
    </row>
    <row r="129">
      <c r="A129" s="9" t="n">
        <v>128</v>
      </c>
      <c r="B129" s="10" t="inlineStr">
        <is>
          <t>Gravesham</t>
        </is>
      </c>
      <c r="C129" s="10" t="inlineStr">
        <is>
          <t>South East</t>
        </is>
      </c>
      <c r="D129" s="9" t="n">
        <v>1</v>
      </c>
      <c r="E129" s="10" t="inlineStr">
        <is>
          <t>High Stress</t>
        </is>
      </c>
      <c r="F129" s="9" t="n">
        <v>132556</v>
      </c>
      <c r="G129" s="9" t="n">
        <v>132556</v>
      </c>
    </row>
    <row r="130">
      <c r="A130" s="7" t="n">
        <v>129</v>
      </c>
      <c r="B130" s="8" t="inlineStr">
        <is>
          <t>Maidstone</t>
        </is>
      </c>
      <c r="C130" s="8" t="inlineStr">
        <is>
          <t>South East</t>
        </is>
      </c>
      <c r="D130" s="7" t="n">
        <v>1</v>
      </c>
      <c r="E130" s="8" t="inlineStr">
        <is>
          <t>High Stress</t>
        </is>
      </c>
      <c r="F130" s="7" t="n">
        <v>217970</v>
      </c>
      <c r="G130" s="7" t="n">
        <v>217970</v>
      </c>
    </row>
    <row r="131">
      <c r="A131" s="9" t="n">
        <v>130</v>
      </c>
      <c r="B131" s="10" t="inlineStr">
        <is>
          <t>Sevenoaks</t>
        </is>
      </c>
      <c r="C131" s="10" t="inlineStr">
        <is>
          <t>South East</t>
        </is>
      </c>
      <c r="D131" s="9" t="n">
        <v>1</v>
      </c>
      <c r="E131" s="10" t="inlineStr">
        <is>
          <t>High Stress</t>
        </is>
      </c>
      <c r="F131" s="9" t="n">
        <v>149437</v>
      </c>
      <c r="G131" s="9" t="n">
        <v>149437</v>
      </c>
    </row>
    <row r="132">
      <c r="A132" s="7" t="n">
        <v>131</v>
      </c>
      <c r="B132" s="8" t="inlineStr">
        <is>
          <t>Folkestone and Hythe</t>
        </is>
      </c>
      <c r="C132" s="8" t="inlineStr">
        <is>
          <t>South East</t>
        </is>
      </c>
      <c r="D132" s="7" t="n">
        <v>1</v>
      </c>
      <c r="E132" s="8" t="inlineStr">
        <is>
          <t>High Stress</t>
        </is>
      </c>
      <c r="F132" s="7" t="n">
        <v>136100</v>
      </c>
      <c r="G132" s="7" t="n">
        <v>136100</v>
      </c>
    </row>
    <row r="133">
      <c r="A133" s="9" t="n">
        <v>132</v>
      </c>
      <c r="B133" s="10" t="inlineStr">
        <is>
          <t>Swale</t>
        </is>
      </c>
      <c r="C133" s="10" t="inlineStr">
        <is>
          <t>South East</t>
        </is>
      </c>
      <c r="D133" s="9" t="n">
        <v>1</v>
      </c>
      <c r="E133" s="10" t="inlineStr">
        <is>
          <t>High Stress</t>
        </is>
      </c>
      <c r="F133" s="9" t="n">
        <v>188078</v>
      </c>
      <c r="G133" s="9" t="n">
        <v>188078</v>
      </c>
    </row>
    <row r="134">
      <c r="A134" s="7" t="n">
        <v>133</v>
      </c>
      <c r="B134" s="8" t="inlineStr">
        <is>
          <t>Thanet</t>
        </is>
      </c>
      <c r="C134" s="8" t="inlineStr">
        <is>
          <t>South East</t>
        </is>
      </c>
      <c r="D134" s="7" t="n">
        <v>0.7845</v>
      </c>
      <c r="E134" s="8" t="inlineStr">
        <is>
          <t>High Stress</t>
        </is>
      </c>
      <c r="F134" s="7" t="n">
        <v>174328</v>
      </c>
      <c r="G134" s="7" t="n">
        <v>222215.4</v>
      </c>
    </row>
    <row r="135">
      <c r="A135" s="9" t="n">
        <v>134</v>
      </c>
      <c r="B135" s="10" t="inlineStr">
        <is>
          <t>Tonbridge and Malling</t>
        </is>
      </c>
      <c r="C135" s="10" t="inlineStr">
        <is>
          <t>South East</t>
        </is>
      </c>
      <c r="D135" s="9" t="n">
        <v>1</v>
      </c>
      <c r="E135" s="10" t="inlineStr">
        <is>
          <t>High Stress</t>
        </is>
      </c>
      <c r="F135" s="9" t="n">
        <v>163929</v>
      </c>
      <c r="G135" s="9" t="n">
        <v>163929</v>
      </c>
    </row>
    <row r="136">
      <c r="A136" s="7" t="n">
        <v>135</v>
      </c>
      <c r="B136" s="8" t="inlineStr">
        <is>
          <t>Tunbridge Wells</t>
        </is>
      </c>
      <c r="C136" s="8" t="inlineStr">
        <is>
          <t>South East</t>
        </is>
      </c>
      <c r="D136" s="7" t="n">
        <v>1</v>
      </c>
      <c r="E136" s="8" t="inlineStr">
        <is>
          <t>High Stress</t>
        </is>
      </c>
      <c r="F136" s="7" t="n">
        <v>142986</v>
      </c>
      <c r="G136" s="7" t="n">
        <v>142986</v>
      </c>
    </row>
    <row r="137">
      <c r="A137" s="9" t="n">
        <v>136</v>
      </c>
      <c r="B137" s="10" t="inlineStr">
        <is>
          <t>Burnley</t>
        </is>
      </c>
      <c r="C137" s="10" t="inlineStr">
        <is>
          <t>North West</t>
        </is>
      </c>
      <c r="D137" s="9" t="n">
        <v>0.6026</v>
      </c>
      <c r="E137" s="10" t="inlineStr">
        <is>
          <t>Moderate Stress</t>
        </is>
      </c>
      <c r="F137" s="9" t="n">
        <v>109789</v>
      </c>
      <c r="G137" s="9" t="n">
        <v>182192.2</v>
      </c>
    </row>
    <row r="138">
      <c r="A138" s="7" t="n">
        <v>137</v>
      </c>
      <c r="B138" s="8" t="inlineStr">
        <is>
          <t>Chorley</t>
        </is>
      </c>
      <c r="C138" s="8" t="inlineStr">
        <is>
          <t>North West</t>
        </is>
      </c>
      <c r="D138" s="7" t="n">
        <v>0.67275</v>
      </c>
      <c r="E138" s="8" t="inlineStr">
        <is>
          <t>Moderate Stress</t>
        </is>
      </c>
      <c r="F138" s="7" t="n">
        <v>136569</v>
      </c>
      <c r="G138" s="7" t="n">
        <v>203001.1</v>
      </c>
    </row>
    <row r="139">
      <c r="A139" s="9" t="n">
        <v>138</v>
      </c>
      <c r="B139" s="10" t="inlineStr">
        <is>
          <t>Fylde</t>
        </is>
      </c>
      <c r="C139" s="10" t="inlineStr">
        <is>
          <t>North West</t>
        </is>
      </c>
      <c r="D139" s="9" t="n">
        <v>0.5358999999999999</v>
      </c>
      <c r="E139" s="10" t="inlineStr">
        <is>
          <t>Moderate Stress</t>
        </is>
      </c>
      <c r="F139" s="9" t="n">
        <v>94394</v>
      </c>
      <c r="G139" s="9" t="n">
        <v>176141.1</v>
      </c>
    </row>
    <row r="140">
      <c r="A140" s="7" t="n">
        <v>139</v>
      </c>
      <c r="B140" s="8" t="inlineStr">
        <is>
          <t>Hyndburn</t>
        </is>
      </c>
      <c r="C140" s="8" t="inlineStr">
        <is>
          <t>North West</t>
        </is>
      </c>
      <c r="D140" s="7" t="n">
        <v>0.5611999999999999</v>
      </c>
      <c r="E140" s="8" t="inlineStr">
        <is>
          <t>Moderate Stress</t>
        </is>
      </c>
      <c r="F140" s="7" t="n">
        <v>95391</v>
      </c>
      <c r="G140" s="7" t="n">
        <v>169976.8</v>
      </c>
    </row>
    <row r="141">
      <c r="A141" s="9" t="n">
        <v>140</v>
      </c>
      <c r="B141" s="10" t="inlineStr">
        <is>
          <t>Lancaster</t>
        </is>
      </c>
      <c r="C141" s="10" t="inlineStr">
        <is>
          <t>North West</t>
        </is>
      </c>
      <c r="D141" s="9" t="n">
        <v>0.58305</v>
      </c>
      <c r="E141" s="10" t="inlineStr">
        <is>
          <t>Moderate Stress</t>
        </is>
      </c>
      <c r="F141" s="9" t="n">
        <v>165803</v>
      </c>
      <c r="G141" s="9" t="n">
        <v>284371.8</v>
      </c>
    </row>
    <row r="142">
      <c r="A142" s="7" t="n">
        <v>141</v>
      </c>
      <c r="B142" s="8" t="inlineStr">
        <is>
          <t>Pendle</t>
        </is>
      </c>
      <c r="C142" s="8" t="inlineStr">
        <is>
          <t>North West</t>
        </is>
      </c>
      <c r="D142" s="7" t="n">
        <v>0.5784499999999999</v>
      </c>
      <c r="E142" s="8" t="inlineStr">
        <is>
          <t>Moderate Stress</t>
        </is>
      </c>
      <c r="F142" s="7" t="n">
        <v>111078</v>
      </c>
      <c r="G142" s="7" t="n">
        <v>192027</v>
      </c>
    </row>
    <row r="143">
      <c r="A143" s="9" t="n">
        <v>142</v>
      </c>
      <c r="B143" s="10" t="inlineStr">
        <is>
          <t>Preston</t>
        </is>
      </c>
      <c r="C143" s="10" t="inlineStr">
        <is>
          <t>North West</t>
        </is>
      </c>
      <c r="D143" s="9" t="n">
        <v>0.6589499999999999</v>
      </c>
      <c r="E143" s="10" t="inlineStr">
        <is>
          <t>Moderate Stress</t>
        </is>
      </c>
      <c r="F143" s="9" t="n">
        <v>171489</v>
      </c>
      <c r="G143" s="9" t="n">
        <v>260245.8</v>
      </c>
    </row>
    <row r="144">
      <c r="A144" s="7" t="n">
        <v>143</v>
      </c>
      <c r="B144" s="8" t="inlineStr">
        <is>
          <t>Ribble Valley</t>
        </is>
      </c>
      <c r="C144" s="8" t="inlineStr">
        <is>
          <t>North West</t>
        </is>
      </c>
      <c r="D144" s="7" t="n">
        <v>0.5957</v>
      </c>
      <c r="E144" s="8" t="inlineStr">
        <is>
          <t>Moderate Stress</t>
        </is>
      </c>
      <c r="F144" s="7" t="n">
        <v>71411</v>
      </c>
      <c r="G144" s="7" t="n">
        <v>119877.5</v>
      </c>
    </row>
    <row r="145">
      <c r="A145" s="9" t="n">
        <v>144</v>
      </c>
      <c r="B145" s="10" t="inlineStr">
        <is>
          <t>Rossendale</t>
        </is>
      </c>
      <c r="C145" s="10" t="inlineStr">
        <is>
          <t>North West</t>
        </is>
      </c>
      <c r="D145" s="9" t="n">
        <v>0.6072</v>
      </c>
      <c r="E145" s="10" t="inlineStr">
        <is>
          <t>Moderate Stress</t>
        </is>
      </c>
      <c r="F145" s="9" t="n">
        <v>82210</v>
      </c>
      <c r="G145" s="9" t="n">
        <v>135392</v>
      </c>
    </row>
    <row r="146">
      <c r="A146" s="7" t="n">
        <v>145</v>
      </c>
      <c r="B146" s="8" t="inlineStr">
        <is>
          <t>South Ribble</t>
        </is>
      </c>
      <c r="C146" s="8" t="inlineStr">
        <is>
          <t>North West</t>
        </is>
      </c>
      <c r="D146" s="7" t="n">
        <v>0.48185</v>
      </c>
      <c r="E146" s="8" t="inlineStr">
        <is>
          <t>Moderate Stress</t>
        </is>
      </c>
      <c r="F146" s="7" t="n">
        <v>128801</v>
      </c>
      <c r="G146" s="7" t="n">
        <v>267305.2</v>
      </c>
    </row>
    <row r="147">
      <c r="A147" s="9" t="n">
        <v>146</v>
      </c>
      <c r="B147" s="10" t="inlineStr">
        <is>
          <t>West Lancashire</t>
        </is>
      </c>
      <c r="C147" s="10" t="inlineStr">
        <is>
          <t>North West</t>
        </is>
      </c>
      <c r="D147" s="9" t="n">
        <v>0.5175</v>
      </c>
      <c r="E147" s="10" t="inlineStr">
        <is>
          <t>Moderate Stress</t>
        </is>
      </c>
      <c r="F147" s="9" t="n">
        <v>136218</v>
      </c>
      <c r="G147" s="9" t="n">
        <v>263223.2</v>
      </c>
    </row>
    <row r="148">
      <c r="A148" s="7" t="n">
        <v>147</v>
      </c>
      <c r="B148" s="8" t="inlineStr">
        <is>
          <t>Wyre</t>
        </is>
      </c>
      <c r="C148" s="8" t="inlineStr">
        <is>
          <t>North West</t>
        </is>
      </c>
      <c r="D148" s="7" t="n">
        <v>0.7589999999999999</v>
      </c>
      <c r="E148" s="8" t="inlineStr">
        <is>
          <t>High Stress</t>
        </is>
      </c>
      <c r="F148" s="7" t="n">
        <v>129857</v>
      </c>
      <c r="G148" s="7" t="n">
        <v>171089.6</v>
      </c>
    </row>
    <row r="149">
      <c r="A149" s="9" t="n">
        <v>148</v>
      </c>
      <c r="B149" s="10" t="inlineStr">
        <is>
          <t>Blaby</t>
        </is>
      </c>
      <c r="C149" s="10" t="inlineStr">
        <is>
          <t>East Midlands</t>
        </is>
      </c>
      <c r="D149" s="9" t="n">
        <v>0.6704499999999999</v>
      </c>
      <c r="E149" s="10" t="inlineStr">
        <is>
          <t>Moderate Stress</t>
        </is>
      </c>
      <c r="F149" s="9" t="n">
        <v>119394</v>
      </c>
      <c r="G149" s="9" t="n">
        <v>178080.4</v>
      </c>
    </row>
    <row r="150">
      <c r="A150" s="7" t="n">
        <v>149</v>
      </c>
      <c r="B150" s="8" t="inlineStr">
        <is>
          <t>Charnwood</t>
        </is>
      </c>
      <c r="C150" s="8" t="inlineStr">
        <is>
          <t>East Midlands</t>
        </is>
      </c>
      <c r="D150" s="7" t="n">
        <v>0.7083999999999999</v>
      </c>
      <c r="E150" s="8" t="inlineStr">
        <is>
          <t>Moderate Stress</t>
        </is>
      </c>
      <c r="F150" s="7" t="n">
        <v>213406</v>
      </c>
      <c r="G150" s="7" t="n">
        <v>301250.7</v>
      </c>
    </row>
    <row r="151">
      <c r="A151" s="9" t="n">
        <v>150</v>
      </c>
      <c r="B151" s="10" t="inlineStr">
        <is>
          <t>Harborough</t>
        </is>
      </c>
      <c r="C151" s="10" t="inlineStr">
        <is>
          <t>East Midlands</t>
        </is>
      </c>
      <c r="D151" s="9" t="n">
        <v>0.6865499999999999</v>
      </c>
      <c r="E151" s="10" t="inlineStr">
        <is>
          <t>Moderate Stress</t>
        </is>
      </c>
      <c r="F151" s="9" t="n">
        <v>113245</v>
      </c>
      <c r="G151" s="9" t="n">
        <v>164947.9</v>
      </c>
    </row>
    <row r="152">
      <c r="A152" s="7" t="n">
        <v>151</v>
      </c>
      <c r="B152" s="8" t="inlineStr">
        <is>
          <t>Hinckley and Bosworth</t>
        </is>
      </c>
      <c r="C152" s="8" t="inlineStr">
        <is>
          <t>East Midlands</t>
        </is>
      </c>
      <c r="D152" s="7" t="n">
        <v>0.6865499999999999</v>
      </c>
      <c r="E152" s="8" t="inlineStr">
        <is>
          <t>Moderate Stress</t>
        </is>
      </c>
      <c r="F152" s="7" t="n">
        <v>131825</v>
      </c>
      <c r="G152" s="7" t="n">
        <v>192010.8</v>
      </c>
    </row>
    <row r="153">
      <c r="A153" s="9" t="n">
        <v>152</v>
      </c>
      <c r="B153" s="10" t="inlineStr">
        <is>
          <t>Melton</t>
        </is>
      </c>
      <c r="C153" s="10" t="inlineStr">
        <is>
          <t>East Midlands</t>
        </is>
      </c>
      <c r="D153" s="9" t="n">
        <v>0.67275</v>
      </c>
      <c r="E153" s="10" t="inlineStr">
        <is>
          <t>Moderate Stress</t>
        </is>
      </c>
      <c r="F153" s="9" t="n">
        <v>60032</v>
      </c>
      <c r="G153" s="9" t="n">
        <v>89233.7</v>
      </c>
    </row>
    <row r="154">
      <c r="A154" s="7" t="n">
        <v>153</v>
      </c>
      <c r="B154" s="8" t="inlineStr">
        <is>
          <t>North West Leicestershire</t>
        </is>
      </c>
      <c r="C154" s="8" t="inlineStr">
        <is>
          <t>East Midlands</t>
        </is>
      </c>
      <c r="D154" s="7" t="n">
        <v>0.6152499999999999</v>
      </c>
      <c r="E154" s="8" t="inlineStr">
        <is>
          <t>Moderate Stress</t>
        </is>
      </c>
      <c r="F154" s="7" t="n">
        <v>121459</v>
      </c>
      <c r="G154" s="7" t="n">
        <v>197414.1</v>
      </c>
    </row>
    <row r="155">
      <c r="A155" s="9" t="n">
        <v>154</v>
      </c>
      <c r="B155" s="10" t="inlineStr">
        <is>
          <t>Oadby and Wigston</t>
        </is>
      </c>
      <c r="C155" s="10" t="inlineStr">
        <is>
          <t>East Midlands</t>
        </is>
      </c>
      <c r="D155" s="9" t="n">
        <v>0.7026499999999999</v>
      </c>
      <c r="E155" s="10" t="inlineStr">
        <is>
          <t>Moderate Stress</t>
        </is>
      </c>
      <c r="F155" s="9" t="n">
        <v>66987</v>
      </c>
      <c r="G155" s="9" t="n">
        <v>95334.8</v>
      </c>
    </row>
    <row r="156">
      <c r="A156" s="7" t="n">
        <v>155</v>
      </c>
      <c r="B156" s="8" t="inlineStr">
        <is>
          <t>Boston</t>
        </is>
      </c>
      <c r="C156" s="8" t="inlineStr">
        <is>
          <t>East Midlands</t>
        </is>
      </c>
      <c r="D156" s="7" t="n">
        <v>0.8958499999999999</v>
      </c>
      <c r="E156" s="8" t="inlineStr">
        <is>
          <t>High Stress</t>
        </is>
      </c>
      <c r="F156" s="7" t="n">
        <v>81782</v>
      </c>
      <c r="G156" s="7" t="n">
        <v>91289.8</v>
      </c>
    </row>
    <row r="157">
      <c r="A157" s="9" t="n">
        <v>156</v>
      </c>
      <c r="B157" s="10" t="inlineStr">
        <is>
          <t>East Lindsey</t>
        </is>
      </c>
      <c r="C157" s="10" t="inlineStr">
        <is>
          <t>East Midlands</t>
        </is>
      </c>
      <c r="D157" s="9" t="n">
        <v>0.67275</v>
      </c>
      <c r="E157" s="10" t="inlineStr">
        <is>
          <t>Moderate Stress</t>
        </is>
      </c>
      <c r="F157" s="9" t="n">
        <v>165063</v>
      </c>
      <c r="G157" s="9" t="n">
        <v>245355.6</v>
      </c>
    </row>
    <row r="158">
      <c r="A158" s="7" t="n">
        <v>157</v>
      </c>
      <c r="B158" s="8" t="inlineStr">
        <is>
          <t>Lincoln</t>
        </is>
      </c>
      <c r="C158" s="8" t="inlineStr">
        <is>
          <t>East Midlands</t>
        </is>
      </c>
      <c r="D158" s="7" t="n">
        <v>0.6313499999999999</v>
      </c>
      <c r="E158" s="8" t="inlineStr">
        <is>
          <t>Moderate Stress</t>
        </is>
      </c>
      <c r="F158" s="7" t="n">
        <v>120423</v>
      </c>
      <c r="G158" s="7" t="n">
        <v>190738.9</v>
      </c>
    </row>
    <row r="159">
      <c r="A159" s="9" t="n">
        <v>158</v>
      </c>
      <c r="B159" s="10" t="inlineStr">
        <is>
          <t>North Kesteven</t>
        </is>
      </c>
      <c r="C159" s="10" t="inlineStr">
        <is>
          <t>East Midlands</t>
        </is>
      </c>
      <c r="D159" s="9" t="n">
        <v>0.7612999999999999</v>
      </c>
      <c r="E159" s="10" t="inlineStr">
        <is>
          <t>High Stress</t>
        </is>
      </c>
      <c r="F159" s="9" t="n">
        <v>136967</v>
      </c>
      <c r="G159" s="9" t="n">
        <v>179912</v>
      </c>
    </row>
    <row r="160">
      <c r="A160" s="7" t="n">
        <v>159</v>
      </c>
      <c r="B160" s="8" t="inlineStr">
        <is>
          <t>South Holland</t>
        </is>
      </c>
      <c r="C160" s="8" t="inlineStr">
        <is>
          <t>East Midlands</t>
        </is>
      </c>
      <c r="D160" s="7" t="n">
        <v>0.9085</v>
      </c>
      <c r="E160" s="8" t="inlineStr">
        <is>
          <t>High Stress</t>
        </is>
      </c>
      <c r="F160" s="7" t="n">
        <v>110342</v>
      </c>
      <c r="G160" s="7" t="n">
        <v>121455.1</v>
      </c>
    </row>
    <row r="161">
      <c r="A161" s="9" t="n">
        <v>160</v>
      </c>
      <c r="B161" s="10" t="inlineStr">
        <is>
          <t>South Kesteven</t>
        </is>
      </c>
      <c r="C161" s="10" t="inlineStr">
        <is>
          <t>East Midlands</t>
        </is>
      </c>
      <c r="D161" s="9" t="n">
        <v>0.8417999999999999</v>
      </c>
      <c r="E161" s="10" t="inlineStr">
        <is>
          <t>High Stress</t>
        </is>
      </c>
      <c r="F161" s="9" t="n">
        <v>166349</v>
      </c>
      <c r="G161" s="9" t="n">
        <v>197611.1</v>
      </c>
    </row>
    <row r="162">
      <c r="A162" s="7" t="n">
        <v>161</v>
      </c>
      <c r="B162" s="8" t="inlineStr">
        <is>
          <t>West Lindsey</t>
        </is>
      </c>
      <c r="C162" s="8" t="inlineStr">
        <is>
          <t>East Midlands</t>
        </is>
      </c>
      <c r="D162" s="7" t="n">
        <v>0.6945999999999999</v>
      </c>
      <c r="E162" s="8" t="inlineStr">
        <is>
          <t>Moderate Stress</t>
        </is>
      </c>
      <c r="F162" s="7" t="n">
        <v>110381</v>
      </c>
      <c r="G162" s="7" t="n">
        <v>158913</v>
      </c>
    </row>
    <row r="163">
      <c r="A163" s="9" t="n">
        <v>162</v>
      </c>
      <c r="B163" s="10" t="inlineStr">
        <is>
          <t>Breckland</t>
        </is>
      </c>
      <c r="C163" s="10" t="inlineStr">
        <is>
          <t>East of England</t>
        </is>
      </c>
      <c r="D163" s="9" t="n">
        <v>1</v>
      </c>
      <c r="E163" s="10" t="inlineStr">
        <is>
          <t>High Stress</t>
        </is>
      </c>
      <c r="F163" s="9" t="n">
        <v>175430</v>
      </c>
      <c r="G163" s="9" t="n">
        <v>175430</v>
      </c>
    </row>
    <row r="164">
      <c r="A164" s="7" t="n">
        <v>163</v>
      </c>
      <c r="B164" s="8" t="inlineStr">
        <is>
          <t>Broadland</t>
        </is>
      </c>
      <c r="C164" s="8" t="inlineStr">
        <is>
          <t>East of England</t>
        </is>
      </c>
      <c r="D164" s="7" t="n">
        <v>0.8114999999999999</v>
      </c>
      <c r="E164" s="8" t="inlineStr">
        <is>
          <t>High Stress</t>
        </is>
      </c>
      <c r="F164" s="7" t="n">
        <v>163334</v>
      </c>
      <c r="G164" s="7" t="n">
        <v>201274.2</v>
      </c>
    </row>
    <row r="165">
      <c r="A165" s="9" t="n">
        <v>164</v>
      </c>
      <c r="B165" s="10" t="inlineStr">
        <is>
          <t>Great Yarmouth</t>
        </is>
      </c>
      <c r="C165" s="10" t="inlineStr">
        <is>
          <t>East of England</t>
        </is>
      </c>
      <c r="D165" s="9" t="n">
        <v>0.9555</v>
      </c>
      <c r="E165" s="10" t="inlineStr">
        <is>
          <t>High Stress</t>
        </is>
      </c>
      <c r="F165" s="9" t="n">
        <v>123688</v>
      </c>
      <c r="G165" s="9" t="n">
        <v>129448.5</v>
      </c>
    </row>
    <row r="166">
      <c r="A166" s="7" t="n">
        <v>165</v>
      </c>
      <c r="B166" s="8" t="inlineStr">
        <is>
          <t>King's Lynn and West Norfolk</t>
        </is>
      </c>
      <c r="C166" s="8" t="inlineStr">
        <is>
          <t>East of England</t>
        </is>
      </c>
      <c r="D166" s="7" t="n">
        <v>0.9465</v>
      </c>
      <c r="E166" s="8" t="inlineStr">
        <is>
          <t>High Stress</t>
        </is>
      </c>
      <c r="F166" s="7" t="n">
        <v>191363</v>
      </c>
      <c r="G166" s="7" t="n">
        <v>202179.6</v>
      </c>
    </row>
    <row r="167">
      <c r="A167" s="9" t="n">
        <v>166</v>
      </c>
      <c r="B167" s="10" t="inlineStr">
        <is>
          <t>North Norfolk</t>
        </is>
      </c>
      <c r="C167" s="10" t="inlineStr">
        <is>
          <t>East of England</t>
        </is>
      </c>
      <c r="D167" s="9" t="n">
        <v>0.6899999999999999</v>
      </c>
      <c r="E167" s="10" t="inlineStr">
        <is>
          <t>Moderate Stress</t>
        </is>
      </c>
      <c r="F167" s="9" t="n">
        <v>127695</v>
      </c>
      <c r="G167" s="9" t="n">
        <v>185065.2</v>
      </c>
    </row>
    <row r="168">
      <c r="A168" s="7" t="n">
        <v>167</v>
      </c>
      <c r="B168" s="8" t="inlineStr">
        <is>
          <t>Norwich</t>
        </is>
      </c>
      <c r="C168" s="8" t="inlineStr">
        <is>
          <t>East of England</t>
        </is>
      </c>
      <c r="D168" s="7" t="n">
        <v>0.8684999999999999</v>
      </c>
      <c r="E168" s="8" t="inlineStr">
        <is>
          <t>High Stress</t>
        </is>
      </c>
      <c r="F168" s="7" t="n">
        <v>178463</v>
      </c>
      <c r="G168" s="7" t="n">
        <v>205484.2</v>
      </c>
    </row>
    <row r="169">
      <c r="A169" s="9" t="n">
        <v>168</v>
      </c>
      <c r="B169" s="10" t="inlineStr">
        <is>
          <t>South Norfolk</t>
        </is>
      </c>
      <c r="C169" s="10" t="inlineStr">
        <is>
          <t>East of England</t>
        </is>
      </c>
      <c r="D169" s="9" t="n">
        <v>0.96</v>
      </c>
      <c r="E169" s="10" t="inlineStr">
        <is>
          <t>High Stress</t>
        </is>
      </c>
      <c r="F169" s="9" t="n">
        <v>176016</v>
      </c>
      <c r="G169" s="9" t="n">
        <v>183350</v>
      </c>
    </row>
    <row r="170">
      <c r="A170" s="7" t="n">
        <v>169</v>
      </c>
      <c r="B170" s="8" t="inlineStr">
        <is>
          <t>Ashfield</t>
        </is>
      </c>
      <c r="C170" s="8" t="inlineStr">
        <is>
          <t>East Midlands</t>
        </is>
      </c>
      <c r="D170" s="7" t="n">
        <v>0.7474999999999999</v>
      </c>
      <c r="E170" s="8" t="inlineStr">
        <is>
          <t>Moderate Stress</t>
        </is>
      </c>
      <c r="F170" s="7" t="n">
        <v>146508</v>
      </c>
      <c r="G170" s="7" t="n">
        <v>195997.3</v>
      </c>
    </row>
    <row r="171">
      <c r="A171" s="9" t="n">
        <v>170</v>
      </c>
      <c r="B171" s="10" t="inlineStr">
        <is>
          <t>Bassetlaw</t>
        </is>
      </c>
      <c r="C171" s="10" t="inlineStr">
        <is>
          <t>East Midlands</t>
        </is>
      </c>
      <c r="D171" s="9" t="n">
        <v>0.7474999999999999</v>
      </c>
      <c r="E171" s="10" t="inlineStr">
        <is>
          <t>Moderate Stress</t>
        </is>
      </c>
      <c r="F171" s="9" t="n">
        <v>136653</v>
      </c>
      <c r="G171" s="9" t="n">
        <v>182813.4</v>
      </c>
    </row>
    <row r="172">
      <c r="A172" s="7" t="n">
        <v>171</v>
      </c>
      <c r="B172" s="8" t="inlineStr">
        <is>
          <t>Broxtowe</t>
        </is>
      </c>
      <c r="C172" s="8" t="inlineStr">
        <is>
          <t>East Midlands</t>
        </is>
      </c>
      <c r="D172" s="7" t="n">
        <v>0.5635</v>
      </c>
      <c r="E172" s="8" t="inlineStr">
        <is>
          <t>Moderate Stress</t>
        </is>
      </c>
      <c r="F172" s="7" t="n">
        <v>128690</v>
      </c>
      <c r="G172" s="7" t="n">
        <v>228376.2</v>
      </c>
    </row>
    <row r="173">
      <c r="A173" s="9" t="n">
        <v>172</v>
      </c>
      <c r="B173" s="10" t="inlineStr">
        <is>
          <t>Gedling</t>
        </is>
      </c>
      <c r="C173" s="10" t="inlineStr">
        <is>
          <t>East Midlands</t>
        </is>
      </c>
      <c r="D173" s="9" t="n">
        <v>0.79465</v>
      </c>
      <c r="E173" s="10" t="inlineStr">
        <is>
          <t>High Stress</t>
        </is>
      </c>
      <c r="F173" s="9" t="n">
        <v>136026</v>
      </c>
      <c r="G173" s="9" t="n">
        <v>171177.2</v>
      </c>
    </row>
    <row r="174">
      <c r="A174" s="7" t="n">
        <v>173</v>
      </c>
      <c r="B174" s="8" t="inlineStr">
        <is>
          <t>Mansfield</t>
        </is>
      </c>
      <c r="C174" s="8" t="inlineStr">
        <is>
          <t>East Midlands</t>
        </is>
      </c>
      <c r="D174" s="7" t="n">
        <v>0.8763</v>
      </c>
      <c r="E174" s="8" t="inlineStr">
        <is>
          <t>High Stress</t>
        </is>
      </c>
      <c r="F174" s="7" t="n">
        <v>128159</v>
      </c>
      <c r="G174" s="7" t="n">
        <v>146250.1</v>
      </c>
    </row>
    <row r="175">
      <c r="A175" s="9" t="n">
        <v>174</v>
      </c>
      <c r="B175" s="10" t="inlineStr">
        <is>
          <t>Newark and Sherwood</t>
        </is>
      </c>
      <c r="C175" s="10" t="inlineStr">
        <is>
          <t>East Midlands</t>
        </is>
      </c>
      <c r="D175" s="9" t="n">
        <v>0.78315</v>
      </c>
      <c r="E175" s="10" t="inlineStr">
        <is>
          <t>High Stress</t>
        </is>
      </c>
      <c r="F175" s="9" t="n">
        <v>142629</v>
      </c>
      <c r="G175" s="9" t="n">
        <v>182122.2</v>
      </c>
    </row>
    <row r="176">
      <c r="A176" s="7" t="n">
        <v>175</v>
      </c>
      <c r="B176" s="8" t="inlineStr">
        <is>
          <t>Rushcliffe</t>
        </is>
      </c>
      <c r="C176" s="8" t="inlineStr">
        <is>
          <t>East Midlands</t>
        </is>
      </c>
      <c r="D176" s="7" t="n">
        <v>0.6853999999999999</v>
      </c>
      <c r="E176" s="8" t="inlineStr">
        <is>
          <t>Moderate Stress</t>
        </is>
      </c>
      <c r="F176" s="7" t="n">
        <v>138129</v>
      </c>
      <c r="G176" s="7" t="n">
        <v>201530.5</v>
      </c>
    </row>
    <row r="177">
      <c r="A177" s="9" t="n">
        <v>176</v>
      </c>
      <c r="B177" s="10" t="inlineStr">
        <is>
          <t>Cherwell</t>
        </is>
      </c>
      <c r="C177" s="10" t="inlineStr">
        <is>
          <t>South East</t>
        </is>
      </c>
      <c r="D177" s="9" t="n">
        <v>1</v>
      </c>
      <c r="E177" s="10" t="inlineStr">
        <is>
          <t>High Stress</t>
        </is>
      </c>
      <c r="F177" s="9" t="n">
        <v>199660</v>
      </c>
      <c r="G177" s="9" t="n">
        <v>199660</v>
      </c>
    </row>
    <row r="178">
      <c r="A178" s="7" t="n">
        <v>177</v>
      </c>
      <c r="B178" s="8" t="inlineStr">
        <is>
          <t>Oxford</t>
        </is>
      </c>
      <c r="C178" s="8" t="inlineStr">
        <is>
          <t>South East</t>
        </is>
      </c>
      <c r="D178" s="7" t="n">
        <v>1</v>
      </c>
      <c r="E178" s="8" t="inlineStr">
        <is>
          <t>High Stress</t>
        </is>
      </c>
      <c r="F178" s="7" t="n">
        <v>200930</v>
      </c>
      <c r="G178" s="7" t="n">
        <v>200930</v>
      </c>
    </row>
    <row r="179">
      <c r="A179" s="9" t="n">
        <v>178</v>
      </c>
      <c r="B179" s="10" t="inlineStr">
        <is>
          <t>South Oxfordshire</t>
        </is>
      </c>
      <c r="C179" s="10" t="inlineStr">
        <is>
          <t>South East</t>
        </is>
      </c>
      <c r="D179" s="9" t="n">
        <v>1</v>
      </c>
      <c r="E179" s="10" t="inlineStr">
        <is>
          <t>High Stress</t>
        </is>
      </c>
      <c r="F179" s="9" t="n">
        <v>184865</v>
      </c>
      <c r="G179" s="9" t="n">
        <v>184865</v>
      </c>
    </row>
    <row r="180">
      <c r="A180" s="7" t="n">
        <v>179</v>
      </c>
      <c r="B180" s="8" t="inlineStr">
        <is>
          <t>Vale of White Horse</t>
        </is>
      </c>
      <c r="C180" s="8" t="inlineStr">
        <is>
          <t>South East</t>
        </is>
      </c>
      <c r="D180" s="7" t="n">
        <v>1</v>
      </c>
      <c r="E180" s="8" t="inlineStr">
        <is>
          <t>High Stress</t>
        </is>
      </c>
      <c r="F180" s="7" t="n">
        <v>172252</v>
      </c>
      <c r="G180" s="7" t="n">
        <v>172252</v>
      </c>
    </row>
    <row r="181">
      <c r="A181" s="9" t="n">
        <v>180</v>
      </c>
      <c r="B181" s="10" t="inlineStr">
        <is>
          <t>West Oxfordshire</t>
        </is>
      </c>
      <c r="C181" s="10" t="inlineStr">
        <is>
          <t>South East</t>
        </is>
      </c>
      <c r="D181" s="9" t="n">
        <v>1</v>
      </c>
      <c r="E181" s="10" t="inlineStr">
        <is>
          <t>High Stress</t>
        </is>
      </c>
      <c r="F181" s="9" t="n">
        <v>141654</v>
      </c>
      <c r="G181" s="9" t="n">
        <v>141654</v>
      </c>
    </row>
    <row r="182">
      <c r="A182" s="7" t="n">
        <v>181</v>
      </c>
      <c r="B182" s="8" t="inlineStr">
        <is>
          <t>Cannock Chase</t>
        </is>
      </c>
      <c r="C182" s="8" t="inlineStr">
        <is>
          <t>West Midlands</t>
        </is>
      </c>
      <c r="D182" s="7" t="n">
        <v>0.6842499999999999</v>
      </c>
      <c r="E182" s="8" t="inlineStr">
        <is>
          <t>Moderate Stress</t>
        </is>
      </c>
      <c r="F182" s="7" t="n">
        <v>116602</v>
      </c>
      <c r="G182" s="7" t="n">
        <v>170408.5</v>
      </c>
    </row>
    <row r="183">
      <c r="A183" s="9" t="n">
        <v>182</v>
      </c>
      <c r="B183" s="10" t="inlineStr">
        <is>
          <t>East Staffordshire</t>
        </is>
      </c>
      <c r="C183" s="10" t="inlineStr">
        <is>
          <t>West Midlands</t>
        </is>
      </c>
      <c r="D183" s="9" t="n">
        <v>0.7417499999999999</v>
      </c>
      <c r="E183" s="10" t="inlineStr">
        <is>
          <t>Moderate Stress</t>
        </is>
      </c>
      <c r="F183" s="9" t="n">
        <v>143863</v>
      </c>
      <c r="G183" s="9" t="n">
        <v>193950.8</v>
      </c>
    </row>
    <row r="184">
      <c r="A184" s="7" t="n">
        <v>183</v>
      </c>
      <c r="B184" s="8" t="inlineStr">
        <is>
          <t>Lichfield</t>
        </is>
      </c>
      <c r="C184" s="8" t="inlineStr">
        <is>
          <t>West Midlands</t>
        </is>
      </c>
      <c r="D184" s="7" t="n">
        <v>0.6279</v>
      </c>
      <c r="E184" s="8" t="inlineStr">
        <is>
          <t>Moderate Stress</t>
        </is>
      </c>
      <c r="F184" s="7" t="n">
        <v>123466</v>
      </c>
      <c r="G184" s="7" t="n">
        <v>196633.2</v>
      </c>
    </row>
    <row r="185">
      <c r="A185" s="9" t="n">
        <v>184</v>
      </c>
      <c r="B185" s="10" t="inlineStr">
        <is>
          <t>Newcastle-under-Lyme</t>
        </is>
      </c>
      <c r="C185" s="10" t="inlineStr">
        <is>
          <t>West Midlands</t>
        </is>
      </c>
      <c r="D185" s="9" t="n">
        <v>0.644</v>
      </c>
      <c r="E185" s="10" t="inlineStr">
        <is>
          <t>Moderate Stress</t>
        </is>
      </c>
      <c r="F185" s="9" t="n">
        <v>143027</v>
      </c>
      <c r="G185" s="9" t="n">
        <v>222091.6</v>
      </c>
    </row>
    <row r="186">
      <c r="A186" s="7" t="n">
        <v>185</v>
      </c>
      <c r="B186" s="8" t="inlineStr">
        <is>
          <t>South Staffordshire</t>
        </is>
      </c>
      <c r="C186" s="8" t="inlineStr">
        <is>
          <t>West Midlands</t>
        </is>
      </c>
      <c r="D186" s="7" t="n">
        <v>0.7014999999999999</v>
      </c>
      <c r="E186" s="8" t="inlineStr">
        <is>
          <t>Moderate Stress</t>
        </is>
      </c>
      <c r="F186" s="7" t="n">
        <v>128148</v>
      </c>
      <c r="G186" s="7" t="n">
        <v>182677.1</v>
      </c>
    </row>
    <row r="187">
      <c r="A187" s="9" t="n">
        <v>186</v>
      </c>
      <c r="B187" s="10" t="inlineStr">
        <is>
          <t>Stafford</t>
        </is>
      </c>
      <c r="C187" s="10" t="inlineStr">
        <is>
          <t>West Midlands</t>
        </is>
      </c>
      <c r="D187" s="9" t="n">
        <v>0.7405999999999999</v>
      </c>
      <c r="E187" s="10" t="inlineStr">
        <is>
          <t>Moderate Stress</t>
        </is>
      </c>
      <c r="F187" s="9" t="n">
        <v>158766</v>
      </c>
      <c r="G187" s="9" t="n">
        <v>214374.8</v>
      </c>
    </row>
    <row r="188">
      <c r="A188" s="7" t="n">
        <v>187</v>
      </c>
      <c r="B188" s="8" t="inlineStr">
        <is>
          <t>Staffordshire Moorlands</t>
        </is>
      </c>
      <c r="C188" s="8" t="inlineStr">
        <is>
          <t>West Midlands</t>
        </is>
      </c>
      <c r="D188" s="7" t="n">
        <v>0.7026499999999999</v>
      </c>
      <c r="E188" s="8" t="inlineStr">
        <is>
          <t>Moderate Stress</t>
        </is>
      </c>
      <c r="F188" s="7" t="n">
        <v>111180</v>
      </c>
      <c r="G188" s="7" t="n">
        <v>158229.6</v>
      </c>
    </row>
    <row r="189">
      <c r="A189" s="9" t="n">
        <v>188</v>
      </c>
      <c r="B189" s="10" t="inlineStr">
        <is>
          <t>Tamworth</t>
        </is>
      </c>
      <c r="C189" s="10" t="inlineStr">
        <is>
          <t>West Midlands</t>
        </is>
      </c>
      <c r="D189" s="9" t="n">
        <v>0.5243999999999999</v>
      </c>
      <c r="E189" s="10" t="inlineStr">
        <is>
          <t>Moderate Stress</t>
        </is>
      </c>
      <c r="F189" s="9" t="n">
        <v>91229</v>
      </c>
      <c r="G189" s="9" t="n">
        <v>173968.3</v>
      </c>
    </row>
    <row r="190">
      <c r="A190" s="7" t="n">
        <v>189</v>
      </c>
      <c r="B190" s="8" t="inlineStr">
        <is>
          <t>Babergh</t>
        </is>
      </c>
      <c r="C190" s="8" t="inlineStr">
        <is>
          <t>East of England</t>
        </is>
      </c>
      <c r="D190" s="7" t="n">
        <v>1</v>
      </c>
      <c r="E190" s="8" t="inlineStr">
        <is>
          <t>High Stress</t>
        </is>
      </c>
      <c r="F190" s="7" t="n">
        <v>114503</v>
      </c>
      <c r="G190" s="7" t="n">
        <v>114503</v>
      </c>
    </row>
    <row r="191">
      <c r="A191" s="9" t="n">
        <v>190</v>
      </c>
      <c r="B191" s="10" t="inlineStr">
        <is>
          <t>Ipswich</t>
        </is>
      </c>
      <c r="C191" s="10" t="inlineStr">
        <is>
          <t>East of England</t>
        </is>
      </c>
      <c r="D191" s="9" t="n">
        <v>1</v>
      </c>
      <c r="E191" s="10" t="inlineStr">
        <is>
          <t>High Stress</t>
        </is>
      </c>
      <c r="F191" s="9" t="n">
        <v>173156</v>
      </c>
      <c r="G191" s="9" t="n">
        <v>173156</v>
      </c>
    </row>
    <row r="192">
      <c r="A192" s="7" t="n">
        <v>191</v>
      </c>
      <c r="B192" s="8" t="inlineStr">
        <is>
          <t>Mid Suffolk</t>
        </is>
      </c>
      <c r="C192" s="8" t="inlineStr">
        <is>
          <t>East of England</t>
        </is>
      </c>
      <c r="D192" s="7" t="n">
        <v>1</v>
      </c>
      <c r="E192" s="8" t="inlineStr">
        <is>
          <t>High Stress</t>
        </is>
      </c>
      <c r="F192" s="7" t="n">
        <v>127347</v>
      </c>
      <c r="G192" s="7" t="n">
        <v>127347</v>
      </c>
    </row>
    <row r="193">
      <c r="A193" s="9" t="n">
        <v>192</v>
      </c>
      <c r="B193" s="10" t="inlineStr">
        <is>
          <t>Elmbridge</t>
        </is>
      </c>
      <c r="C193" s="10" t="inlineStr">
        <is>
          <t>South East</t>
        </is>
      </c>
      <c r="D193" s="9" t="n">
        <v>1</v>
      </c>
      <c r="E193" s="10" t="inlineStr">
        <is>
          <t>High Stress</t>
        </is>
      </c>
      <c r="F193" s="9" t="n">
        <v>172055</v>
      </c>
      <c r="G193" s="9" t="n">
        <v>172055</v>
      </c>
    </row>
    <row r="194">
      <c r="A194" s="7" t="n">
        <v>193</v>
      </c>
      <c r="B194" s="8" t="inlineStr">
        <is>
          <t>Epsom and Ewell</t>
        </is>
      </c>
      <c r="C194" s="8" t="inlineStr">
        <is>
          <t>South East</t>
        </is>
      </c>
      <c r="D194" s="7" t="n">
        <v>1</v>
      </c>
      <c r="E194" s="8" t="inlineStr">
        <is>
          <t>High Stress</t>
        </is>
      </c>
      <c r="F194" s="7" t="n">
        <v>100363</v>
      </c>
      <c r="G194" s="7" t="n">
        <v>100363</v>
      </c>
    </row>
    <row r="195">
      <c r="A195" s="9" t="n">
        <v>194</v>
      </c>
      <c r="B195" s="10" t="inlineStr">
        <is>
          <t>Guildford</t>
        </is>
      </c>
      <c r="C195" s="10" t="inlineStr">
        <is>
          <t>South East</t>
        </is>
      </c>
      <c r="D195" s="9" t="n">
        <v>1</v>
      </c>
      <c r="E195" s="10" t="inlineStr">
        <is>
          <t>High Stress</t>
        </is>
      </c>
      <c r="F195" s="9" t="n">
        <v>178126</v>
      </c>
      <c r="G195" s="9" t="n">
        <v>178126</v>
      </c>
    </row>
    <row r="196">
      <c r="A196" s="7" t="n">
        <v>195</v>
      </c>
      <c r="B196" s="8" t="inlineStr">
        <is>
          <t>Mole Valley</t>
        </is>
      </c>
      <c r="C196" s="8" t="inlineStr">
        <is>
          <t>South East</t>
        </is>
      </c>
      <c r="D196" s="7" t="n">
        <v>1</v>
      </c>
      <c r="E196" s="8" t="inlineStr">
        <is>
          <t>High Stress</t>
        </is>
      </c>
      <c r="F196" s="7" t="n">
        <v>108359</v>
      </c>
      <c r="G196" s="7" t="n">
        <v>108359</v>
      </c>
    </row>
    <row r="197">
      <c r="A197" s="9" t="n">
        <v>196</v>
      </c>
      <c r="B197" s="10" t="inlineStr">
        <is>
          <t>Reigate and Banstead</t>
        </is>
      </c>
      <c r="C197" s="10" t="inlineStr">
        <is>
          <t>South East</t>
        </is>
      </c>
      <c r="D197" s="9" t="n">
        <v>1</v>
      </c>
      <c r="E197" s="10" t="inlineStr">
        <is>
          <t>High Stress</t>
        </is>
      </c>
      <c r="F197" s="9" t="n">
        <v>187049</v>
      </c>
      <c r="G197" s="9" t="n">
        <v>187049</v>
      </c>
    </row>
    <row r="198">
      <c r="A198" s="7" t="n">
        <v>197</v>
      </c>
      <c r="B198" s="8" t="inlineStr">
        <is>
          <t>Runnymede</t>
        </is>
      </c>
      <c r="C198" s="8" t="inlineStr">
        <is>
          <t>South East</t>
        </is>
      </c>
      <c r="D198" s="7" t="n">
        <v>1</v>
      </c>
      <c r="E198" s="8" t="inlineStr">
        <is>
          <t>High Stress</t>
        </is>
      </c>
      <c r="F198" s="7" t="n">
        <v>109218</v>
      </c>
      <c r="G198" s="7" t="n">
        <v>109218</v>
      </c>
    </row>
    <row r="199">
      <c r="A199" s="9" t="n">
        <v>198</v>
      </c>
      <c r="B199" s="10" t="inlineStr">
        <is>
          <t>Spelthorne</t>
        </is>
      </c>
      <c r="C199" s="10" t="inlineStr">
        <is>
          <t>South East</t>
        </is>
      </c>
      <c r="D199" s="9" t="n">
        <v>1</v>
      </c>
      <c r="E199" s="10" t="inlineStr">
        <is>
          <t>High Stress</t>
        </is>
      </c>
      <c r="F199" s="9" t="n">
        <v>127665</v>
      </c>
      <c r="G199" s="9" t="n">
        <v>127665</v>
      </c>
    </row>
    <row r="200">
      <c r="A200" s="7" t="n">
        <v>199</v>
      </c>
      <c r="B200" s="8" t="inlineStr">
        <is>
          <t>Surrey Heath</t>
        </is>
      </c>
      <c r="C200" s="8" t="inlineStr">
        <is>
          <t>South East</t>
        </is>
      </c>
      <c r="D200" s="7" t="n">
        <v>1</v>
      </c>
      <c r="E200" s="8" t="inlineStr">
        <is>
          <t>High Stress</t>
        </is>
      </c>
      <c r="F200" s="7" t="n">
        <v>112162</v>
      </c>
      <c r="G200" s="7" t="n">
        <v>112162</v>
      </c>
    </row>
    <row r="201">
      <c r="A201" s="9" t="n">
        <v>200</v>
      </c>
      <c r="B201" s="10" t="inlineStr">
        <is>
          <t>Tandridge</t>
        </is>
      </c>
      <c r="C201" s="10" t="inlineStr">
        <is>
          <t>South East</t>
        </is>
      </c>
      <c r="D201" s="9" t="n">
        <v>1</v>
      </c>
      <c r="E201" s="10" t="inlineStr">
        <is>
          <t>High Stress</t>
        </is>
      </c>
      <c r="F201" s="9" t="n">
        <v>108966</v>
      </c>
      <c r="G201" s="9" t="n">
        <v>108966</v>
      </c>
    </row>
    <row r="202">
      <c r="A202" s="7" t="n">
        <v>201</v>
      </c>
      <c r="B202" s="8" t="inlineStr">
        <is>
          <t>Waverley</t>
        </is>
      </c>
      <c r="C202" s="8" t="inlineStr">
        <is>
          <t>South East</t>
        </is>
      </c>
      <c r="D202" s="7" t="n">
        <v>1</v>
      </c>
      <c r="E202" s="8" t="inlineStr">
        <is>
          <t>High Stress</t>
        </is>
      </c>
      <c r="F202" s="7" t="n">
        <v>159004</v>
      </c>
      <c r="G202" s="7" t="n">
        <v>159004</v>
      </c>
    </row>
    <row r="203">
      <c r="A203" s="9" t="n">
        <v>202</v>
      </c>
      <c r="B203" s="10" t="inlineStr">
        <is>
          <t>Woking</t>
        </is>
      </c>
      <c r="C203" s="10" t="inlineStr">
        <is>
          <t>South East</t>
        </is>
      </c>
      <c r="D203" s="9" t="n">
        <v>1</v>
      </c>
      <c r="E203" s="10" t="inlineStr">
        <is>
          <t>High Stress</t>
        </is>
      </c>
      <c r="F203" s="9" t="n">
        <v>128889</v>
      </c>
      <c r="G203" s="9" t="n">
        <v>128889</v>
      </c>
    </row>
    <row r="204">
      <c r="A204" s="7" t="n">
        <v>203</v>
      </c>
      <c r="B204" s="8" t="inlineStr">
        <is>
          <t>North Warwickshire</t>
        </is>
      </c>
      <c r="C204" s="8" t="inlineStr">
        <is>
          <t>West Midlands</t>
        </is>
      </c>
      <c r="D204" s="7" t="n">
        <v>0.6612499999999999</v>
      </c>
      <c r="E204" s="8" t="inlineStr">
        <is>
          <t>Moderate Stress</t>
        </is>
      </c>
      <c r="F204" s="7" t="n">
        <v>75441</v>
      </c>
      <c r="G204" s="7" t="n">
        <v>114088.5</v>
      </c>
    </row>
    <row r="205">
      <c r="A205" s="9" t="n">
        <v>204</v>
      </c>
      <c r="B205" s="10" t="inlineStr">
        <is>
          <t>Nuneaton and Bedworth</t>
        </is>
      </c>
      <c r="C205" s="10" t="inlineStr">
        <is>
          <t>West Midlands</t>
        </is>
      </c>
      <c r="D205" s="9" t="n">
        <v>0.6532</v>
      </c>
      <c r="E205" s="10" t="inlineStr">
        <is>
          <t>Moderate Stress</t>
        </is>
      </c>
      <c r="F205" s="9" t="n">
        <v>155669</v>
      </c>
      <c r="G205" s="9" t="n">
        <v>238317.5</v>
      </c>
    </row>
    <row r="206">
      <c r="A206" s="7" t="n">
        <v>205</v>
      </c>
      <c r="B206" s="8" t="inlineStr">
        <is>
          <t>Rugby</t>
        </is>
      </c>
      <c r="C206" s="8" t="inlineStr">
        <is>
          <t>West Midlands</t>
        </is>
      </c>
      <c r="D206" s="7" t="n">
        <v>0.7842999999999999</v>
      </c>
      <c r="E206" s="8" t="inlineStr">
        <is>
          <t>High Stress</t>
        </is>
      </c>
      <c r="F206" s="7" t="n">
        <v>132661</v>
      </c>
      <c r="G206" s="7" t="n">
        <v>169145.7</v>
      </c>
    </row>
    <row r="207">
      <c r="A207" s="9" t="n">
        <v>206</v>
      </c>
      <c r="B207" s="10" t="inlineStr">
        <is>
          <t>Stratford-on-Avon</t>
        </is>
      </c>
      <c r="C207" s="10" t="inlineStr">
        <is>
          <t>West Midlands</t>
        </is>
      </c>
      <c r="D207" s="9" t="n">
        <v>0.8072999999999999</v>
      </c>
      <c r="E207" s="10" t="inlineStr">
        <is>
          <t>High Stress</t>
        </is>
      </c>
      <c r="F207" s="9" t="n">
        <v>156281</v>
      </c>
      <c r="G207" s="9" t="n">
        <v>193584.8</v>
      </c>
    </row>
    <row r="208">
      <c r="A208" s="7" t="n">
        <v>207</v>
      </c>
      <c r="B208" s="8" t="inlineStr">
        <is>
          <t>Warwick</t>
        </is>
      </c>
      <c r="C208" s="8" t="inlineStr">
        <is>
          <t>West Midlands</t>
        </is>
      </c>
      <c r="D208" s="7" t="n">
        <v>0.7325499999999999</v>
      </c>
      <c r="E208" s="8" t="inlineStr">
        <is>
          <t>Moderate Stress</t>
        </is>
      </c>
      <c r="F208" s="7" t="n">
        <v>172205</v>
      </c>
      <c r="G208" s="7" t="n">
        <v>235076.1</v>
      </c>
    </row>
    <row r="209">
      <c r="A209" s="9" t="n">
        <v>208</v>
      </c>
      <c r="B209" s="10" t="inlineStr">
        <is>
          <t>Adur</t>
        </is>
      </c>
      <c r="C209" s="10" t="inlineStr">
        <is>
          <t>South East</t>
        </is>
      </c>
      <c r="D209" s="9" t="n">
        <v>0.8880000000000001</v>
      </c>
      <c r="E209" s="10" t="inlineStr">
        <is>
          <t>High Stress</t>
        </is>
      </c>
      <c r="F209" s="9" t="n">
        <v>80035</v>
      </c>
      <c r="G209" s="9" t="n">
        <v>90129.5</v>
      </c>
    </row>
    <row r="210">
      <c r="A210" s="7" t="n">
        <v>209</v>
      </c>
      <c r="B210" s="8" t="inlineStr">
        <is>
          <t>Arun</t>
        </is>
      </c>
      <c r="C210" s="8" t="inlineStr">
        <is>
          <t>South East</t>
        </is>
      </c>
      <c r="D210" s="7" t="n">
        <v>1</v>
      </c>
      <c r="E210" s="8" t="inlineStr">
        <is>
          <t>High Stress</t>
        </is>
      </c>
      <c r="F210" s="7" t="n">
        <v>204462</v>
      </c>
      <c r="G210" s="7" t="n">
        <v>204462</v>
      </c>
    </row>
    <row r="211">
      <c r="A211" s="9" t="n">
        <v>210</v>
      </c>
      <c r="B211" s="10" t="inlineStr">
        <is>
          <t>Chichester</t>
        </is>
      </c>
      <c r="C211" s="10" t="inlineStr">
        <is>
          <t>South East</t>
        </is>
      </c>
      <c r="D211" s="9" t="n">
        <v>1</v>
      </c>
      <c r="E211" s="10" t="inlineStr">
        <is>
          <t>High Stress</t>
        </is>
      </c>
      <c r="F211" s="9" t="n">
        <v>153844</v>
      </c>
      <c r="G211" s="9" t="n">
        <v>153844</v>
      </c>
    </row>
    <row r="212">
      <c r="A212" s="7" t="n">
        <v>211</v>
      </c>
      <c r="B212" s="8" t="inlineStr">
        <is>
          <t>Crawley</t>
        </is>
      </c>
      <c r="C212" s="8" t="inlineStr">
        <is>
          <t>South East</t>
        </is>
      </c>
      <c r="D212" s="7" t="n">
        <v>1</v>
      </c>
      <c r="E212" s="8" t="inlineStr">
        <is>
          <t>High Stress</t>
        </is>
      </c>
      <c r="F212" s="7" t="n">
        <v>146931</v>
      </c>
      <c r="G212" s="7" t="n">
        <v>146931</v>
      </c>
    </row>
    <row r="213">
      <c r="A213" s="9" t="n">
        <v>212</v>
      </c>
      <c r="B213" s="10" t="inlineStr">
        <is>
          <t>Horsham</t>
        </is>
      </c>
      <c r="C213" s="10" t="inlineStr">
        <is>
          <t>South East</t>
        </is>
      </c>
      <c r="D213" s="9" t="n">
        <v>0.8744999999999999</v>
      </c>
      <c r="E213" s="10" t="inlineStr">
        <is>
          <t>High Stress</t>
        </is>
      </c>
      <c r="F213" s="9" t="n">
        <v>182005</v>
      </c>
      <c r="G213" s="9" t="n">
        <v>208124.6</v>
      </c>
    </row>
    <row r="214">
      <c r="A214" s="7" t="n">
        <v>213</v>
      </c>
      <c r="B214" s="8" t="inlineStr">
        <is>
          <t>Mid Sussex</t>
        </is>
      </c>
      <c r="C214" s="8" t="inlineStr">
        <is>
          <t>South East</t>
        </is>
      </c>
      <c r="D214" s="7" t="n">
        <v>1</v>
      </c>
      <c r="E214" s="8" t="inlineStr">
        <is>
          <t>High Stress</t>
        </is>
      </c>
      <c r="F214" s="7" t="n">
        <v>189182</v>
      </c>
      <c r="G214" s="7" t="n">
        <v>189182</v>
      </c>
    </row>
    <row r="215">
      <c r="A215" s="9" t="n">
        <v>214</v>
      </c>
      <c r="B215" s="10" t="inlineStr">
        <is>
          <t>Worthing</t>
        </is>
      </c>
      <c r="C215" s="10" t="inlineStr">
        <is>
          <t>South East</t>
        </is>
      </c>
      <c r="D215" s="9" t="n">
        <v>1</v>
      </c>
      <c r="E215" s="10" t="inlineStr">
        <is>
          <t>High Stress</t>
        </is>
      </c>
      <c r="F215" s="9" t="n">
        <v>138059</v>
      </c>
      <c r="G215" s="9" t="n">
        <v>138059</v>
      </c>
    </row>
    <row r="216">
      <c r="A216" s="7" t="n">
        <v>215</v>
      </c>
      <c r="B216" s="8" t="inlineStr">
        <is>
          <t>Bromsgrove</t>
        </is>
      </c>
      <c r="C216" s="8" t="inlineStr">
        <is>
          <t>West Midlands</t>
        </is>
      </c>
      <c r="D216" s="7" t="n">
        <v>0.8026999999999999</v>
      </c>
      <c r="E216" s="8" t="inlineStr">
        <is>
          <t>High Stress</t>
        </is>
      </c>
      <c r="F216" s="7" t="n">
        <v>115052</v>
      </c>
      <c r="G216" s="7" t="n">
        <v>143331.3</v>
      </c>
    </row>
    <row r="217">
      <c r="A217" s="9" t="n">
        <v>216</v>
      </c>
      <c r="B217" s="10" t="inlineStr">
        <is>
          <t>Malvern Hills</t>
        </is>
      </c>
      <c r="C217" s="10" t="inlineStr">
        <is>
          <t>West Midlands</t>
        </is>
      </c>
      <c r="D217" s="9" t="n">
        <v>0.74405</v>
      </c>
      <c r="E217" s="10" t="inlineStr">
        <is>
          <t>Moderate Stress</t>
        </is>
      </c>
      <c r="F217" s="9" t="n">
        <v>92204</v>
      </c>
      <c r="G217" s="9" t="n">
        <v>123921.8</v>
      </c>
    </row>
    <row r="218">
      <c r="A218" s="7" t="n">
        <v>217</v>
      </c>
      <c r="B218" s="8" t="inlineStr">
        <is>
          <t>Redditch</t>
        </is>
      </c>
      <c r="C218" s="8" t="inlineStr">
        <is>
          <t>West Midlands</t>
        </is>
      </c>
      <c r="D218" s="7" t="n">
        <v>0.8026999999999999</v>
      </c>
      <c r="E218" s="8" t="inlineStr">
        <is>
          <t>High Stress</t>
        </is>
      </c>
      <c r="F218" s="7" t="n">
        <v>100962</v>
      </c>
      <c r="G218" s="7" t="n">
        <v>125778</v>
      </c>
    </row>
    <row r="219">
      <c r="A219" s="9" t="n">
        <v>218</v>
      </c>
      <c r="B219" s="10" t="inlineStr">
        <is>
          <t>Worcester</t>
        </is>
      </c>
      <c r="C219" s="10" t="inlineStr">
        <is>
          <t>West Midlands</t>
        </is>
      </c>
      <c r="D219" s="9" t="n">
        <v>0.8095999999999999</v>
      </c>
      <c r="E219" s="10" t="inlineStr">
        <is>
          <t>High Stress</t>
        </is>
      </c>
      <c r="F219" s="9" t="n">
        <v>120492</v>
      </c>
      <c r="G219" s="9" t="n">
        <v>148829.1</v>
      </c>
    </row>
    <row r="220">
      <c r="A220" s="7" t="n">
        <v>219</v>
      </c>
      <c r="B220" s="8" t="inlineStr">
        <is>
          <t>Wychavon</t>
        </is>
      </c>
      <c r="C220" s="8" t="inlineStr">
        <is>
          <t>West Midlands</t>
        </is>
      </c>
      <c r="D220" s="7" t="n">
        <v>0.7750999999999999</v>
      </c>
      <c r="E220" s="8" t="inlineStr">
        <is>
          <t>High Stress</t>
        </is>
      </c>
      <c r="F220" s="7" t="n">
        <v>153691</v>
      </c>
      <c r="G220" s="7" t="n">
        <v>198285.4</v>
      </c>
    </row>
    <row r="221">
      <c r="A221" s="9" t="n">
        <v>220</v>
      </c>
      <c r="B221" s="10" t="inlineStr">
        <is>
          <t>Wyre Forest</t>
        </is>
      </c>
      <c r="C221" s="10" t="inlineStr">
        <is>
          <t>West Midlands</t>
        </is>
      </c>
      <c r="D221" s="9" t="n">
        <v>0.74635</v>
      </c>
      <c r="E221" s="10" t="inlineStr">
        <is>
          <t>Moderate Stress</t>
        </is>
      </c>
      <c r="F221" s="9" t="n">
        <v>117864</v>
      </c>
      <c r="G221" s="9" t="n">
        <v>157920.5</v>
      </c>
    </row>
    <row r="222">
      <c r="A222" s="7" t="n">
        <v>221</v>
      </c>
      <c r="B222" s="8" t="inlineStr">
        <is>
          <t>St Albans</t>
        </is>
      </c>
      <c r="C222" s="8" t="inlineStr">
        <is>
          <t>East of England</t>
        </is>
      </c>
      <c r="D222" s="7" t="n">
        <v>1</v>
      </c>
      <c r="E222" s="8" t="inlineStr">
        <is>
          <t>High Stress</t>
        </is>
      </c>
      <c r="F222" s="7" t="n">
        <v>183727</v>
      </c>
      <c r="G222" s="7" t="n">
        <v>183727</v>
      </c>
    </row>
    <row r="223">
      <c r="A223" s="9" t="n">
        <v>222</v>
      </c>
      <c r="B223" s="10" t="inlineStr">
        <is>
          <t>Welwyn Hatfield</t>
        </is>
      </c>
      <c r="C223" s="10" t="inlineStr">
        <is>
          <t>East of England</t>
        </is>
      </c>
      <c r="D223" s="9" t="n">
        <v>1</v>
      </c>
      <c r="E223" s="10" t="inlineStr">
        <is>
          <t>High Stress</t>
        </is>
      </c>
      <c r="F223" s="9" t="n">
        <v>148597</v>
      </c>
      <c r="G223" s="9" t="n">
        <v>148597</v>
      </c>
    </row>
    <row r="224">
      <c r="A224" s="7" t="n">
        <v>223</v>
      </c>
      <c r="B224" s="8" t="inlineStr">
        <is>
          <t>East Hertfordshire</t>
        </is>
      </c>
      <c r="C224" s="8" t="inlineStr">
        <is>
          <t>East of England</t>
        </is>
      </c>
      <c r="D224" s="7" t="n">
        <v>1</v>
      </c>
      <c r="E224" s="8" t="inlineStr">
        <is>
          <t>High Stress</t>
        </is>
      </c>
      <c r="F224" s="7" t="n">
        <v>186196</v>
      </c>
      <c r="G224" s="7" t="n">
        <v>186196</v>
      </c>
    </row>
    <row r="225">
      <c r="A225" s="9" t="n">
        <v>224</v>
      </c>
      <c r="B225" s="10" t="inlineStr">
        <is>
          <t>Stevenage</t>
        </is>
      </c>
      <c r="C225" s="10" t="inlineStr">
        <is>
          <t>East of England</t>
        </is>
      </c>
      <c r="D225" s="9" t="n">
        <v>0.9285</v>
      </c>
      <c r="E225" s="10" t="inlineStr">
        <is>
          <t>High Stress</t>
        </is>
      </c>
      <c r="F225" s="9" t="n">
        <v>110974</v>
      </c>
      <c r="G225" s="9" t="n">
        <v>119519.7</v>
      </c>
    </row>
    <row r="226">
      <c r="A226" s="7" t="n">
        <v>225</v>
      </c>
      <c r="B226" s="8" t="inlineStr">
        <is>
          <t>East Suffolk</t>
        </is>
      </c>
      <c r="C226" s="8" t="inlineStr">
        <is>
          <t>East of England</t>
        </is>
      </c>
      <c r="D226" s="7" t="n">
        <v>1</v>
      </c>
      <c r="E226" s="8" t="inlineStr">
        <is>
          <t>High Stress</t>
        </is>
      </c>
      <c r="F226" s="7" t="n">
        <v>305112</v>
      </c>
      <c r="G226" s="7" t="n">
        <v>305112</v>
      </c>
    </row>
    <row r="227">
      <c r="A227" s="9" t="n">
        <v>226</v>
      </c>
      <c r="B227" s="10" t="inlineStr">
        <is>
          <t>West Suffolk</t>
        </is>
      </c>
      <c r="C227" s="10" t="inlineStr">
        <is>
          <t>East of England</t>
        </is>
      </c>
      <c r="D227" s="9" t="n">
        <v>1</v>
      </c>
      <c r="E227" s="10" t="inlineStr">
        <is>
          <t>High Stress</t>
        </is>
      </c>
      <c r="F227" s="9" t="n">
        <v>223136</v>
      </c>
      <c r="G227" s="9" t="n">
        <v>223136</v>
      </c>
    </row>
    <row r="228">
      <c r="A228" s="7" t="n">
        <v>227</v>
      </c>
      <c r="B228" s="8" t="inlineStr">
        <is>
          <t>Bolton</t>
        </is>
      </c>
      <c r="C228" s="8" t="inlineStr">
        <is>
          <t>North West</t>
        </is>
      </c>
      <c r="D228" s="7" t="n">
        <v>0.6049</v>
      </c>
      <c r="E228" s="8" t="inlineStr">
        <is>
          <t>Moderate Stress</t>
        </is>
      </c>
      <c r="F228" s="7" t="n">
        <v>343317</v>
      </c>
      <c r="G228" s="7" t="n">
        <v>567559.9</v>
      </c>
    </row>
    <row r="229">
      <c r="A229" s="9" t="n">
        <v>228</v>
      </c>
      <c r="B229" s="10" t="inlineStr">
        <is>
          <t>Bury</t>
        </is>
      </c>
      <c r="C229" s="10" t="inlineStr">
        <is>
          <t>North West</t>
        </is>
      </c>
      <c r="D229" s="9" t="n">
        <v>0.5864999999999999</v>
      </c>
      <c r="E229" s="10" t="inlineStr">
        <is>
          <t>Moderate Stress</t>
        </is>
      </c>
      <c r="F229" s="9" t="n">
        <v>224867</v>
      </c>
      <c r="G229" s="9" t="n">
        <v>383404.9</v>
      </c>
    </row>
    <row r="230">
      <c r="A230" s="7" t="n">
        <v>229</v>
      </c>
      <c r="B230" s="8" t="inlineStr">
        <is>
          <t>Manchester</t>
        </is>
      </c>
      <c r="C230" s="8" t="inlineStr">
        <is>
          <t>North West</t>
        </is>
      </c>
      <c r="D230" s="7" t="n">
        <v>0.50025</v>
      </c>
      <c r="E230" s="8" t="inlineStr">
        <is>
          <t>Moderate Stress</t>
        </is>
      </c>
      <c r="F230" s="7" t="n">
        <v>640248</v>
      </c>
      <c r="G230" s="7" t="n">
        <v>1279856.1</v>
      </c>
    </row>
    <row r="231">
      <c r="A231" s="9" t="n">
        <v>230</v>
      </c>
      <c r="B231" s="10" t="inlineStr">
        <is>
          <t>Oldham</t>
        </is>
      </c>
      <c r="C231" s="10" t="inlineStr">
        <is>
          <t>North West</t>
        </is>
      </c>
      <c r="D231" s="9" t="n">
        <v>0.6635499999999999</v>
      </c>
      <c r="E231" s="10" t="inlineStr">
        <is>
          <t>Moderate Stress</t>
        </is>
      </c>
      <c r="F231" s="9" t="n">
        <v>280822</v>
      </c>
      <c r="G231" s="9" t="n">
        <v>423211.5</v>
      </c>
    </row>
    <row r="232">
      <c r="A232" s="7" t="n">
        <v>231</v>
      </c>
      <c r="B232" s="8" t="inlineStr">
        <is>
          <t>Rochdale</t>
        </is>
      </c>
      <c r="C232" s="8" t="inlineStr">
        <is>
          <t>North West</t>
        </is>
      </c>
      <c r="D232" s="7" t="n">
        <v>0.6819499999999999</v>
      </c>
      <c r="E232" s="8" t="inlineStr">
        <is>
          <t>Moderate Stress</t>
        </is>
      </c>
      <c r="F232" s="7" t="n">
        <v>259577</v>
      </c>
      <c r="G232" s="7" t="n">
        <v>380639.3</v>
      </c>
    </row>
    <row r="233">
      <c r="A233" s="9" t="n">
        <v>232</v>
      </c>
      <c r="B233" s="10" t="inlineStr">
        <is>
          <t>Salford</t>
        </is>
      </c>
      <c r="C233" s="10" t="inlineStr">
        <is>
          <t>North West</t>
        </is>
      </c>
      <c r="D233" s="9" t="n">
        <v>0.5680999999999999</v>
      </c>
      <c r="E233" s="10" t="inlineStr">
        <is>
          <t>Moderate Stress</t>
        </is>
      </c>
      <c r="F233" s="9" t="n">
        <v>313111</v>
      </c>
      <c r="G233" s="9" t="n">
        <v>551154.7</v>
      </c>
    </row>
    <row r="234">
      <c r="A234" s="7" t="n">
        <v>233</v>
      </c>
      <c r="B234" s="8" t="inlineStr">
        <is>
          <t>Stockport</t>
        </is>
      </c>
      <c r="C234" s="8" t="inlineStr">
        <is>
          <t>North West</t>
        </is>
      </c>
      <c r="D234" s="7" t="n">
        <v>0.644</v>
      </c>
      <c r="E234" s="8" t="inlineStr">
        <is>
          <t>Moderate Stress</t>
        </is>
      </c>
      <c r="F234" s="7" t="n">
        <v>341937</v>
      </c>
      <c r="G234" s="7" t="n">
        <v>530958.1</v>
      </c>
    </row>
    <row r="235">
      <c r="A235" s="9" t="n">
        <v>234</v>
      </c>
      <c r="B235" s="10" t="inlineStr">
        <is>
          <t>Tameside</t>
        </is>
      </c>
      <c r="C235" s="10" t="inlineStr">
        <is>
          <t>North West</t>
        </is>
      </c>
      <c r="D235" s="9" t="n">
        <v>0.6497499999999999</v>
      </c>
      <c r="E235" s="10" t="inlineStr">
        <is>
          <t>Moderate Stress</t>
        </is>
      </c>
      <c r="F235" s="9" t="n">
        <v>268042</v>
      </c>
      <c r="G235" s="9" t="n">
        <v>412531</v>
      </c>
    </row>
    <row r="236">
      <c r="A236" s="7" t="n">
        <v>235</v>
      </c>
      <c r="B236" s="8" t="inlineStr">
        <is>
          <t>Trafford</t>
        </is>
      </c>
      <c r="C236" s="8" t="inlineStr">
        <is>
          <t>North West</t>
        </is>
      </c>
      <c r="D236" s="7" t="n">
        <v>0.4369999999999999</v>
      </c>
      <c r="E236" s="8" t="inlineStr">
        <is>
          <t>Moderate Stress</t>
        </is>
      </c>
      <c r="F236" s="7" t="n">
        <v>272660</v>
      </c>
      <c r="G236" s="7" t="n">
        <v>623935.9</v>
      </c>
    </row>
    <row r="237">
      <c r="A237" s="9" t="n">
        <v>236</v>
      </c>
      <c r="B237" s="10" t="inlineStr">
        <is>
          <t>Wigan</t>
        </is>
      </c>
      <c r="C237" s="10" t="inlineStr">
        <is>
          <t>North West</t>
        </is>
      </c>
      <c r="D237" s="9" t="n">
        <v>0.5542999999999999</v>
      </c>
      <c r="E237" s="10" t="inlineStr">
        <is>
          <t>Moderate Stress</t>
        </is>
      </c>
      <c r="F237" s="9" t="n">
        <v>382023</v>
      </c>
      <c r="G237" s="9" t="n">
        <v>689199</v>
      </c>
    </row>
    <row r="238">
      <c r="A238" s="7" t="n">
        <v>237</v>
      </c>
      <c r="B238" s="8" t="inlineStr">
        <is>
          <t>Knowsley</t>
        </is>
      </c>
      <c r="C238" s="8" t="inlineStr">
        <is>
          <t>North West</t>
        </is>
      </c>
      <c r="D238" s="7" t="n">
        <v>0.49105</v>
      </c>
      <c r="E238" s="8" t="inlineStr">
        <is>
          <t>Moderate Stress</t>
        </is>
      </c>
      <c r="F238" s="7" t="n">
        <v>179242</v>
      </c>
      <c r="G238" s="7" t="n">
        <v>365017.8</v>
      </c>
    </row>
    <row r="239">
      <c r="A239" s="9" t="n">
        <v>238</v>
      </c>
      <c r="B239" s="10" t="inlineStr">
        <is>
          <t>Liverpool</t>
        </is>
      </c>
      <c r="C239" s="10" t="inlineStr">
        <is>
          <t>North West</t>
        </is>
      </c>
      <c r="D239" s="9" t="n">
        <v>0.391</v>
      </c>
      <c r="E239" s="10" t="inlineStr">
        <is>
          <t>Low Stress</t>
        </is>
      </c>
      <c r="F239" s="9" t="n">
        <v>563862</v>
      </c>
      <c r="G239" s="9" t="n">
        <v>1442102.3</v>
      </c>
    </row>
    <row r="240">
      <c r="A240" s="7" t="n">
        <v>239</v>
      </c>
      <c r="B240" s="8" t="inlineStr">
        <is>
          <t>St. Helens</t>
        </is>
      </c>
      <c r="C240" s="8" t="inlineStr">
        <is>
          <t>North West</t>
        </is>
      </c>
      <c r="D240" s="7" t="n">
        <v>0.49335</v>
      </c>
      <c r="E240" s="8" t="inlineStr">
        <is>
          <t>Moderate Stress</t>
        </is>
      </c>
      <c r="F240" s="7" t="n">
        <v>212568</v>
      </c>
      <c r="G240" s="7" t="n">
        <v>430866.5</v>
      </c>
    </row>
    <row r="241">
      <c r="A241" s="9" t="n">
        <v>240</v>
      </c>
      <c r="B241" s="10" t="inlineStr">
        <is>
          <t>Sefton</t>
        </is>
      </c>
      <c r="C241" s="10" t="inlineStr">
        <is>
          <t>North West</t>
        </is>
      </c>
      <c r="D241" s="9" t="n">
        <v>0.5059999999999999</v>
      </c>
      <c r="E241" s="10" t="inlineStr">
        <is>
          <t>Moderate Stress</t>
        </is>
      </c>
      <c r="F241" s="9" t="n">
        <v>323910</v>
      </c>
      <c r="G241" s="9" t="n">
        <v>640138.3</v>
      </c>
    </row>
    <row r="242">
      <c r="A242" s="7" t="n">
        <v>241</v>
      </c>
      <c r="B242" s="8" t="inlineStr">
        <is>
          <t>Wirral</t>
        </is>
      </c>
      <c r="C242" s="8" t="inlineStr">
        <is>
          <t>North West</t>
        </is>
      </c>
      <c r="D242" s="7" t="n">
        <v>0.4186</v>
      </c>
      <c r="E242" s="8" t="inlineStr">
        <is>
          <t>Moderate Stress</t>
        </is>
      </c>
      <c r="F242" s="7" t="n">
        <v>371431</v>
      </c>
      <c r="G242" s="7" t="n">
        <v>887317.2</v>
      </c>
    </row>
    <row r="243">
      <c r="A243" s="9" t="n">
        <v>242</v>
      </c>
      <c r="B243" s="10" t="inlineStr">
        <is>
          <t>Barnsley</t>
        </is>
      </c>
      <c r="C243" s="10" t="inlineStr">
        <is>
          <t>Yorkshire and The Humber</t>
        </is>
      </c>
      <c r="D243" s="9" t="n">
        <v>0.6486000000000001</v>
      </c>
      <c r="E243" s="10" t="inlineStr">
        <is>
          <t>Moderate Stress</t>
        </is>
      </c>
      <c r="F243" s="9" t="n">
        <v>283704</v>
      </c>
      <c r="G243" s="9" t="n">
        <v>437409.8</v>
      </c>
    </row>
    <row r="244">
      <c r="A244" s="7" t="n">
        <v>243</v>
      </c>
      <c r="B244" s="8" t="inlineStr">
        <is>
          <t>Doncaster</t>
        </is>
      </c>
      <c r="C244" s="8" t="inlineStr">
        <is>
          <t>Yorkshire and The Humber</t>
        </is>
      </c>
      <c r="D244" s="7" t="n">
        <v>0.7566999999999998</v>
      </c>
      <c r="E244" s="8" t="inlineStr">
        <is>
          <t>High Stress</t>
        </is>
      </c>
      <c r="F244" s="7" t="n">
        <v>357403</v>
      </c>
      <c r="G244" s="7" t="n">
        <v>472318</v>
      </c>
    </row>
    <row r="245">
      <c r="A245" s="9" t="n">
        <v>244</v>
      </c>
      <c r="B245" s="10" t="inlineStr">
        <is>
          <t>Rotherham</t>
        </is>
      </c>
      <c r="C245" s="10" t="inlineStr">
        <is>
          <t>Yorkshire and The Humber</t>
        </is>
      </c>
      <c r="D245" s="9" t="n">
        <v>0.6267499999999999</v>
      </c>
      <c r="E245" s="10" t="inlineStr">
        <is>
          <t>Moderate Stress</t>
        </is>
      </c>
      <c r="F245" s="9" t="n">
        <v>308336</v>
      </c>
      <c r="G245" s="9" t="n">
        <v>491960.1</v>
      </c>
    </row>
    <row r="246">
      <c r="A246" s="7" t="n">
        <v>245</v>
      </c>
      <c r="B246" s="8" t="inlineStr">
        <is>
          <t>Sheffield</t>
        </is>
      </c>
      <c r="C246" s="8" t="inlineStr">
        <is>
          <t>Yorkshire and The Humber</t>
        </is>
      </c>
      <c r="D246" s="7" t="n">
        <v>0.7199</v>
      </c>
      <c r="E246" s="8" t="inlineStr">
        <is>
          <t>Moderate Stress</t>
        </is>
      </c>
      <c r="F246" s="7" t="n">
        <v>645564</v>
      </c>
      <c r="G246" s="7" t="n">
        <v>896741.2</v>
      </c>
    </row>
    <row r="247">
      <c r="A247" s="9" t="n">
        <v>246</v>
      </c>
      <c r="B247" s="10" t="inlineStr">
        <is>
          <t>Newcastle upon Tyne</t>
        </is>
      </c>
      <c r="C247" s="10" t="inlineStr">
        <is>
          <t>North East</t>
        </is>
      </c>
      <c r="D247" s="9" t="n">
        <v>0.5094499999999998</v>
      </c>
      <c r="E247" s="10" t="inlineStr">
        <is>
          <t>Moderate Stress</t>
        </is>
      </c>
      <c r="F247" s="9" t="n">
        <v>348145</v>
      </c>
      <c r="G247" s="9" t="n">
        <v>683374.2</v>
      </c>
    </row>
    <row r="248">
      <c r="A248" s="7" t="n">
        <v>247</v>
      </c>
      <c r="B248" s="8" t="inlineStr">
        <is>
          <t>North Tyneside</t>
        </is>
      </c>
      <c r="C248" s="8" t="inlineStr">
        <is>
          <t>North East</t>
        </is>
      </c>
      <c r="D248" s="7" t="n">
        <v>0.46115</v>
      </c>
      <c r="E248" s="8" t="inlineStr">
        <is>
          <t>Moderate Stress</t>
        </is>
      </c>
      <c r="F248" s="7" t="n">
        <v>242402</v>
      </c>
      <c r="G248" s="7" t="n">
        <v>525646.8</v>
      </c>
    </row>
    <row r="249">
      <c r="A249" s="9" t="n">
        <v>248</v>
      </c>
      <c r="B249" s="10" t="inlineStr">
        <is>
          <t>South Tyneside</t>
        </is>
      </c>
      <c r="C249" s="10" t="inlineStr">
        <is>
          <t>North East</t>
        </is>
      </c>
      <c r="D249" s="9" t="n">
        <v>0.6325</v>
      </c>
      <c r="E249" s="10" t="inlineStr">
        <is>
          <t>Moderate Stress</t>
        </is>
      </c>
      <c r="F249" s="9" t="n">
        <v>171420</v>
      </c>
      <c r="G249" s="9" t="n">
        <v>271019.8</v>
      </c>
    </row>
    <row r="250">
      <c r="A250" s="7" t="n">
        <v>249</v>
      </c>
      <c r="B250" s="8" t="inlineStr">
        <is>
          <t>Sunderland</t>
        </is>
      </c>
      <c r="C250" s="8" t="inlineStr">
        <is>
          <t>North East</t>
        </is>
      </c>
      <c r="D250" s="7" t="n">
        <v>0.6187</v>
      </c>
      <c r="E250" s="8" t="inlineStr">
        <is>
          <t>Moderate Stress</t>
        </is>
      </c>
      <c r="F250" s="7" t="n">
        <v>318040</v>
      </c>
      <c r="G250" s="7" t="n">
        <v>514045.6</v>
      </c>
    </row>
    <row r="251">
      <c r="A251" s="9" t="n">
        <v>250</v>
      </c>
      <c r="B251" s="10" t="inlineStr">
        <is>
          <t>Birmingham</t>
        </is>
      </c>
      <c r="C251" s="10" t="inlineStr">
        <is>
          <t>West Midlands</t>
        </is>
      </c>
      <c r="D251" s="9" t="n">
        <v>0.6566499999999998</v>
      </c>
      <c r="E251" s="10" t="inlineStr">
        <is>
          <t>Moderate Stress</t>
        </is>
      </c>
      <c r="F251" s="9" t="n">
        <v>1328106</v>
      </c>
      <c r="G251" s="9" t="n">
        <v>2022547.8</v>
      </c>
    </row>
    <row r="252">
      <c r="A252" s="7" t="n">
        <v>251</v>
      </c>
      <c r="B252" s="8" t="inlineStr">
        <is>
          <t>Coventry</t>
        </is>
      </c>
      <c r="C252" s="8" t="inlineStr">
        <is>
          <t>West Midlands</t>
        </is>
      </c>
      <c r="D252" s="7" t="n">
        <v>0.71185</v>
      </c>
      <c r="E252" s="8" t="inlineStr">
        <is>
          <t>Moderate Stress</t>
        </is>
      </c>
      <c r="F252" s="7" t="n">
        <v>400577</v>
      </c>
      <c r="G252" s="7" t="n">
        <v>562726.7</v>
      </c>
    </row>
    <row r="253">
      <c r="A253" s="9" t="n">
        <v>252</v>
      </c>
      <c r="B253" s="10" t="inlineStr">
        <is>
          <t>Dudley</t>
        </is>
      </c>
      <c r="C253" s="10" t="inlineStr">
        <is>
          <t>West Midlands</t>
        </is>
      </c>
      <c r="D253" s="9" t="n">
        <v>0.7083999999999999</v>
      </c>
      <c r="E253" s="10" t="inlineStr">
        <is>
          <t>Moderate Stress</t>
        </is>
      </c>
      <c r="F253" s="9" t="n">
        <v>375244</v>
      </c>
      <c r="G253" s="9" t="n">
        <v>529706.4</v>
      </c>
    </row>
    <row r="254">
      <c r="A254" s="7" t="n">
        <v>253</v>
      </c>
      <c r="B254" s="8" t="inlineStr">
        <is>
          <t>Sandwell</t>
        </is>
      </c>
      <c r="C254" s="8" t="inlineStr">
        <is>
          <t>West Midlands</t>
        </is>
      </c>
      <c r="D254" s="7" t="n">
        <v>0.6750499999999999</v>
      </c>
      <c r="E254" s="8" t="inlineStr">
        <is>
          <t>Moderate Stress</t>
        </is>
      </c>
      <c r="F254" s="7" t="n">
        <v>396525</v>
      </c>
      <c r="G254" s="7" t="n">
        <v>587400.9</v>
      </c>
    </row>
    <row r="255">
      <c r="A255" s="9" t="n">
        <v>254</v>
      </c>
      <c r="B255" s="10" t="inlineStr">
        <is>
          <t>Solihull</t>
        </is>
      </c>
      <c r="C255" s="10" t="inlineStr">
        <is>
          <t>West Midlands</t>
        </is>
      </c>
      <c r="D255" s="9" t="n">
        <v>0.7244999999999999</v>
      </c>
      <c r="E255" s="10" t="inlineStr">
        <is>
          <t>Moderate Stress</t>
        </is>
      </c>
      <c r="F255" s="9" t="n">
        <v>250838</v>
      </c>
      <c r="G255" s="9" t="n">
        <v>346222.2</v>
      </c>
    </row>
    <row r="256">
      <c r="A256" s="7" t="n">
        <v>255</v>
      </c>
      <c r="B256" s="8" t="inlineStr">
        <is>
          <t>Walsall</t>
        </is>
      </c>
      <c r="C256" s="8" t="inlineStr">
        <is>
          <t>West Midlands</t>
        </is>
      </c>
      <c r="D256" s="7" t="n">
        <v>0.6451499999999999</v>
      </c>
      <c r="E256" s="8" t="inlineStr">
        <is>
          <t>Moderate Stress</t>
        </is>
      </c>
      <c r="F256" s="7" t="n">
        <v>329584</v>
      </c>
      <c r="G256" s="7" t="n">
        <v>510864.1</v>
      </c>
    </row>
    <row r="257">
      <c r="A257" s="9" t="n">
        <v>256</v>
      </c>
      <c r="B257" s="10" t="inlineStr">
        <is>
          <t>Wolverhampton</t>
        </is>
      </c>
      <c r="C257" s="10" t="inlineStr">
        <is>
          <t>West Midlands</t>
        </is>
      </c>
      <c r="D257" s="9" t="n">
        <v>0.6934499999999999</v>
      </c>
      <c r="E257" s="10" t="inlineStr">
        <is>
          <t>Moderate Stress</t>
        </is>
      </c>
      <c r="F257" s="9" t="n">
        <v>305923</v>
      </c>
      <c r="G257" s="9" t="n">
        <v>441160.9</v>
      </c>
    </row>
    <row r="258">
      <c r="A258" s="7" t="n">
        <v>257</v>
      </c>
      <c r="B258" s="8" t="inlineStr">
        <is>
          <t>Bradford</t>
        </is>
      </c>
      <c r="C258" s="8" t="inlineStr">
        <is>
          <t>Yorkshire and The Humber</t>
        </is>
      </c>
      <c r="D258" s="7" t="n">
        <v>0.6244499999999998</v>
      </c>
      <c r="E258" s="8" t="inlineStr">
        <is>
          <t>Moderate Stress</t>
        </is>
      </c>
      <c r="F258" s="7" t="n">
        <v>633838</v>
      </c>
      <c r="G258" s="7" t="n">
        <v>1015034</v>
      </c>
    </row>
    <row r="259">
      <c r="A259" s="9" t="n">
        <v>258</v>
      </c>
      <c r="B259" s="10" t="inlineStr">
        <is>
          <t>Calderdale</t>
        </is>
      </c>
      <c r="C259" s="10" t="inlineStr">
        <is>
          <t>Yorkshire and The Humber</t>
        </is>
      </c>
      <c r="D259" s="9" t="n">
        <v>0.6520499999999999</v>
      </c>
      <c r="E259" s="10" t="inlineStr">
        <is>
          <t>Moderate Stress</t>
        </is>
      </c>
      <c r="F259" s="9" t="n">
        <v>239692</v>
      </c>
      <c r="G259" s="9" t="n">
        <v>367597.6</v>
      </c>
    </row>
    <row r="260">
      <c r="A260" s="7" t="n">
        <v>259</v>
      </c>
      <c r="B260" s="8" t="inlineStr">
        <is>
          <t>Kirklees</t>
        </is>
      </c>
      <c r="C260" s="8" t="inlineStr">
        <is>
          <t>Yorkshire and The Humber</t>
        </is>
      </c>
      <c r="D260" s="7" t="n">
        <v>0.6693</v>
      </c>
      <c r="E260" s="8" t="inlineStr">
        <is>
          <t>Moderate Stress</t>
        </is>
      </c>
      <c r="F260" s="7" t="n">
        <v>502531</v>
      </c>
      <c r="G260" s="7" t="n">
        <v>750830.7</v>
      </c>
    </row>
    <row r="261">
      <c r="A261" s="9" t="n">
        <v>260</v>
      </c>
      <c r="B261" s="10" t="inlineStr">
        <is>
          <t>Leeds</t>
        </is>
      </c>
      <c r="C261" s="10" t="inlineStr">
        <is>
          <t>Yorkshire and The Humber</t>
        </is>
      </c>
      <c r="D261" s="9" t="n">
        <v>0.6451499999999999</v>
      </c>
      <c r="E261" s="10" t="inlineStr">
        <is>
          <t>Moderate Stress</t>
        </is>
      </c>
      <c r="F261" s="9" t="n">
        <v>941869</v>
      </c>
      <c r="G261" s="9" t="n">
        <v>1459922.5</v>
      </c>
    </row>
    <row r="262">
      <c r="A262" s="7" t="n">
        <v>261</v>
      </c>
      <c r="B262" s="8" t="inlineStr">
        <is>
          <t>Wakefield</t>
        </is>
      </c>
      <c r="C262" s="8" t="inlineStr">
        <is>
          <t>Yorkshire and The Humber</t>
        </is>
      </c>
      <c r="D262" s="7" t="n">
        <v>0.6002999999999999</v>
      </c>
      <c r="E262" s="8" t="inlineStr">
        <is>
          <t>Moderate Stress</t>
        </is>
      </c>
      <c r="F262" s="7" t="n">
        <v>409907</v>
      </c>
      <c r="G262" s="7" t="n">
        <v>682836.9</v>
      </c>
    </row>
    <row r="263">
      <c r="A263" s="9" t="n">
        <v>262</v>
      </c>
      <c r="B263" s="10" t="inlineStr">
        <is>
          <t>Gateshead</t>
        </is>
      </c>
      <c r="C263" s="10" t="inlineStr">
        <is>
          <t>North East</t>
        </is>
      </c>
      <c r="D263" s="9" t="n">
        <v>0.5497</v>
      </c>
      <c r="E263" s="10" t="inlineStr">
        <is>
          <t>Moderate Stress</t>
        </is>
      </c>
      <c r="F263" s="9" t="n">
        <v>227535</v>
      </c>
      <c r="G263" s="9" t="n">
        <v>413925.8</v>
      </c>
    </row>
    <row r="264">
      <c r="A264" s="7" t="n">
        <v>263</v>
      </c>
      <c r="B264" s="8" t="inlineStr">
        <is>
          <t>City of London</t>
        </is>
      </c>
      <c r="C264" s="8" t="inlineStr">
        <is>
          <t>London</t>
        </is>
      </c>
      <c r="D264" s="7" t="n">
        <v>1</v>
      </c>
      <c r="E264" s="8" t="inlineStr">
        <is>
          <t>High Stress</t>
        </is>
      </c>
      <c r="F264" s="7" t="n">
        <v>10643</v>
      </c>
      <c r="G264" s="7" t="n">
        <v>10643</v>
      </c>
    </row>
    <row r="265">
      <c r="A265" s="9" t="n">
        <v>264</v>
      </c>
      <c r="B265" s="10" t="inlineStr">
        <is>
          <t>Barking and Dagenham</t>
        </is>
      </c>
      <c r="C265" s="10" t="inlineStr">
        <is>
          <t>London</t>
        </is>
      </c>
      <c r="D265" s="9" t="n">
        <v>0.8100000000000001</v>
      </c>
      <c r="E265" s="10" t="inlineStr">
        <is>
          <t>High Stress</t>
        </is>
      </c>
      <c r="F265" s="9" t="n">
        <v>271398</v>
      </c>
      <c r="G265" s="9" t="n">
        <v>335059.3</v>
      </c>
    </row>
    <row r="266">
      <c r="A266" s="7" t="n">
        <v>265</v>
      </c>
      <c r="B266" s="8" t="inlineStr">
        <is>
          <t>Barnet</t>
        </is>
      </c>
      <c r="C266" s="8" t="inlineStr">
        <is>
          <t>London</t>
        </is>
      </c>
      <c r="D266" s="7" t="n">
        <v>1</v>
      </c>
      <c r="E266" s="8" t="inlineStr">
        <is>
          <t>High Stress</t>
        </is>
      </c>
      <c r="F266" s="7" t="n">
        <v>482787</v>
      </c>
      <c r="G266" s="7" t="n">
        <v>482787</v>
      </c>
    </row>
    <row r="267">
      <c r="A267" s="9" t="n">
        <v>266</v>
      </c>
      <c r="B267" s="10" t="inlineStr">
        <is>
          <t>Bexley</t>
        </is>
      </c>
      <c r="C267" s="10" t="inlineStr">
        <is>
          <t>London</t>
        </is>
      </c>
      <c r="D267" s="9" t="n">
        <v>1</v>
      </c>
      <c r="E267" s="10" t="inlineStr">
        <is>
          <t>High Stress</t>
        </is>
      </c>
      <c r="F267" s="9" t="n">
        <v>305625</v>
      </c>
      <c r="G267" s="9" t="n">
        <v>305625</v>
      </c>
    </row>
    <row r="268">
      <c r="A268" s="7" t="n">
        <v>267</v>
      </c>
      <c r="B268" s="8" t="inlineStr">
        <is>
          <t>Brent</t>
        </is>
      </c>
      <c r="C268" s="8" t="inlineStr">
        <is>
          <t>London</t>
        </is>
      </c>
      <c r="D268" s="7" t="n">
        <v>1</v>
      </c>
      <c r="E268" s="8" t="inlineStr">
        <is>
          <t>High Stress</t>
        </is>
      </c>
      <c r="F268" s="7" t="n">
        <v>421372</v>
      </c>
      <c r="G268" s="7" t="n">
        <v>421372</v>
      </c>
    </row>
    <row r="269">
      <c r="A269" s="9" t="n">
        <v>268</v>
      </c>
      <c r="B269" s="10" t="inlineStr">
        <is>
          <t>Bromley</t>
        </is>
      </c>
      <c r="C269" s="10" t="inlineStr">
        <is>
          <t>London</t>
        </is>
      </c>
      <c r="D269" s="9" t="n">
        <v>1</v>
      </c>
      <c r="E269" s="10" t="inlineStr">
        <is>
          <t>High Stress</t>
        </is>
      </c>
      <c r="F269" s="9" t="n">
        <v>409190</v>
      </c>
      <c r="G269" s="9" t="n">
        <v>409190</v>
      </c>
    </row>
    <row r="270">
      <c r="A270" s="7" t="n">
        <v>269</v>
      </c>
      <c r="B270" s="8" t="inlineStr">
        <is>
          <t>Camden</t>
        </is>
      </c>
      <c r="C270" s="8" t="inlineStr">
        <is>
          <t>London</t>
        </is>
      </c>
      <c r="D270" s="7" t="n">
        <v>1</v>
      </c>
      <c r="E270" s="8" t="inlineStr">
        <is>
          <t>High Stress</t>
        </is>
      </c>
      <c r="F270" s="7" t="n">
        <v>260569</v>
      </c>
      <c r="G270" s="7" t="n">
        <v>260569</v>
      </c>
    </row>
    <row r="271">
      <c r="A271" s="9" t="n">
        <v>270</v>
      </c>
      <c r="B271" s="10" t="inlineStr">
        <is>
          <t>Croydon</t>
        </is>
      </c>
      <c r="C271" s="10" t="inlineStr">
        <is>
          <t>London</t>
        </is>
      </c>
      <c r="D271" s="9" t="n">
        <v>0.9795</v>
      </c>
      <c r="E271" s="10" t="inlineStr">
        <is>
          <t>High Stress</t>
        </is>
      </c>
      <c r="F271" s="9" t="n">
        <v>484492</v>
      </c>
      <c r="G271" s="9" t="n">
        <v>494632</v>
      </c>
    </row>
    <row r="272">
      <c r="A272" s="7" t="n">
        <v>271</v>
      </c>
      <c r="B272" s="8" t="inlineStr">
        <is>
          <t>Ealing</t>
        </is>
      </c>
      <c r="C272" s="8" t="inlineStr">
        <is>
          <t>London</t>
        </is>
      </c>
      <c r="D272" s="7" t="n">
        <v>1</v>
      </c>
      <c r="E272" s="8" t="inlineStr">
        <is>
          <t>High Stress</t>
        </is>
      </c>
      <c r="F272" s="7" t="n">
        <v>455223</v>
      </c>
      <c r="G272" s="7" t="n">
        <v>455223</v>
      </c>
    </row>
    <row r="273">
      <c r="A273" s="9" t="n">
        <v>272</v>
      </c>
      <c r="B273" s="10" t="inlineStr">
        <is>
          <t>Enfield</t>
        </is>
      </c>
      <c r="C273" s="10" t="inlineStr">
        <is>
          <t>London</t>
        </is>
      </c>
      <c r="D273" s="9" t="n">
        <v>1</v>
      </c>
      <c r="E273" s="10" t="inlineStr">
        <is>
          <t>High Stress</t>
        </is>
      </c>
      <c r="F273" s="9" t="n">
        <v>409180</v>
      </c>
      <c r="G273" s="9" t="n">
        <v>409180</v>
      </c>
    </row>
    <row r="274">
      <c r="A274" s="7" t="n">
        <v>273</v>
      </c>
      <c r="B274" s="8" t="inlineStr">
        <is>
          <t>Greenwich</t>
        </is>
      </c>
      <c r="C274" s="8" t="inlineStr">
        <is>
          <t>London</t>
        </is>
      </c>
      <c r="D274" s="7" t="n">
        <v>1</v>
      </c>
      <c r="E274" s="8" t="inlineStr">
        <is>
          <t>High Stress</t>
        </is>
      </c>
      <c r="F274" s="7" t="n">
        <v>358444</v>
      </c>
      <c r="G274" s="7" t="n">
        <v>358444</v>
      </c>
    </row>
    <row r="275">
      <c r="A275" s="9" t="n">
        <v>274</v>
      </c>
      <c r="B275" s="10" t="inlineStr">
        <is>
          <t>Hackney</t>
        </is>
      </c>
      <c r="C275" s="10" t="inlineStr">
        <is>
          <t>London</t>
        </is>
      </c>
      <c r="D275" s="9" t="n">
        <v>1</v>
      </c>
      <c r="E275" s="10" t="inlineStr">
        <is>
          <t>High Stress</t>
        </is>
      </c>
      <c r="F275" s="9" t="n">
        <v>321341</v>
      </c>
      <c r="G275" s="9" t="n">
        <v>321341</v>
      </c>
    </row>
    <row r="276">
      <c r="A276" s="7" t="n">
        <v>275</v>
      </c>
      <c r="B276" s="8" t="inlineStr">
        <is>
          <t>Hammersmith and Fulham</t>
        </is>
      </c>
      <c r="C276" s="8" t="inlineStr">
        <is>
          <t>London</t>
        </is>
      </c>
      <c r="D276" s="7" t="n">
        <v>1</v>
      </c>
      <c r="E276" s="8" t="inlineStr">
        <is>
          <t>High Stress</t>
        </is>
      </c>
      <c r="F276" s="7" t="n">
        <v>227115</v>
      </c>
      <c r="G276" s="7" t="n">
        <v>227115</v>
      </c>
    </row>
    <row r="277">
      <c r="A277" s="9" t="n">
        <v>276</v>
      </c>
      <c r="B277" s="10" t="inlineStr">
        <is>
          <t>Haringey</t>
        </is>
      </c>
      <c r="C277" s="10" t="inlineStr">
        <is>
          <t>London</t>
        </is>
      </c>
      <c r="D277" s="9" t="n">
        <v>1</v>
      </c>
      <c r="E277" s="10" t="inlineStr">
        <is>
          <t>High Stress</t>
        </is>
      </c>
      <c r="F277" s="9" t="n">
        <v>327655</v>
      </c>
      <c r="G277" s="9" t="n">
        <v>327655</v>
      </c>
    </row>
    <row r="278">
      <c r="A278" s="7" t="n">
        <v>277</v>
      </c>
      <c r="B278" s="8" t="inlineStr">
        <is>
          <t>Harrow</t>
        </is>
      </c>
      <c r="C278" s="8" t="inlineStr">
        <is>
          <t>London</t>
        </is>
      </c>
      <c r="D278" s="7" t="n">
        <v>1</v>
      </c>
      <c r="E278" s="8" t="inlineStr">
        <is>
          <t>High Stress</t>
        </is>
      </c>
      <c r="F278" s="7" t="n">
        <v>323892</v>
      </c>
      <c r="G278" s="7" t="n">
        <v>323892</v>
      </c>
    </row>
    <row r="279">
      <c r="A279" s="9" t="n">
        <v>278</v>
      </c>
      <c r="B279" s="10" t="inlineStr">
        <is>
          <t>Havering</t>
        </is>
      </c>
      <c r="C279" s="10" t="inlineStr">
        <is>
          <t>London</t>
        </is>
      </c>
      <c r="D279" s="9" t="n">
        <v>0.804</v>
      </c>
      <c r="E279" s="10" t="inlineStr">
        <is>
          <t>High Stress</t>
        </is>
      </c>
      <c r="F279" s="9" t="n">
        <v>324944</v>
      </c>
      <c r="G279" s="9" t="n">
        <v>404159.2</v>
      </c>
    </row>
    <row r="280">
      <c r="A280" s="7" t="n">
        <v>279</v>
      </c>
      <c r="B280" s="8" t="inlineStr">
        <is>
          <t>Hillingdon</t>
        </is>
      </c>
      <c r="C280" s="8" t="inlineStr">
        <is>
          <t>London</t>
        </is>
      </c>
      <c r="D280" s="7" t="n">
        <v>1</v>
      </c>
      <c r="E280" s="8" t="inlineStr">
        <is>
          <t>High Stress</t>
        </is>
      </c>
      <c r="F280" s="7" t="n">
        <v>379327</v>
      </c>
      <c r="G280" s="7" t="n">
        <v>379327</v>
      </c>
    </row>
    <row r="281">
      <c r="A281" s="9" t="n">
        <v>280</v>
      </c>
      <c r="B281" s="10" t="inlineStr">
        <is>
          <t>Hounslow</t>
        </is>
      </c>
      <c r="C281" s="10" t="inlineStr">
        <is>
          <t>London</t>
        </is>
      </c>
      <c r="D281" s="9" t="n">
        <v>1</v>
      </c>
      <c r="E281" s="10" t="inlineStr">
        <is>
          <t>High Stress</t>
        </is>
      </c>
      <c r="F281" s="9" t="n">
        <v>357344</v>
      </c>
      <c r="G281" s="9" t="n">
        <v>357344</v>
      </c>
    </row>
    <row r="282">
      <c r="A282" s="7" t="n">
        <v>281</v>
      </c>
      <c r="B282" s="8" t="inlineStr">
        <is>
          <t>Islington</t>
        </is>
      </c>
      <c r="C282" s="8" t="inlineStr">
        <is>
          <t>London</t>
        </is>
      </c>
      <c r="D282" s="7" t="n">
        <v>1</v>
      </c>
      <c r="E282" s="8" t="inlineStr">
        <is>
          <t>High Stress</t>
        </is>
      </c>
      <c r="F282" s="7" t="n">
        <v>268570</v>
      </c>
      <c r="G282" s="7" t="n">
        <v>268570</v>
      </c>
    </row>
    <row r="283">
      <c r="A283" s="9" t="n">
        <v>282</v>
      </c>
      <c r="B283" s="10" t="inlineStr">
        <is>
          <t>Kensington and Chelsea</t>
        </is>
      </c>
      <c r="C283" s="10" t="inlineStr">
        <is>
          <t>London</t>
        </is>
      </c>
      <c r="D283" s="9" t="n">
        <v>1</v>
      </c>
      <c r="E283" s="10" t="inlineStr">
        <is>
          <t>High Stress</t>
        </is>
      </c>
      <c r="F283" s="9" t="n">
        <v>177785</v>
      </c>
      <c r="G283" s="9" t="n">
        <v>177785</v>
      </c>
    </row>
    <row r="284">
      <c r="A284" s="7" t="n">
        <v>283</v>
      </c>
      <c r="B284" s="8" t="inlineStr">
        <is>
          <t>Kingston upon Thames</t>
        </is>
      </c>
      <c r="C284" s="8" t="inlineStr">
        <is>
          <t>London</t>
        </is>
      </c>
      <c r="D284" s="7" t="n">
        <v>1</v>
      </c>
      <c r="E284" s="8" t="inlineStr">
        <is>
          <t>High Stress</t>
        </is>
      </c>
      <c r="F284" s="7" t="n">
        <v>208398</v>
      </c>
      <c r="G284" s="7" t="n">
        <v>208398</v>
      </c>
    </row>
    <row r="285">
      <c r="A285" s="9" t="n">
        <v>284</v>
      </c>
      <c r="B285" s="10" t="inlineStr">
        <is>
          <t>Lambeth</t>
        </is>
      </c>
      <c r="C285" s="10" t="inlineStr">
        <is>
          <t>London</t>
        </is>
      </c>
      <c r="D285" s="9" t="n">
        <v>1</v>
      </c>
      <c r="E285" s="10" t="inlineStr">
        <is>
          <t>High Stress</t>
        </is>
      </c>
      <c r="F285" s="9" t="n">
        <v>393891</v>
      </c>
      <c r="G285" s="9" t="n">
        <v>393891</v>
      </c>
    </row>
    <row r="286">
      <c r="A286" s="7" t="n">
        <v>285</v>
      </c>
      <c r="B286" s="8" t="inlineStr">
        <is>
          <t>Lewisham</t>
        </is>
      </c>
      <c r="C286" s="8" t="inlineStr">
        <is>
          <t>London</t>
        </is>
      </c>
      <c r="D286" s="7" t="n">
        <v>0.966</v>
      </c>
      <c r="E286" s="8" t="inlineStr">
        <is>
          <t>High Stress</t>
        </is>
      </c>
      <c r="F286" s="7" t="n">
        <v>372686</v>
      </c>
      <c r="G286" s="7" t="n">
        <v>385803.3</v>
      </c>
    </row>
    <row r="287">
      <c r="A287" s="9" t="n">
        <v>286</v>
      </c>
      <c r="B287" s="10" t="inlineStr">
        <is>
          <t>Merton</t>
        </is>
      </c>
      <c r="C287" s="10" t="inlineStr">
        <is>
          <t>London</t>
        </is>
      </c>
      <c r="D287" s="9" t="n">
        <v>1</v>
      </c>
      <c r="E287" s="10" t="inlineStr">
        <is>
          <t>High Stress</t>
        </is>
      </c>
      <c r="F287" s="9" t="n">
        <v>266831</v>
      </c>
      <c r="G287" s="9" t="n">
        <v>266831</v>
      </c>
    </row>
    <row r="288">
      <c r="A288" s="7" t="n">
        <v>287</v>
      </c>
      <c r="B288" s="8" t="inlineStr">
        <is>
          <t>Newham</t>
        </is>
      </c>
      <c r="C288" s="8" t="inlineStr">
        <is>
          <t>London</t>
        </is>
      </c>
      <c r="D288" s="7" t="n">
        <v>0.9795</v>
      </c>
      <c r="E288" s="8" t="inlineStr">
        <is>
          <t>High Stress</t>
        </is>
      </c>
      <c r="F288" s="7" t="n">
        <v>435285</v>
      </c>
      <c r="G288" s="7" t="n">
        <v>444395.1</v>
      </c>
    </row>
    <row r="289">
      <c r="A289" s="9" t="n">
        <v>288</v>
      </c>
      <c r="B289" s="10" t="inlineStr">
        <is>
          <t>Redbridge</t>
        </is>
      </c>
      <c r="C289" s="10" t="inlineStr">
        <is>
          <t>London</t>
        </is>
      </c>
      <c r="D289" s="9" t="n">
        <v>1</v>
      </c>
      <c r="E289" s="10" t="inlineStr">
        <is>
          <t>High Stress</t>
        </is>
      </c>
      <c r="F289" s="9" t="n">
        <v>384722</v>
      </c>
      <c r="G289" s="9" t="n">
        <v>384722</v>
      </c>
    </row>
    <row r="290">
      <c r="A290" s="7" t="n">
        <v>289</v>
      </c>
      <c r="B290" s="8" t="inlineStr">
        <is>
          <t>Richmond upon Thames</t>
        </is>
      </c>
      <c r="C290" s="8" t="inlineStr">
        <is>
          <t>London</t>
        </is>
      </c>
      <c r="D290" s="7" t="n">
        <v>1</v>
      </c>
      <c r="E290" s="8" t="inlineStr">
        <is>
          <t>High Stress</t>
        </is>
      </c>
      <c r="F290" s="7" t="n">
        <v>242145</v>
      </c>
      <c r="G290" s="7" t="n">
        <v>242145</v>
      </c>
    </row>
    <row r="291">
      <c r="A291" s="9" t="n">
        <v>290</v>
      </c>
      <c r="B291" s="10" t="inlineStr">
        <is>
          <t>Southwark</t>
        </is>
      </c>
      <c r="C291" s="10" t="inlineStr">
        <is>
          <t>London</t>
        </is>
      </c>
      <c r="D291" s="9" t="n">
        <v>1</v>
      </c>
      <c r="E291" s="10" t="inlineStr">
        <is>
          <t>High Stress</t>
        </is>
      </c>
      <c r="F291" s="9" t="n">
        <v>381470</v>
      </c>
      <c r="G291" s="9" t="n">
        <v>381470</v>
      </c>
    </row>
    <row r="292">
      <c r="A292" s="7" t="n">
        <v>291</v>
      </c>
      <c r="B292" s="8" t="inlineStr">
        <is>
          <t>Sutton</t>
        </is>
      </c>
      <c r="C292" s="8" t="inlineStr">
        <is>
          <t>London</t>
        </is>
      </c>
      <c r="D292" s="7" t="n">
        <v>1</v>
      </c>
      <c r="E292" s="8" t="inlineStr">
        <is>
          <t>High Stress</t>
        </is>
      </c>
      <c r="F292" s="7" t="n">
        <v>259952</v>
      </c>
      <c r="G292" s="7" t="n">
        <v>259952</v>
      </c>
    </row>
    <row r="293">
      <c r="A293" s="9" t="n">
        <v>292</v>
      </c>
      <c r="B293" s="10" t="inlineStr">
        <is>
          <t>Tower Hamlets</t>
        </is>
      </c>
      <c r="C293" s="10" t="inlineStr">
        <is>
          <t>London</t>
        </is>
      </c>
      <c r="D293" s="9" t="n">
        <v>1</v>
      </c>
      <c r="E293" s="10" t="inlineStr">
        <is>
          <t>High Stress</t>
        </is>
      </c>
      <c r="F293" s="9" t="n">
        <v>384779</v>
      </c>
      <c r="G293" s="9" t="n">
        <v>384779</v>
      </c>
    </row>
    <row r="294">
      <c r="A294" s="7" t="n">
        <v>293</v>
      </c>
      <c r="B294" s="8" t="inlineStr">
        <is>
          <t>Waltham Forest</t>
        </is>
      </c>
      <c r="C294" s="8" t="inlineStr">
        <is>
          <t>London</t>
        </is>
      </c>
      <c r="D294" s="7" t="n">
        <v>1</v>
      </c>
      <c r="E294" s="8" t="inlineStr">
        <is>
          <t>High Stress</t>
        </is>
      </c>
      <c r="F294" s="7" t="n">
        <v>345248</v>
      </c>
      <c r="G294" s="7" t="n">
        <v>345248</v>
      </c>
    </row>
    <row r="295">
      <c r="A295" s="9" t="n">
        <v>294</v>
      </c>
      <c r="B295" s="10" t="inlineStr">
        <is>
          <t>Wandsworth</t>
        </is>
      </c>
      <c r="C295" s="10" t="inlineStr">
        <is>
          <t>London</t>
        </is>
      </c>
      <c r="D295" s="9" t="n">
        <v>1</v>
      </c>
      <c r="E295" s="10" t="inlineStr">
        <is>
          <t>High Stress</t>
        </is>
      </c>
      <c r="F295" s="9" t="n">
        <v>406107</v>
      </c>
      <c r="G295" s="9" t="n">
        <v>406107</v>
      </c>
    </row>
    <row r="296">
      <c r="A296" s="7" t="n">
        <v>295</v>
      </c>
      <c r="B296" s="8" t="inlineStr">
        <is>
          <t>Westminster</t>
        </is>
      </c>
      <c r="C296" s="8" t="inlineStr">
        <is>
          <t>London</t>
        </is>
      </c>
      <c r="D296" s="7" t="n">
        <v>1</v>
      </c>
      <c r="E296" s="8" t="inlineStr">
        <is>
          <t>High Stress</t>
        </is>
      </c>
      <c r="F296" s="7" t="n">
        <v>253253</v>
      </c>
      <c r="G296" s="7" t="n">
        <v>253253</v>
      </c>
    </row>
  </sheetData>
  <autoFilter ref="A1:G296"/>
  <conditionalFormatting sqref="D2:D296">
    <cfRule type="colorScale" priority="1">
      <colorScale>
        <cfvo type="num" val="0.2"/>
        <cfvo type="num" val="0.6"/>
        <cfvo type="num" val="1"/>
        <color rgb="0063BE7B"/>
        <color rgb="00FFEB84"/>
        <color rgb="00F8696B"/>
      </colorScale>
    </cfRule>
  </conditionalFormatting>
  <conditionalFormatting sqref="F2:F296">
    <cfRule type="dataBar" priority="2">
      <dataBar showValue="1">
        <cfvo type="min"/>
        <cfvo type="max"/>
        <color rgb="004472C4"/>
      </dataBar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22" customWidth="1" min="3" max="3"/>
    <col width="20" customWidth="1" min="4" max="4"/>
    <col width="14" customWidth="1" min="5" max="5"/>
    <col width="20" customWidth="1" min="6" max="6"/>
    <col width="80" customWidth="1" min="7" max="7"/>
  </cols>
  <sheetData>
    <row r="1" ht="32" customHeight="1">
      <c r="A1" s="11" t="inlineStr">
        <is>
          <t>k</t>
        </is>
      </c>
      <c r="B1" s="11" t="inlineStr">
        <is>
          <t>Solution #</t>
        </is>
      </c>
      <c r="C1" s="11" t="inlineStr">
        <is>
          <t>Total Population (000s)</t>
        </is>
      </c>
      <c r="D1" s="11" t="inlineStr">
        <is>
          <t>Total Water Stress</t>
        </is>
      </c>
      <c r="E1" s="11" t="inlineStr">
        <is>
          <t>Stress per DC</t>
        </is>
      </c>
      <c r="F1" s="11" t="inlineStr">
        <is>
          <t>Pop per DC (000s)</t>
        </is>
      </c>
      <c r="G1" s="11" t="inlineStr">
        <is>
          <t>Councils selected</t>
        </is>
      </c>
    </row>
    <row r="2">
      <c r="A2" s="12" t="n">
        <v>6</v>
      </c>
      <c r="B2" s="12" t="n">
        <v>1</v>
      </c>
      <c r="C2" s="12" t="n">
        <v>1909125</v>
      </c>
      <c r="D2" s="12" t="n">
        <v>2.537</v>
      </c>
      <c r="E2" s="12" t="n">
        <v>0.423</v>
      </c>
      <c r="F2" s="12" t="n">
        <v>318187.5</v>
      </c>
      <c r="G2" s="13" t="inlineStr">
        <is>
          <t>Halton, Kingston upon Hull, City of, Trafford, Liverpool, Wirral, North Tyneside</t>
        </is>
      </c>
    </row>
    <row r="3">
      <c r="A3" s="12" t="n">
        <v>6</v>
      </c>
      <c r="B3" s="12" t="n">
        <v>2</v>
      </c>
      <c r="C3" s="12" t="n">
        <v>2306971</v>
      </c>
      <c r="D3" s="12" t="n">
        <v>2.576</v>
      </c>
      <c r="E3" s="12" t="n">
        <v>0.429</v>
      </c>
      <c r="F3" s="12" t="n">
        <v>384495.2</v>
      </c>
      <c r="G3" s="13" t="inlineStr">
        <is>
          <t>Halton, Kingston upon Hull, City of, Manchester, Trafford, Liverpool, Wirral</t>
        </is>
      </c>
    </row>
    <row r="4">
      <c r="A4" s="12" t="n">
        <v>6</v>
      </c>
      <c r="B4" s="12" t="n">
        <v>3</v>
      </c>
      <c r="C4" s="12" t="n">
        <v>2400339</v>
      </c>
      <c r="D4" s="12" t="n">
        <v>2.609</v>
      </c>
      <c r="E4" s="12" t="n">
        <v>0.435</v>
      </c>
      <c r="F4" s="12" t="n">
        <v>400056.5</v>
      </c>
      <c r="G4" s="13" t="inlineStr">
        <is>
          <t>Kingston upon Hull, City of, Manchester, Trafford, Liverpool, Wirral, North Tyneside</t>
        </is>
      </c>
    </row>
    <row r="5">
      <c r="A5" s="12" t="n">
        <v>6</v>
      </c>
      <c r="B5" s="12" t="n">
        <v>4</v>
      </c>
      <c r="C5" s="12" t="n">
        <v>2481847</v>
      </c>
      <c r="D5" s="12" t="n">
        <v>2.654</v>
      </c>
      <c r="E5" s="12" t="n">
        <v>0.442</v>
      </c>
      <c r="F5" s="12" t="n">
        <v>413641.2</v>
      </c>
      <c r="G5" s="13" t="inlineStr">
        <is>
          <t>Kingston upon Hull, City of, Manchester, Trafford, Liverpool, Sefton, Wirral</t>
        </is>
      </c>
    </row>
    <row r="6">
      <c r="A6" s="12" t="n">
        <v>6</v>
      </c>
      <c r="B6" s="12" t="n">
        <v>5</v>
      </c>
      <c r="C6" s="12" t="n">
        <v>2506082</v>
      </c>
      <c r="D6" s="12" t="n">
        <v>2.658</v>
      </c>
      <c r="E6" s="12" t="n">
        <v>0.443</v>
      </c>
      <c r="F6" s="12" t="n">
        <v>417680.3</v>
      </c>
      <c r="G6" s="13" t="inlineStr">
        <is>
          <t>Kingston upon Hull, City of, Manchester, Trafford, Liverpool, Wirral, Newcastle upon Tyne</t>
        </is>
      </c>
    </row>
    <row r="7">
      <c r="A7" s="12" t="n">
        <v>6</v>
      </c>
      <c r="B7" s="12" t="n">
        <v>6</v>
      </c>
      <c r="C7" s="12" t="n">
        <v>2539960</v>
      </c>
      <c r="D7" s="12" t="n">
        <v>2.702</v>
      </c>
      <c r="E7" s="12" t="n">
        <v>0.45</v>
      </c>
      <c r="F7" s="12" t="n">
        <v>423326.7</v>
      </c>
      <c r="G7" s="13" t="inlineStr">
        <is>
          <t>Kingston upon Hull, City of, Manchester, Trafford, Wigan, Liverpool, Wirral</t>
        </is>
      </c>
    </row>
    <row r="8">
      <c r="A8" s="12" t="n">
        <v>6</v>
      </c>
      <c r="B8" s="12" t="n">
        <v>7</v>
      </c>
      <c r="C8" s="12" t="n">
        <v>2994829</v>
      </c>
      <c r="D8" s="12" t="n">
        <v>2.732</v>
      </c>
      <c r="E8" s="12" t="n">
        <v>0.455</v>
      </c>
      <c r="F8" s="12" t="n">
        <v>499138.2</v>
      </c>
      <c r="G8" s="13" t="inlineStr">
        <is>
          <t>Halton, Kingston upon Hull, City of, Trafford, Liverpool, Wirral, Birmingham</t>
        </is>
      </c>
    </row>
    <row r="9">
      <c r="A9" s="12" t="n">
        <v>6</v>
      </c>
      <c r="B9" s="12" t="n">
        <v>8</v>
      </c>
      <c r="C9" s="12" t="n">
        <v>3088197</v>
      </c>
      <c r="D9" s="12" t="n">
        <v>2.766</v>
      </c>
      <c r="E9" s="12" t="n">
        <v>0.461</v>
      </c>
      <c r="F9" s="12" t="n">
        <v>514699.5</v>
      </c>
      <c r="G9" s="13" t="inlineStr">
        <is>
          <t>Kingston upon Hull, City of, Trafford, Liverpool, Wirral, North Tyneside, Birmingham</t>
        </is>
      </c>
    </row>
    <row r="10">
      <c r="A10" s="12" t="n">
        <v>6</v>
      </c>
      <c r="B10" s="12" t="n">
        <v>9</v>
      </c>
      <c r="C10" s="12" t="n">
        <v>3099806</v>
      </c>
      <c r="D10" s="12" t="n">
        <v>2.793</v>
      </c>
      <c r="E10" s="12" t="n">
        <v>0.466</v>
      </c>
      <c r="F10" s="12" t="n">
        <v>516634.3</v>
      </c>
      <c r="G10" s="13" t="inlineStr">
        <is>
          <t>Kingston upon Hull, City of, Manchester, Trafford, Liverpool, Wirral, Leeds</t>
        </is>
      </c>
    </row>
    <row r="11">
      <c r="A11" s="12" t="n">
        <v>6</v>
      </c>
      <c r="B11" s="12" t="n">
        <v>10</v>
      </c>
      <c r="C11" s="12" t="n">
        <v>3486043</v>
      </c>
      <c r="D11" s="12" t="n">
        <v>2.805</v>
      </c>
      <c r="E11" s="12" t="n">
        <v>0.468</v>
      </c>
      <c r="F11" s="12" t="n">
        <v>581007.2</v>
      </c>
      <c r="G11" s="13" t="inlineStr">
        <is>
          <t>Kingston upon Hull, City of, Manchester, Trafford, Liverpool, Wirral, Birmingham</t>
        </is>
      </c>
    </row>
    <row r="12">
      <c r="A12" s="12" t="n">
        <v>6</v>
      </c>
      <c r="B12" s="12" t="n">
        <v>11</v>
      </c>
      <c r="C12" s="12" t="n">
        <v>3537293</v>
      </c>
      <c r="D12" s="12" t="n">
        <v>2.874</v>
      </c>
      <c r="E12" s="12" t="n">
        <v>0.479</v>
      </c>
      <c r="F12" s="12" t="n">
        <v>589548.8</v>
      </c>
      <c r="G12" s="13" t="inlineStr">
        <is>
          <t>Kingston upon Hull, City of, Manchester, Liverpool, Sefton, Wirral, Birmingham</t>
        </is>
      </c>
    </row>
    <row r="13">
      <c r="A13" s="12" t="n">
        <v>6</v>
      </c>
      <c r="B13" s="12" t="n">
        <v>12</v>
      </c>
      <c r="C13" s="12" t="n">
        <v>3561528</v>
      </c>
      <c r="D13" s="12" t="n">
        <v>2.877</v>
      </c>
      <c r="E13" s="12" t="n">
        <v>0.479</v>
      </c>
      <c r="F13" s="12" t="n">
        <v>593588</v>
      </c>
      <c r="G13" s="13" t="inlineStr">
        <is>
          <t>Kingston upon Hull, City of, Manchester, Liverpool, Wirral, Newcastle upon Tyne, Birmingham</t>
        </is>
      </c>
    </row>
    <row r="14">
      <c r="A14" s="12" t="n">
        <v>6</v>
      </c>
      <c r="B14" s="12" t="n">
        <v>13</v>
      </c>
      <c r="C14" s="12" t="n">
        <v>3595406</v>
      </c>
      <c r="D14" s="12" t="n">
        <v>2.922</v>
      </c>
      <c r="E14" s="12" t="n">
        <v>0.487</v>
      </c>
      <c r="F14" s="12" t="n">
        <v>599234.3</v>
      </c>
      <c r="G14" s="13" t="inlineStr">
        <is>
          <t>Kingston upon Hull, City of, Manchester, Wigan, Liverpool, Wirral, Birmingham</t>
        </is>
      </c>
    </row>
    <row r="15">
      <c r="A15" s="12" t="n">
        <v>6</v>
      </c>
      <c r="B15" s="12" t="n">
        <v>14</v>
      </c>
      <c r="C15" s="12" t="n">
        <v>3787664</v>
      </c>
      <c r="D15" s="12" t="n">
        <v>2.95</v>
      </c>
      <c r="E15" s="12" t="n">
        <v>0.492</v>
      </c>
      <c r="F15" s="12" t="n">
        <v>631277.3</v>
      </c>
      <c r="G15" s="13" t="inlineStr">
        <is>
          <t>Kingston upon Hull, City of, Trafford, Liverpool, Wirral, Birmingham, Leeds</t>
        </is>
      </c>
    </row>
    <row r="16">
      <c r="A16" s="12" t="n">
        <v>6</v>
      </c>
      <c r="B16" s="12" t="n">
        <v>15</v>
      </c>
      <c r="C16" s="12" t="n">
        <v>3847221</v>
      </c>
      <c r="D16" s="12" t="n">
        <v>2.992</v>
      </c>
      <c r="E16" s="12" t="n">
        <v>0.499</v>
      </c>
      <c r="F16" s="12" t="n">
        <v>641203.5</v>
      </c>
      <c r="G16" s="13" t="inlineStr">
        <is>
          <t>Kingston upon Hull, City of, Manchester, Liverpool, Wirral, Birmingham, Bradford</t>
        </is>
      </c>
    </row>
    <row r="17">
      <c r="A17" s="12" t="n">
        <v>6</v>
      </c>
      <c r="B17" s="12" t="n">
        <v>16</v>
      </c>
      <c r="C17" s="12" t="n">
        <v>4155252</v>
      </c>
      <c r="D17" s="12" t="n">
        <v>3.013</v>
      </c>
      <c r="E17" s="12" t="n">
        <v>0.502</v>
      </c>
      <c r="F17" s="12" t="n">
        <v>692542</v>
      </c>
      <c r="G17" s="13" t="inlineStr">
        <is>
          <t>Kingston upon Hull, City of, Manchester, Liverpool, Wirral, Birmingham, Leeds</t>
        </is>
      </c>
    </row>
    <row r="18">
      <c r="A18" s="12" t="n">
        <v>6</v>
      </c>
      <c r="B18" s="12" t="n">
        <v>17</v>
      </c>
      <c r="C18" s="12" t="n">
        <v>4193661</v>
      </c>
      <c r="D18" s="12" t="n">
        <v>3.121</v>
      </c>
      <c r="E18" s="12" t="n">
        <v>0.52</v>
      </c>
      <c r="F18" s="12" t="n">
        <v>698943.5</v>
      </c>
      <c r="G18" s="13" t="inlineStr">
        <is>
          <t>Manchester, Liverpool, Wirral, Newcastle upon Tyne, Birmingham, Leeds</t>
        </is>
      </c>
    </row>
    <row r="19">
      <c r="A19" s="12" t="n">
        <v>6</v>
      </c>
      <c r="B19" s="12" t="n">
        <v>18</v>
      </c>
      <c r="C19" s="12" t="n">
        <v>4227539</v>
      </c>
      <c r="D19" s="12" t="n">
        <v>3.166</v>
      </c>
      <c r="E19" s="12" t="n">
        <v>0.528</v>
      </c>
      <c r="F19" s="12" t="n">
        <v>704589.8</v>
      </c>
      <c r="G19" s="13" t="inlineStr">
        <is>
          <t>Manchester, Wigan, Liverpool, Wirral, Birmingham, Leeds</t>
        </is>
      </c>
    </row>
    <row r="20">
      <c r="A20" s="12" t="n">
        <v>6</v>
      </c>
      <c r="B20" s="12" t="n">
        <v>19</v>
      </c>
      <c r="C20" s="12" t="n">
        <v>4246397</v>
      </c>
      <c r="D20" s="12" t="n">
        <v>3.208</v>
      </c>
      <c r="E20" s="12" t="n">
        <v>0.535</v>
      </c>
      <c r="F20" s="12" t="n">
        <v>707732.8</v>
      </c>
      <c r="G20" s="13" t="inlineStr">
        <is>
          <t>Kingston upon Hull, City of, Cheshire East, Manchester, Liverpool, Birmingham, Leeds</t>
        </is>
      </c>
    </row>
    <row r="21">
      <c r="A21" s="12" t="n">
        <v>6</v>
      </c>
      <c r="B21" s="12" t="n">
        <v>20</v>
      </c>
      <c r="C21" s="12" t="n">
        <v>4417659</v>
      </c>
      <c r="D21" s="12" t="n">
        <v>3.219</v>
      </c>
      <c r="E21" s="12" t="n">
        <v>0.536</v>
      </c>
      <c r="F21" s="12" t="n">
        <v>736276.5</v>
      </c>
      <c r="G21" s="13" t="inlineStr">
        <is>
          <t>Kingston upon Hull, City of, Manchester, Liverpool, Birmingham, Bradford, Leeds</t>
        </is>
      </c>
    </row>
    <row r="22">
      <c r="A22" s="12" t="n">
        <v>6</v>
      </c>
      <c r="B22" s="12" t="n">
        <v>21</v>
      </c>
      <c r="C22" s="12" t="n">
        <v>4479354</v>
      </c>
      <c r="D22" s="12" t="n">
        <v>3.236</v>
      </c>
      <c r="E22" s="12" t="n">
        <v>0.539</v>
      </c>
      <c r="F22" s="12" t="n">
        <v>746559</v>
      </c>
      <c r="G22" s="13" t="inlineStr">
        <is>
          <t>Manchester, Liverpool, Wirral, Birmingham, Bradford, Leeds</t>
        </is>
      </c>
    </row>
    <row r="23">
      <c r="A23" s="12" t="n">
        <v>6</v>
      </c>
      <c r="B23" s="12" t="n">
        <v>22</v>
      </c>
      <c r="C23" s="12" t="n">
        <v>4559486</v>
      </c>
      <c r="D23" s="12" t="n">
        <v>3.309</v>
      </c>
      <c r="E23" s="12" t="n">
        <v>0.551</v>
      </c>
      <c r="F23" s="12" t="n">
        <v>759914.3</v>
      </c>
      <c r="G23" s="13" t="inlineStr">
        <is>
          <t>North Yorkshire, Manchester, Liverpool, Wirral, Birmingham, Leeds</t>
        </is>
      </c>
    </row>
    <row r="24">
      <c r="A24" s="12" t="n">
        <v>6</v>
      </c>
      <c r="B24" s="12" t="n">
        <v>23</v>
      </c>
      <c r="C24" s="12" t="n">
        <v>4564100</v>
      </c>
      <c r="D24" s="12" t="n">
        <v>3.343</v>
      </c>
      <c r="E24" s="12" t="n">
        <v>0.5570000000000001</v>
      </c>
      <c r="F24" s="12" t="n">
        <v>760683.3</v>
      </c>
      <c r="G24" s="13" t="inlineStr">
        <is>
          <t>Cornwall, Manchester, Liverpool, Wirral, Birmingham, Leeds</t>
        </is>
      </c>
    </row>
    <row r="25">
      <c r="A25" s="12" t="n">
        <v>6</v>
      </c>
      <c r="B25" s="12" t="n">
        <v>24</v>
      </c>
      <c r="C25" s="12" t="n">
        <v>4565666</v>
      </c>
      <c r="D25" s="12" t="n">
        <v>3.381</v>
      </c>
      <c r="E25" s="12" t="n">
        <v>0.5639999999999999</v>
      </c>
      <c r="F25" s="12" t="n">
        <v>760944.3</v>
      </c>
      <c r="G25" s="13" t="inlineStr">
        <is>
          <t>Somerset, Manchester, Liverpool, Wirral, Birmingham, Leeds</t>
        </is>
      </c>
    </row>
    <row r="26">
      <c r="A26" s="12" t="n">
        <v>6</v>
      </c>
      <c r="B26" s="12" t="n">
        <v>25</v>
      </c>
      <c r="C26" s="12" t="n">
        <v>4570499</v>
      </c>
      <c r="D26" s="12" t="n">
        <v>3.432</v>
      </c>
      <c r="E26" s="12" t="n">
        <v>0.572</v>
      </c>
      <c r="F26" s="12" t="n">
        <v>761749.8</v>
      </c>
      <c r="G26" s="13" t="inlineStr">
        <is>
          <t>Cheshire East, Manchester, Liverpool, Birmingham, Bradford, Leeds</t>
        </is>
      </c>
    </row>
    <row r="27">
      <c r="A27" s="12" t="n">
        <v>6</v>
      </c>
      <c r="B27" s="12" t="n">
        <v>26</v>
      </c>
      <c r="C27" s="12" t="n">
        <v>4703229</v>
      </c>
      <c r="D27" s="12" t="n">
        <v>3.484</v>
      </c>
      <c r="E27" s="12" t="n">
        <v>0.581</v>
      </c>
      <c r="F27" s="12" t="n">
        <v>783871.5</v>
      </c>
      <c r="G27" s="13" t="inlineStr">
        <is>
          <t>Bristol, City of, Manchester, Liverpool, Birmingham, Bradford, Leeds</t>
        </is>
      </c>
    </row>
    <row r="28">
      <c r="A28" s="12" t="n">
        <v>6</v>
      </c>
      <c r="B28" s="12" t="n">
        <v>27</v>
      </c>
      <c r="C28" s="12" t="n">
        <v>4713522</v>
      </c>
      <c r="D28" s="12" t="n">
        <v>3.497</v>
      </c>
      <c r="E28" s="12" t="n">
        <v>0.583</v>
      </c>
      <c r="F28" s="12" t="n">
        <v>785587</v>
      </c>
      <c r="G28" s="13" t="inlineStr">
        <is>
          <t>County Durham, Manchester, Liverpool, Birmingham, Bradford, Leeds</t>
        </is>
      </c>
    </row>
    <row r="29">
      <c r="A29" s="12" t="n">
        <v>6</v>
      </c>
      <c r="B29" s="12" t="n">
        <v>28</v>
      </c>
      <c r="C29" s="12" t="n">
        <v>4821893</v>
      </c>
      <c r="D29" s="12" t="n">
        <v>3.514</v>
      </c>
      <c r="E29" s="12" t="n">
        <v>0.586</v>
      </c>
      <c r="F29" s="12" t="n">
        <v>803648.8</v>
      </c>
      <c r="G29" s="13" t="inlineStr">
        <is>
          <t>North Yorkshire, Manchester, Liverpool, Birmingham, Bradford, Leeds</t>
        </is>
      </c>
    </row>
    <row r="30">
      <c r="A30" s="12" t="n">
        <v>6</v>
      </c>
      <c r="B30" s="12" t="n">
        <v>29</v>
      </c>
      <c r="C30" s="12" t="n">
        <v>4826507</v>
      </c>
      <c r="D30" s="12" t="n">
        <v>3.549</v>
      </c>
      <c r="E30" s="12" t="n">
        <v>0.592</v>
      </c>
      <c r="F30" s="12" t="n">
        <v>804417.8</v>
      </c>
      <c r="G30" s="13" t="inlineStr">
        <is>
          <t>Cornwall, Manchester, Liverpool, Birmingham, Bradford, Leeds</t>
        </is>
      </c>
    </row>
    <row r="31">
      <c r="A31" s="12" t="n">
        <v>6</v>
      </c>
      <c r="B31" s="12" t="n">
        <v>30</v>
      </c>
      <c r="C31" s="12" t="n">
        <v>4828073</v>
      </c>
      <c r="D31" s="12" t="n">
        <v>3.587</v>
      </c>
      <c r="E31" s="12" t="n">
        <v>0.598</v>
      </c>
      <c r="F31" s="12" t="n">
        <v>804678.8</v>
      </c>
      <c r="G31" s="13" t="inlineStr">
        <is>
          <t>Somerset, Manchester, Liverpool, Birmingham, Bradford, Leeds</t>
        </is>
      </c>
    </row>
    <row r="32">
      <c r="A32" s="12" t="n">
        <v>6</v>
      </c>
      <c r="B32" s="12" t="n">
        <v>31</v>
      </c>
      <c r="C32" s="12" t="n">
        <v>4906639</v>
      </c>
      <c r="D32" s="12" t="n">
        <v>3.621</v>
      </c>
      <c r="E32" s="12" t="n">
        <v>0.604</v>
      </c>
      <c r="F32" s="12" t="n">
        <v>817773.2</v>
      </c>
      <c r="G32" s="13" t="inlineStr">
        <is>
          <t>Cornwall, North Yorkshire, Manchester, Liverpool, Birmingham, Leeds</t>
        </is>
      </c>
    </row>
    <row r="33">
      <c r="A33" s="12" t="n">
        <v>6</v>
      </c>
      <c r="B33" s="12" t="n">
        <v>32</v>
      </c>
      <c r="C33" s="12" t="n">
        <v>4908205</v>
      </c>
      <c r="D33" s="12" t="n">
        <v>3.66</v>
      </c>
      <c r="E33" s="12" t="n">
        <v>0.61</v>
      </c>
      <c r="F33" s="12" t="n">
        <v>818034.2</v>
      </c>
      <c r="G33" s="13" t="inlineStr">
        <is>
          <t>North Yorkshire, Somerset, Manchester, Liverpool, Birmingham, Leeds</t>
        </is>
      </c>
    </row>
    <row r="34">
      <c r="A34" s="12" t="n">
        <v>6</v>
      </c>
      <c r="B34" s="12" t="n">
        <v>33</v>
      </c>
      <c r="C34" s="12" t="n">
        <v>4912819</v>
      </c>
      <c r="D34" s="12" t="n">
        <v>3.694</v>
      </c>
      <c r="E34" s="12" t="n">
        <v>0.616</v>
      </c>
      <c r="F34" s="12" t="n">
        <v>818803.2</v>
      </c>
      <c r="G34" s="13" t="inlineStr">
        <is>
          <t>Cornwall, Somerset, Manchester, Liverpool, Birmingham, Leeds</t>
        </is>
      </c>
    </row>
    <row r="35">
      <c r="A35" s="12" t="n">
        <v>6</v>
      </c>
      <c r="B35" s="12" t="n">
        <v>34</v>
      </c>
      <c r="C35" s="12" t="n">
        <v>4976615</v>
      </c>
      <c r="D35" s="12" t="n">
        <v>3.855</v>
      </c>
      <c r="E35" s="12" t="n">
        <v>0.642</v>
      </c>
      <c r="F35" s="12" t="n">
        <v>829435.8</v>
      </c>
      <c r="G35" s="13" t="inlineStr">
        <is>
          <t>Cornwall, North Yorkshire, Manchester, Birmingham, Bradford, Leeds</t>
        </is>
      </c>
    </row>
    <row r="36">
      <c r="A36" s="12" t="n">
        <v>6</v>
      </c>
      <c r="B36" s="12" t="n">
        <v>35</v>
      </c>
      <c r="C36" s="12" t="n">
        <v>4986541</v>
      </c>
      <c r="D36" s="12" t="n">
        <v>3.891</v>
      </c>
      <c r="E36" s="12" t="n">
        <v>0.648</v>
      </c>
      <c r="F36" s="12" t="n">
        <v>831090.2</v>
      </c>
      <c r="G36" s="13" t="inlineStr">
        <is>
          <t>Cornwall, North Yorkshire, Somerset, Liverpool, Birmingham, Leeds</t>
        </is>
      </c>
    </row>
    <row r="37">
      <c r="A37" s="12" t="n">
        <v>6</v>
      </c>
      <c r="B37" s="12" t="n">
        <v>36</v>
      </c>
      <c r="C37" s="12" t="n">
        <v>4988341</v>
      </c>
      <c r="D37" s="12" t="n">
        <v>3.95</v>
      </c>
      <c r="E37" s="12" t="n">
        <v>0.658</v>
      </c>
      <c r="F37" s="12" t="n">
        <v>831390.2</v>
      </c>
      <c r="G37" s="13" t="inlineStr">
        <is>
          <t>Cornwall, North Yorkshire, Manchester, Sheffield, Birmingham, Leeds</t>
        </is>
      </c>
    </row>
    <row r="38">
      <c r="A38" s="12" t="n">
        <v>6</v>
      </c>
      <c r="B38" s="12" t="n">
        <v>37</v>
      </c>
      <c r="C38" s="12" t="n">
        <v>5062927</v>
      </c>
      <c r="D38" s="12" t="n">
        <v>4</v>
      </c>
      <c r="E38" s="12" t="n">
        <v>0.667</v>
      </c>
      <c r="F38" s="12" t="n">
        <v>843821.2</v>
      </c>
      <c r="G38" s="13" t="inlineStr">
        <is>
          <t>Cornwall, North Yorkshire, Somerset, Manchester, Birmingham, Leeds</t>
        </is>
      </c>
    </row>
    <row r="39">
      <c r="A39" s="12" t="n">
        <v>6</v>
      </c>
      <c r="B39" s="12" t="n">
        <v>38</v>
      </c>
      <c r="C39" s="12" t="n">
        <v>5068243</v>
      </c>
      <c r="D39" s="12" t="n">
        <v>4.219</v>
      </c>
      <c r="E39" s="12" t="n">
        <v>0.703</v>
      </c>
      <c r="F39" s="12" t="n">
        <v>844707.2</v>
      </c>
      <c r="G39" s="13" t="inlineStr">
        <is>
          <t>Cornwall, North Yorkshire, Somerset, Sheffield, Birmingham, Leeds</t>
        </is>
      </c>
    </row>
    <row r="40">
      <c r="A40" s="12" t="n">
        <v>6</v>
      </c>
      <c r="B40" s="12" t="n">
        <v>39</v>
      </c>
      <c r="C40" s="12" t="n">
        <v>5108496</v>
      </c>
      <c r="D40" s="12" t="n">
        <v>4.5</v>
      </c>
      <c r="E40" s="12" t="n">
        <v>0.75</v>
      </c>
      <c r="F40" s="12" t="n">
        <v>851416</v>
      </c>
      <c r="G40" s="13" t="inlineStr">
        <is>
          <t>Cornwall, Buckinghamshire, North Yorkshire, Somerset, Birmingham, Leeds</t>
        </is>
      </c>
    </row>
    <row r="41">
      <c r="A41" s="12" t="n">
        <v>7</v>
      </c>
      <c r="B41" s="12" t="n">
        <v>1</v>
      </c>
      <c r="C41" s="12" t="n">
        <v>2037926</v>
      </c>
      <c r="D41" s="12" t="n">
        <v>3.019</v>
      </c>
      <c r="E41" s="12" t="n">
        <v>0.431</v>
      </c>
      <c r="F41" s="12" t="n">
        <v>291132.3</v>
      </c>
      <c r="G41" s="13" t="inlineStr">
        <is>
          <t>Halton, Kingston upon Hull, City of, South Ribble, Trafford, Liverpool, Wirral, North Tyneside</t>
        </is>
      </c>
    </row>
    <row r="42">
      <c r="A42" s="12" t="n">
        <v>7</v>
      </c>
      <c r="B42" s="12" t="n">
        <v>2</v>
      </c>
      <c r="C42" s="12" t="n">
        <v>2549373</v>
      </c>
      <c r="D42" s="12" t="n">
        <v>3.037</v>
      </c>
      <c r="E42" s="12" t="n">
        <v>0.434</v>
      </c>
      <c r="F42" s="12" t="n">
        <v>364196.1</v>
      </c>
      <c r="G42" s="13" t="inlineStr">
        <is>
          <t>Halton, Kingston upon Hull, City of, Manchester, Trafford, Liverpool, Wirral, North Tyneside</t>
        </is>
      </c>
    </row>
    <row r="43">
      <c r="A43" s="12" t="n">
        <v>7</v>
      </c>
      <c r="B43" s="12" t="n">
        <v>3</v>
      </c>
      <c r="C43" s="12" t="n">
        <v>2655116</v>
      </c>
      <c r="D43" s="12" t="n">
        <v>3.085</v>
      </c>
      <c r="E43" s="12" t="n">
        <v>0.441</v>
      </c>
      <c r="F43" s="12" t="n">
        <v>379302.3</v>
      </c>
      <c r="G43" s="13" t="inlineStr">
        <is>
          <t>Halton, Kingston upon Hull, City of, Manchester, Trafford, Liverpool, Wirral, Newcastle upon Tyne</t>
        </is>
      </c>
    </row>
    <row r="44">
      <c r="A44" s="12" t="n">
        <v>7</v>
      </c>
      <c r="B44" s="12" t="n">
        <v>4</v>
      </c>
      <c r="C44" s="12" t="n">
        <v>2748484</v>
      </c>
      <c r="D44" s="12" t="n">
        <v>3.119</v>
      </c>
      <c r="E44" s="12" t="n">
        <v>0.446</v>
      </c>
      <c r="F44" s="12" t="n">
        <v>392640.6</v>
      </c>
      <c r="G44" s="13" t="inlineStr">
        <is>
          <t>Kingston upon Hull, City of, Manchester, Trafford, Liverpool, Wirral, Newcastle upon Tyne, North Tyneside</t>
        </is>
      </c>
    </row>
    <row r="45">
      <c r="A45" s="12" t="n">
        <v>7</v>
      </c>
      <c r="B45" s="12" t="n">
        <v>5</v>
      </c>
      <c r="C45" s="12" t="n">
        <v>2829992</v>
      </c>
      <c r="D45" s="12" t="n">
        <v>3.164</v>
      </c>
      <c r="E45" s="12" t="n">
        <v>0.452</v>
      </c>
      <c r="F45" s="12" t="n">
        <v>404284.6</v>
      </c>
      <c r="G45" s="13" t="inlineStr">
        <is>
          <t>Kingston upon Hull, City of, Manchester, Trafford, Liverpool, Sefton, Wirral, Newcastle upon Tyne</t>
        </is>
      </c>
    </row>
    <row r="46">
      <c r="A46" s="12" t="n">
        <v>7</v>
      </c>
      <c r="B46" s="12" t="n">
        <v>6</v>
      </c>
      <c r="C46" s="12" t="n">
        <v>3237231</v>
      </c>
      <c r="D46" s="12" t="n">
        <v>3.194</v>
      </c>
      <c r="E46" s="12" t="n">
        <v>0.456</v>
      </c>
      <c r="F46" s="12" t="n">
        <v>462461.6</v>
      </c>
      <c r="G46" s="13" t="inlineStr">
        <is>
          <t>Halton, Kingston upon Hull, City of, Trafford, Liverpool, Wirral, North Tyneside, Birmingham</t>
        </is>
      </c>
    </row>
    <row r="47">
      <c r="A47" s="12" t="n">
        <v>7</v>
      </c>
      <c r="B47" s="12" t="n">
        <v>7</v>
      </c>
      <c r="C47" s="12" t="n">
        <v>3635077</v>
      </c>
      <c r="D47" s="12" t="n">
        <v>3.233</v>
      </c>
      <c r="E47" s="12" t="n">
        <v>0.462</v>
      </c>
      <c r="F47" s="12" t="n">
        <v>519296.7</v>
      </c>
      <c r="G47" s="13" t="inlineStr">
        <is>
          <t>Halton, Kingston upon Hull, City of, Manchester, Trafford, Liverpool, Wirral, Birmingham</t>
        </is>
      </c>
    </row>
    <row r="48">
      <c r="A48" s="12" t="n">
        <v>7</v>
      </c>
      <c r="B48" s="12" t="n">
        <v>8</v>
      </c>
      <c r="C48" s="12" t="n">
        <v>3728445</v>
      </c>
      <c r="D48" s="12" t="n">
        <v>3.266</v>
      </c>
      <c r="E48" s="12" t="n">
        <v>0.467</v>
      </c>
      <c r="F48" s="12" t="n">
        <v>532635</v>
      </c>
      <c r="G48" s="13" t="inlineStr">
        <is>
          <t>Kingston upon Hull, City of, Manchester, Trafford, Liverpool, Wirral, North Tyneside, Birmingham</t>
        </is>
      </c>
    </row>
    <row r="49">
      <c r="A49" s="12" t="n">
        <v>7</v>
      </c>
      <c r="B49" s="12" t="n">
        <v>9</v>
      </c>
      <c r="C49" s="12" t="n">
        <v>3834188</v>
      </c>
      <c r="D49" s="12" t="n">
        <v>3.314</v>
      </c>
      <c r="E49" s="12" t="n">
        <v>0.473</v>
      </c>
      <c r="F49" s="12" t="n">
        <v>547741.1</v>
      </c>
      <c r="G49" s="13" t="inlineStr">
        <is>
          <t>Kingston upon Hull, City of, Manchester, Trafford, Liverpool, Wirral, Newcastle upon Tyne, Birmingham</t>
        </is>
      </c>
    </row>
    <row r="50">
      <c r="A50" s="12" t="n">
        <v>7</v>
      </c>
      <c r="B50" s="12" t="n">
        <v>10</v>
      </c>
      <c r="C50" s="12" t="n">
        <v>3868066</v>
      </c>
      <c r="D50" s="12" t="n">
        <v>3.359</v>
      </c>
      <c r="E50" s="12" t="n">
        <v>0.48</v>
      </c>
      <c r="F50" s="12" t="n">
        <v>552580.9</v>
      </c>
      <c r="G50" s="13" t="inlineStr">
        <is>
          <t>Kingston upon Hull, City of, Manchester, Trafford, Wigan, Liverpool, Wirral, Birmingham</t>
        </is>
      </c>
    </row>
    <row r="51">
      <c r="A51" s="12" t="n">
        <v>7</v>
      </c>
      <c r="B51" s="12" t="n">
        <v>11</v>
      </c>
      <c r="C51" s="12" t="n">
        <v>3936698</v>
      </c>
      <c r="D51" s="12" t="n">
        <v>3.378</v>
      </c>
      <c r="E51" s="12" t="n">
        <v>0.483</v>
      </c>
      <c r="F51" s="12" t="n">
        <v>562385.4</v>
      </c>
      <c r="G51" s="13" t="inlineStr">
        <is>
          <t>Halton, Kingston upon Hull, City of, Trafford, Liverpool, Wirral, Birmingham, Leeds</t>
        </is>
      </c>
    </row>
    <row r="52">
      <c r="A52" s="12" t="n">
        <v>7</v>
      </c>
      <c r="B52" s="12" t="n">
        <v>12</v>
      </c>
      <c r="C52" s="12" t="n">
        <v>4030066</v>
      </c>
      <c r="D52" s="12" t="n">
        <v>3.411</v>
      </c>
      <c r="E52" s="12" t="n">
        <v>0.487</v>
      </c>
      <c r="F52" s="12" t="n">
        <v>575723.7</v>
      </c>
      <c r="G52" s="13" t="inlineStr">
        <is>
          <t>Kingston upon Hull, City of, Trafford, Liverpool, Wirral, North Tyneside, Birmingham, Leeds</t>
        </is>
      </c>
    </row>
    <row r="53">
      <c r="A53" s="12" t="n">
        <v>7</v>
      </c>
      <c r="B53" s="12" t="n">
        <v>13</v>
      </c>
      <c r="C53" s="12" t="n">
        <v>4304286</v>
      </c>
      <c r="D53" s="12" t="n">
        <v>3.441</v>
      </c>
      <c r="E53" s="12" t="n">
        <v>0.492</v>
      </c>
      <c r="F53" s="12" t="n">
        <v>614898</v>
      </c>
      <c r="G53" s="13" t="inlineStr">
        <is>
          <t>Halton, Kingston upon Hull, City of, Manchester, Liverpool, Wirral, Birmingham, Leeds</t>
        </is>
      </c>
    </row>
    <row r="54">
      <c r="A54" s="12" t="n">
        <v>7</v>
      </c>
      <c r="B54" s="12" t="n">
        <v>14</v>
      </c>
      <c r="C54" s="12" t="n">
        <v>4427912</v>
      </c>
      <c r="D54" s="12" t="n">
        <v>3.45</v>
      </c>
      <c r="E54" s="12" t="n">
        <v>0.493</v>
      </c>
      <c r="F54" s="12" t="n">
        <v>632558.9</v>
      </c>
      <c r="G54" s="13" t="inlineStr">
        <is>
          <t>Kingston upon Hull, City of, Manchester, Trafford, Liverpool, Wirral, Birmingham, Leeds</t>
        </is>
      </c>
    </row>
    <row r="55">
      <c r="A55" s="12" t="n">
        <v>7</v>
      </c>
      <c r="B55" s="12" t="n">
        <v>15</v>
      </c>
      <c r="C55" s="12" t="n">
        <v>4503397</v>
      </c>
      <c r="D55" s="12" t="n">
        <v>3.522</v>
      </c>
      <c r="E55" s="12" t="n">
        <v>0.503</v>
      </c>
      <c r="F55" s="12" t="n">
        <v>643342.4</v>
      </c>
      <c r="G55" s="13" t="inlineStr">
        <is>
          <t>Kingston upon Hull, City of, Manchester, Liverpool, Wirral, Newcastle upon Tyne, Birmingham, Leeds</t>
        </is>
      </c>
    </row>
    <row r="56">
      <c r="A56" s="12" t="n">
        <v>7</v>
      </c>
      <c r="B56" s="12" t="n">
        <v>16</v>
      </c>
      <c r="C56" s="12" t="n">
        <v>4537275</v>
      </c>
      <c r="D56" s="12" t="n">
        <v>3.567</v>
      </c>
      <c r="E56" s="12" t="n">
        <v>0.51</v>
      </c>
      <c r="F56" s="12" t="n">
        <v>648182.1</v>
      </c>
      <c r="G56" s="13" t="inlineStr">
        <is>
          <t>Kingston upon Hull, City of, Manchester, Wigan, Liverpool, Wirral, Birmingham, Leeds</t>
        </is>
      </c>
    </row>
    <row r="57">
      <c r="A57" s="12" t="n">
        <v>7</v>
      </c>
      <c r="B57" s="12" t="n">
        <v>17</v>
      </c>
      <c r="C57" s="12" t="n">
        <v>4569546</v>
      </c>
      <c r="D57" s="12" t="n">
        <v>3.616</v>
      </c>
      <c r="E57" s="12" t="n">
        <v>0.517</v>
      </c>
      <c r="F57" s="12" t="n">
        <v>652792.3</v>
      </c>
      <c r="G57" s="13" t="inlineStr">
        <is>
          <t>Kingston upon Hull, City of, Cheshire West and Chester, Manchester, Liverpool, Wirral, Birmingham, Leeds</t>
        </is>
      </c>
    </row>
    <row r="58">
      <c r="A58" s="12" t="n">
        <v>7</v>
      </c>
      <c r="B58" s="12" t="n">
        <v>18</v>
      </c>
      <c r="C58" s="12" t="n">
        <v>4789090</v>
      </c>
      <c r="D58" s="12" t="n">
        <v>3.637</v>
      </c>
      <c r="E58" s="12" t="n">
        <v>0.52</v>
      </c>
      <c r="F58" s="12" t="n">
        <v>684155.7</v>
      </c>
      <c r="G58" s="13" t="inlineStr">
        <is>
          <t>Kingston upon Hull, City of, Manchester, Liverpool, Wirral, Birmingham, Bradford, Leeds</t>
        </is>
      </c>
    </row>
    <row r="59">
      <c r="A59" s="12" t="n">
        <v>7</v>
      </c>
      <c r="B59" s="12" t="n">
        <v>19</v>
      </c>
      <c r="C59" s="12" t="n">
        <v>4869222</v>
      </c>
      <c r="D59" s="12" t="n">
        <v>3.71</v>
      </c>
      <c r="E59" s="12" t="n">
        <v>0.53</v>
      </c>
      <c r="F59" s="12" t="n">
        <v>695603.1</v>
      </c>
      <c r="G59" s="13" t="inlineStr">
        <is>
          <t>Kingston upon Hull, City of, North Yorkshire, Manchester, Liverpool, Wirral, Birmingham, Leeds</t>
        </is>
      </c>
    </row>
    <row r="60">
      <c r="A60" s="12" t="n">
        <v>7</v>
      </c>
      <c r="B60" s="12" t="n">
        <v>20</v>
      </c>
      <c r="C60" s="12" t="n">
        <v>4873836</v>
      </c>
      <c r="D60" s="12" t="n">
        <v>3.744</v>
      </c>
      <c r="E60" s="12" t="n">
        <v>0.535</v>
      </c>
      <c r="F60" s="12" t="n">
        <v>696262.3</v>
      </c>
      <c r="G60" s="13" t="inlineStr">
        <is>
          <t>Kingston upon Hull, City of, Cornwall, Manchester, Liverpool, Wirral, Birmingham, Leeds</t>
        </is>
      </c>
    </row>
    <row r="61">
      <c r="A61" s="12" t="n">
        <v>7</v>
      </c>
      <c r="B61" s="12" t="n">
        <v>21</v>
      </c>
      <c r="C61" s="12" t="n">
        <v>4875402</v>
      </c>
      <c r="D61" s="12" t="n">
        <v>3.783</v>
      </c>
      <c r="E61" s="12" t="n">
        <v>0.54</v>
      </c>
      <c r="F61" s="12" t="n">
        <v>696486</v>
      </c>
      <c r="G61" s="13" t="inlineStr">
        <is>
          <t>Kingston upon Hull, City of, Somerset, Manchester, Liverpool, Wirral, Birmingham, Leeds</t>
        </is>
      </c>
    </row>
    <row r="62">
      <c r="A62" s="12" t="n">
        <v>7</v>
      </c>
      <c r="B62" s="12" t="n">
        <v>22</v>
      </c>
      <c r="C62" s="12" t="n">
        <v>4907631</v>
      </c>
      <c r="D62" s="12" t="n">
        <v>3.818</v>
      </c>
      <c r="E62" s="12" t="n">
        <v>0.545</v>
      </c>
      <c r="F62" s="12" t="n">
        <v>701090.1</v>
      </c>
      <c r="G62" s="13" t="inlineStr">
        <is>
          <t>North Yorkshire, Manchester, Liverpool, Wirral, Newcastle upon Tyne, Birmingham, Leeds</t>
        </is>
      </c>
    </row>
    <row r="63">
      <c r="A63" s="12" t="n">
        <v>7</v>
      </c>
      <c r="B63" s="12" t="n">
        <v>23</v>
      </c>
      <c r="C63" s="12" t="n">
        <v>4941930</v>
      </c>
      <c r="D63" s="12" t="n">
        <v>3.85</v>
      </c>
      <c r="E63" s="12" t="n">
        <v>0.55</v>
      </c>
      <c r="F63" s="12" t="n">
        <v>705990</v>
      </c>
      <c r="G63" s="13" t="inlineStr">
        <is>
          <t>Cheshire East, Manchester, Liverpool, Wirral, Birmingham, Bradford, Leeds</t>
        </is>
      </c>
    </row>
    <row r="64">
      <c r="A64" s="12" t="n">
        <v>7</v>
      </c>
      <c r="B64" s="12" t="n">
        <v>24</v>
      </c>
      <c r="C64" s="12" t="n">
        <v>5012965</v>
      </c>
      <c r="D64" s="12" t="n">
        <v>3.885</v>
      </c>
      <c r="E64" s="12" t="n">
        <v>0.555</v>
      </c>
      <c r="F64" s="12" t="n">
        <v>716137.9</v>
      </c>
      <c r="G64" s="13" t="inlineStr">
        <is>
          <t>Kingston upon Hull, City of, Bristol, City of, Manchester, Liverpool, Birmingham, Bradford, Leeds</t>
        </is>
      </c>
    </row>
    <row r="65">
      <c r="A65" s="12" t="n">
        <v>7</v>
      </c>
      <c r="B65" s="12" t="n">
        <v>25</v>
      </c>
      <c r="C65" s="12" t="n">
        <v>5074660</v>
      </c>
      <c r="D65" s="12" t="n">
        <v>3.903</v>
      </c>
      <c r="E65" s="12" t="n">
        <v>0.5580000000000001</v>
      </c>
      <c r="F65" s="12" t="n">
        <v>724951.4</v>
      </c>
      <c r="G65" s="13" t="inlineStr">
        <is>
          <t>Bristol, City of, Manchester, Liverpool, Wirral, Birmingham, Bradford, Leeds</t>
        </is>
      </c>
    </row>
    <row r="66">
      <c r="A66" s="12" t="n">
        <v>7</v>
      </c>
      <c r="B66" s="12" t="n">
        <v>26</v>
      </c>
      <c r="C66" s="12" t="n">
        <v>5131629</v>
      </c>
      <c r="D66" s="12" t="n">
        <v>3.916</v>
      </c>
      <c r="E66" s="12" t="n">
        <v>0.5590000000000001</v>
      </c>
      <c r="F66" s="12" t="n">
        <v>733089.9</v>
      </c>
      <c r="G66" s="13" t="inlineStr">
        <is>
          <t>Kingston upon Hull, City of, North Yorkshire, Manchester, Liverpool, Birmingham, Bradford, Leeds</t>
        </is>
      </c>
    </row>
    <row r="67">
      <c r="A67" s="12" t="n">
        <v>7</v>
      </c>
      <c r="B67" s="12" t="n">
        <v>27</v>
      </c>
      <c r="C67" s="12" t="n">
        <v>5193324</v>
      </c>
      <c r="D67" s="12" t="n">
        <v>3.933</v>
      </c>
      <c r="E67" s="12" t="n">
        <v>0.5620000000000001</v>
      </c>
      <c r="F67" s="12" t="n">
        <v>741903.4</v>
      </c>
      <c r="G67" s="13" t="inlineStr">
        <is>
          <t>North Yorkshire, Manchester, Liverpool, Wirral, Birmingham, Bradford, Leeds</t>
        </is>
      </c>
    </row>
    <row r="68">
      <c r="A68" s="12" t="n">
        <v>7</v>
      </c>
      <c r="B68" s="12" t="n">
        <v>28</v>
      </c>
      <c r="C68" s="12" t="n">
        <v>5197938</v>
      </c>
      <c r="D68" s="12" t="n">
        <v>3.967</v>
      </c>
      <c r="E68" s="12" t="n">
        <v>0.5669999999999999</v>
      </c>
      <c r="F68" s="12" t="n">
        <v>742562.6</v>
      </c>
      <c r="G68" s="13" t="inlineStr">
        <is>
          <t>Cornwall, Manchester, Liverpool, Wirral, Birmingham, Bradford, Leeds</t>
        </is>
      </c>
    </row>
    <row r="69">
      <c r="A69" s="12" t="n">
        <v>7</v>
      </c>
      <c r="B69" s="12" t="n">
        <v>29</v>
      </c>
      <c r="C69" s="12" t="n">
        <v>5199504</v>
      </c>
      <c r="D69" s="12" t="n">
        <v>4.006</v>
      </c>
      <c r="E69" s="12" t="n">
        <v>0.572</v>
      </c>
      <c r="F69" s="12" t="n">
        <v>742786.3</v>
      </c>
      <c r="G69" s="13" t="inlineStr">
        <is>
          <t>Somerset, Manchester, Liverpool, Wirral, Birmingham, Bradford, Leeds</t>
        </is>
      </c>
    </row>
    <row r="70">
      <c r="A70" s="12" t="n">
        <v>7</v>
      </c>
      <c r="B70" s="12" t="n">
        <v>30</v>
      </c>
      <c r="C70" s="12" t="n">
        <v>5278070</v>
      </c>
      <c r="D70" s="12" t="n">
        <v>4.04</v>
      </c>
      <c r="E70" s="12" t="n">
        <v>0.577</v>
      </c>
      <c r="F70" s="12" t="n">
        <v>754010</v>
      </c>
      <c r="G70" s="13" t="inlineStr">
        <is>
          <t>Cornwall, North Yorkshire, Manchester, Liverpool, Wirral, Birmingham, Leeds</t>
        </is>
      </c>
    </row>
    <row r="71">
      <c r="A71" s="12" t="n">
        <v>7</v>
      </c>
      <c r="B71" s="12" t="n">
        <v>31</v>
      </c>
      <c r="C71" s="12" t="n">
        <v>5279636</v>
      </c>
      <c r="D71" s="12" t="n">
        <v>4.078</v>
      </c>
      <c r="E71" s="12" t="n">
        <v>0.583</v>
      </c>
      <c r="F71" s="12" t="n">
        <v>754233.7</v>
      </c>
      <c r="G71" s="13" t="inlineStr">
        <is>
          <t>North Yorkshire, Somerset, Manchester, Liverpool, Wirral, Birmingham, Leeds</t>
        </is>
      </c>
    </row>
    <row r="72">
      <c r="A72" s="12" t="n">
        <v>7</v>
      </c>
      <c r="B72" s="12" t="n">
        <v>32</v>
      </c>
      <c r="C72" s="12" t="n">
        <v>5284469</v>
      </c>
      <c r="D72" s="12" t="n">
        <v>4.128</v>
      </c>
      <c r="E72" s="12" t="n">
        <v>0.59</v>
      </c>
      <c r="F72" s="12" t="n">
        <v>754924.1</v>
      </c>
      <c r="G72" s="13" t="inlineStr">
        <is>
          <t>Cheshire East, North Yorkshire, Manchester, Liverpool, Birmingham, Bradford, Leeds</t>
        </is>
      </c>
    </row>
    <row r="73">
      <c r="A73" s="12" t="n">
        <v>7</v>
      </c>
      <c r="B73" s="12" t="n">
        <v>33</v>
      </c>
      <c r="C73" s="12" t="n">
        <v>5308828</v>
      </c>
      <c r="D73" s="12" t="n">
        <v>4.164</v>
      </c>
      <c r="E73" s="12" t="n">
        <v>0.595</v>
      </c>
      <c r="F73" s="12" t="n">
        <v>758404</v>
      </c>
      <c r="G73" s="13" t="inlineStr">
        <is>
          <t>Bristol, City of, County Durham, Manchester, Liverpool, Birmingham, Bradford, Leeds</t>
        </is>
      </c>
    </row>
    <row r="74">
      <c r="A74" s="12" t="n">
        <v>7</v>
      </c>
      <c r="B74" s="12" t="n">
        <v>34</v>
      </c>
      <c r="C74" s="12" t="n">
        <v>5427492</v>
      </c>
      <c r="D74" s="12" t="n">
        <v>4.194</v>
      </c>
      <c r="E74" s="12" t="n">
        <v>0.599</v>
      </c>
      <c r="F74" s="12" t="n">
        <v>775356</v>
      </c>
      <c r="G74" s="13" t="inlineStr">
        <is>
          <t>County Durham, North Yorkshire, Manchester, Liverpool, Birmingham, Bradford, Leeds</t>
        </is>
      </c>
    </row>
    <row r="75">
      <c r="A75" s="12" t="n">
        <v>7</v>
      </c>
      <c r="B75" s="12" t="n">
        <v>35</v>
      </c>
      <c r="C75" s="12" t="n">
        <v>5467457</v>
      </c>
      <c r="D75" s="12" t="n">
        <v>4.234</v>
      </c>
      <c r="E75" s="12" t="n">
        <v>0.605</v>
      </c>
      <c r="F75" s="12" t="n">
        <v>781065.3</v>
      </c>
      <c r="G75" s="13" t="inlineStr">
        <is>
          <t>North Yorkshire, Manchester, Liverpool, Sheffield, Birmingham, Bradford, Leeds</t>
        </is>
      </c>
    </row>
    <row r="76">
      <c r="A76" s="12" t="n">
        <v>7</v>
      </c>
      <c r="B76" s="12" t="n">
        <v>36</v>
      </c>
      <c r="C76" s="12" t="n">
        <v>5540477</v>
      </c>
      <c r="D76" s="12" t="n">
        <v>4.246</v>
      </c>
      <c r="E76" s="12" t="n">
        <v>0.607</v>
      </c>
      <c r="F76" s="12" t="n">
        <v>791496.7</v>
      </c>
      <c r="G76" s="13" t="inlineStr">
        <is>
          <t>Cornwall, North Yorkshire, Manchester, Liverpool, Birmingham, Bradford, Leeds</t>
        </is>
      </c>
    </row>
    <row r="77">
      <c r="A77" s="12" t="n">
        <v>7</v>
      </c>
      <c r="B77" s="12" t="n">
        <v>37</v>
      </c>
      <c r="C77" s="12" t="n">
        <v>5542043</v>
      </c>
      <c r="D77" s="12" t="n">
        <v>4.284</v>
      </c>
      <c r="E77" s="12" t="n">
        <v>0.612</v>
      </c>
      <c r="F77" s="12" t="n">
        <v>791720.4</v>
      </c>
      <c r="G77" s="13" t="inlineStr">
        <is>
          <t>North Yorkshire, Somerset, Manchester, Liverpool, Birmingham, Bradford, Leeds</t>
        </is>
      </c>
    </row>
    <row r="78">
      <c r="A78" s="12" t="n">
        <v>7</v>
      </c>
      <c r="B78" s="12" t="n">
        <v>38</v>
      </c>
      <c r="C78" s="12" t="n">
        <v>5546657</v>
      </c>
      <c r="D78" s="12" t="n">
        <v>4.318</v>
      </c>
      <c r="E78" s="12" t="n">
        <v>0.617</v>
      </c>
      <c r="F78" s="12" t="n">
        <v>792379.6</v>
      </c>
      <c r="G78" s="13" t="inlineStr">
        <is>
          <t>Cornwall, Somerset, Manchester, Liverpool, Birmingham, Bradford, Leeds</t>
        </is>
      </c>
    </row>
    <row r="79">
      <c r="A79" s="12" t="n">
        <v>7</v>
      </c>
      <c r="B79" s="12" t="n">
        <v>39</v>
      </c>
      <c r="C79" s="12" t="n">
        <v>5552203</v>
      </c>
      <c r="D79" s="12" t="n">
        <v>4.341</v>
      </c>
      <c r="E79" s="12" t="n">
        <v>0.62</v>
      </c>
      <c r="F79" s="12" t="n">
        <v>793171.9</v>
      </c>
      <c r="G79" s="13" t="inlineStr">
        <is>
          <t>Cornwall, North Yorkshire, Manchester, Liverpool, Sheffield, Birmingham, Leeds</t>
        </is>
      </c>
    </row>
    <row r="80">
      <c r="A80" s="12" t="n">
        <v>7</v>
      </c>
      <c r="B80" s="12" t="n">
        <v>40</v>
      </c>
      <c r="C80" s="12" t="n">
        <v>5626789</v>
      </c>
      <c r="D80" s="12" t="n">
        <v>4.391</v>
      </c>
      <c r="E80" s="12" t="n">
        <v>0.627</v>
      </c>
      <c r="F80" s="12" t="n">
        <v>803827</v>
      </c>
      <c r="G80" s="13" t="inlineStr">
        <is>
          <t>Cornwall, North Yorkshire, Somerset, Manchester, Liverpool, Birmingham, Leeds</t>
        </is>
      </c>
    </row>
    <row r="81">
      <c r="A81" s="12" t="n">
        <v>7</v>
      </c>
      <c r="B81" s="12" t="n">
        <v>41</v>
      </c>
      <c r="C81" s="12" t="n">
        <v>5632105</v>
      </c>
      <c r="D81" s="12" t="n">
        <v>4.61</v>
      </c>
      <c r="E81" s="12" t="n">
        <v>0.659</v>
      </c>
      <c r="F81" s="12" t="n">
        <v>804586.4</v>
      </c>
      <c r="G81" s="13" t="inlineStr">
        <is>
          <t>Cornwall, North Yorkshire, Somerset, Liverpool, Sheffield, Birmingham, Leeds</t>
        </is>
      </c>
    </row>
    <row r="82">
      <c r="A82" s="12" t="n">
        <v>7</v>
      </c>
      <c r="B82" s="12" t="n">
        <v>42</v>
      </c>
      <c r="C82" s="12" t="n">
        <v>5696765</v>
      </c>
      <c r="D82" s="12" t="n">
        <v>4.624</v>
      </c>
      <c r="E82" s="12" t="n">
        <v>0.661</v>
      </c>
      <c r="F82" s="12" t="n">
        <v>813823.6</v>
      </c>
      <c r="G82" s="13" t="inlineStr">
        <is>
          <t>Cornwall, North Yorkshire, Somerset, Manchester, Birmingham, Bradford, Leeds</t>
        </is>
      </c>
    </row>
    <row r="83">
      <c r="A83" s="12" t="n">
        <v>7</v>
      </c>
      <c r="B83" s="12" t="n">
        <v>43</v>
      </c>
      <c r="C83" s="12" t="n">
        <v>5708491</v>
      </c>
      <c r="D83" s="12" t="n">
        <v>4.72</v>
      </c>
      <c r="E83" s="12" t="n">
        <v>0.674</v>
      </c>
      <c r="F83" s="12" t="n">
        <v>815498.7</v>
      </c>
      <c r="G83" s="13" t="inlineStr">
        <is>
          <t>Cornwall, North Yorkshire, Somerset, Manchester, Sheffield, Birmingham, Leeds</t>
        </is>
      </c>
    </row>
    <row r="84">
      <c r="A84" s="12" t="n">
        <v>7</v>
      </c>
      <c r="B84" s="12" t="n">
        <v>44</v>
      </c>
      <c r="C84" s="12" t="n">
        <v>5748744</v>
      </c>
      <c r="D84" s="12" t="n">
        <v>5</v>
      </c>
      <c r="E84" s="12" t="n">
        <v>0.714</v>
      </c>
      <c r="F84" s="12" t="n">
        <v>821249.1</v>
      </c>
      <c r="G84" s="13" t="inlineStr">
        <is>
          <t>Cornwall, Buckinghamshire, North Yorkshire, Somerset, Manchester, Birmingham, Leeds</t>
        </is>
      </c>
    </row>
    <row r="85">
      <c r="A85" s="12" t="n">
        <v>8</v>
      </c>
      <c r="B85" s="12" t="n">
        <v>1</v>
      </c>
      <c r="C85" s="12" t="n">
        <v>2217168</v>
      </c>
      <c r="D85" s="12" t="n">
        <v>3.51</v>
      </c>
      <c r="E85" s="12" t="n">
        <v>0.439</v>
      </c>
      <c r="F85" s="12" t="n">
        <v>277146</v>
      </c>
      <c r="G85" s="13" t="inlineStr">
        <is>
          <t>Halton, Kingston upon Hull, City of, South Ribble, Trafford, Knowsley, Liverpool, Wirral, North Tyneside</t>
        </is>
      </c>
    </row>
    <row r="86">
      <c r="A86" s="12" t="n">
        <v>8</v>
      </c>
      <c r="B86" s="12" t="n">
        <v>2</v>
      </c>
      <c r="C86" s="12" t="n">
        <v>2761941</v>
      </c>
      <c r="D86" s="12" t="n">
        <v>3.53</v>
      </c>
      <c r="E86" s="12" t="n">
        <v>0.441</v>
      </c>
      <c r="F86" s="12" t="n">
        <v>345242.6</v>
      </c>
      <c r="G86" s="13" t="inlineStr">
        <is>
          <t>Halton, Kingston upon Hull, City of, Manchester, Trafford, Liverpool, St. Helens, Wirral, North Tyneside</t>
        </is>
      </c>
    </row>
    <row r="87">
      <c r="A87" s="12" t="n">
        <v>8</v>
      </c>
      <c r="B87" s="12" t="n">
        <v>3</v>
      </c>
      <c r="C87" s="12" t="n">
        <v>2897518</v>
      </c>
      <c r="D87" s="12" t="n">
        <v>3.547</v>
      </c>
      <c r="E87" s="12" t="n">
        <v>0.443</v>
      </c>
      <c r="F87" s="12" t="n">
        <v>362189.8</v>
      </c>
      <c r="G87" s="13" t="inlineStr">
        <is>
          <t>Halton, Kingston upon Hull, City of, Manchester, Trafford, Liverpool, Wirral, Newcastle upon Tyne, North Tyneside</t>
        </is>
      </c>
    </row>
    <row r="88">
      <c r="A88" s="12" t="n">
        <v>8</v>
      </c>
      <c r="B88" s="12" t="n">
        <v>4</v>
      </c>
      <c r="C88" s="12" t="n">
        <v>2979026</v>
      </c>
      <c r="D88" s="12" t="n">
        <v>3.591</v>
      </c>
      <c r="E88" s="12" t="n">
        <v>0.449</v>
      </c>
      <c r="F88" s="12" t="n">
        <v>372378.2</v>
      </c>
      <c r="G88" s="13" t="inlineStr">
        <is>
          <t>Halton, Kingston upon Hull, City of, Manchester, Trafford, Liverpool, Sefton, Wirral, Newcastle upon Tyne</t>
        </is>
      </c>
    </row>
    <row r="89">
      <c r="A89" s="12" t="n">
        <v>8</v>
      </c>
      <c r="B89" s="12" t="n">
        <v>5</v>
      </c>
      <c r="C89" s="12" t="n">
        <v>3072394</v>
      </c>
      <c r="D89" s="12" t="n">
        <v>3.625</v>
      </c>
      <c r="E89" s="12" t="n">
        <v>0.453</v>
      </c>
      <c r="F89" s="12" t="n">
        <v>384049.2</v>
      </c>
      <c r="G89" s="13" t="inlineStr">
        <is>
          <t>Kingston upon Hull, City of, Manchester, Trafford, Liverpool, Sefton, Wirral, Newcastle upon Tyne, North Tyneside</t>
        </is>
      </c>
    </row>
    <row r="90">
      <c r="A90" s="12" t="n">
        <v>8</v>
      </c>
      <c r="B90" s="12" t="n">
        <v>6</v>
      </c>
      <c r="C90" s="12" t="n">
        <v>3183211</v>
      </c>
      <c r="D90" s="12" t="n">
        <v>3.662</v>
      </c>
      <c r="E90" s="12" t="n">
        <v>0.458</v>
      </c>
      <c r="F90" s="12" t="n">
        <v>397901.4</v>
      </c>
      <c r="G90" s="13" t="inlineStr">
        <is>
          <t>Halton, Kingston upon Hull, City of, Manchester, Trafford, Liverpool, Wirral, North Tyneside, Bradford</t>
        </is>
      </c>
    </row>
    <row r="91">
      <c r="A91" s="12" t="n">
        <v>8</v>
      </c>
      <c r="B91" s="12" t="n">
        <v>7</v>
      </c>
      <c r="C91" s="12" t="n">
        <v>3491242</v>
      </c>
      <c r="D91" s="12" t="n">
        <v>3.682</v>
      </c>
      <c r="E91" s="12" t="n">
        <v>0.46</v>
      </c>
      <c r="F91" s="12" t="n">
        <v>436405.2</v>
      </c>
      <c r="G91" s="13" t="inlineStr">
        <is>
          <t>Halton, Kingston upon Hull, City of, Manchester, Trafford, Liverpool, Wirral, North Tyneside, Leeds</t>
        </is>
      </c>
    </row>
    <row r="92">
      <c r="A92" s="12" t="n">
        <v>8</v>
      </c>
      <c r="B92" s="12" t="n">
        <v>8</v>
      </c>
      <c r="C92" s="12" t="n">
        <v>3877479</v>
      </c>
      <c r="D92" s="12" t="n">
        <v>3.694</v>
      </c>
      <c r="E92" s="12" t="n">
        <v>0.462</v>
      </c>
      <c r="F92" s="12" t="n">
        <v>484684.9</v>
      </c>
      <c r="G92" s="13" t="inlineStr">
        <is>
          <t>Halton, Kingston upon Hull, City of, Manchester, Trafford, Liverpool, Wirral, North Tyneside, Birmingham</t>
        </is>
      </c>
    </row>
    <row r="93">
      <c r="A93" s="12" t="n">
        <v>8</v>
      </c>
      <c r="B93" s="12" t="n">
        <v>9</v>
      </c>
      <c r="C93" s="12" t="n">
        <v>3983222</v>
      </c>
      <c r="D93" s="12" t="n">
        <v>3.742</v>
      </c>
      <c r="E93" s="12" t="n">
        <v>0.468</v>
      </c>
      <c r="F93" s="12" t="n">
        <v>497902.8</v>
      </c>
      <c r="G93" s="13" t="inlineStr">
        <is>
          <t>Halton, Kingston upon Hull, City of, Manchester, Trafford, Liverpool, Wirral, Newcastle upon Tyne, Birmingham</t>
        </is>
      </c>
    </row>
    <row r="94">
      <c r="A94" s="12" t="n">
        <v>8</v>
      </c>
      <c r="B94" s="12" t="n">
        <v>10</v>
      </c>
      <c r="C94" s="12" t="n">
        <v>4076590</v>
      </c>
      <c r="D94" s="12" t="n">
        <v>3.775</v>
      </c>
      <c r="E94" s="12" t="n">
        <v>0.472</v>
      </c>
      <c r="F94" s="12" t="n">
        <v>509573.8</v>
      </c>
      <c r="G94" s="13" t="inlineStr">
        <is>
          <t>Kingston upon Hull, City of, Manchester, Trafford, Liverpool, Wirral, Newcastle upon Tyne, North Tyneside, Birmingham</t>
        </is>
      </c>
    </row>
    <row r="95">
      <c r="A95" s="12" t="n">
        <v>8</v>
      </c>
      <c r="B95" s="12" t="n">
        <v>11</v>
      </c>
      <c r="C95" s="12" t="n">
        <v>4158098</v>
      </c>
      <c r="D95" s="12" t="n">
        <v>3.82</v>
      </c>
      <c r="E95" s="12" t="n">
        <v>0.477</v>
      </c>
      <c r="F95" s="12" t="n">
        <v>519762.2</v>
      </c>
      <c r="G95" s="13" t="inlineStr">
        <is>
          <t>Kingston upon Hull, City of, Manchester, Trafford, Liverpool, Sefton, Wirral, Newcastle upon Tyne, Birmingham</t>
        </is>
      </c>
    </row>
    <row r="96">
      <c r="A96" s="12" t="n">
        <v>8</v>
      </c>
      <c r="B96" s="12" t="n">
        <v>12</v>
      </c>
      <c r="C96" s="12" t="n">
        <v>4179100</v>
      </c>
      <c r="D96" s="12" t="n">
        <v>3.839</v>
      </c>
      <c r="E96" s="12" t="n">
        <v>0.48</v>
      </c>
      <c r="F96" s="12" t="n">
        <v>522387.5</v>
      </c>
      <c r="G96" s="13" t="inlineStr">
        <is>
          <t>Halton, Kingston upon Hull, City of, Trafford, Liverpool, Wirral, North Tyneside, Birmingham, Leeds</t>
        </is>
      </c>
    </row>
    <row r="97">
      <c r="A97" s="12" t="n">
        <v>8</v>
      </c>
      <c r="B97" s="12" t="n">
        <v>13</v>
      </c>
      <c r="C97" s="12" t="n">
        <v>4268915</v>
      </c>
      <c r="D97" s="12" t="n">
        <v>3.857</v>
      </c>
      <c r="E97" s="12" t="n">
        <v>0.482</v>
      </c>
      <c r="F97" s="12" t="n">
        <v>533614.4</v>
      </c>
      <c r="G97" s="13" t="inlineStr">
        <is>
          <t>Halton, Kingston upon Hull, City of, Manchester, Trafford, Liverpool, Wirral, Birmingham, Bradford</t>
        </is>
      </c>
    </row>
    <row r="98">
      <c r="A98" s="12" t="n">
        <v>8</v>
      </c>
      <c r="B98" s="12" t="n">
        <v>14</v>
      </c>
      <c r="C98" s="12" t="n">
        <v>4576946</v>
      </c>
      <c r="D98" s="12" t="n">
        <v>3.878</v>
      </c>
      <c r="E98" s="12" t="n">
        <v>0.485</v>
      </c>
      <c r="F98" s="12" t="n">
        <v>572118.2</v>
      </c>
      <c r="G98" s="13" t="inlineStr">
        <is>
          <t>Halton, Kingston upon Hull, City of, Manchester, Trafford, Liverpool, Wirral, Birmingham, Leeds</t>
        </is>
      </c>
    </row>
    <row r="99">
      <c r="A99" s="12" t="n">
        <v>8</v>
      </c>
      <c r="B99" s="12" t="n">
        <v>15</v>
      </c>
      <c r="C99" s="12" t="n">
        <v>4670314</v>
      </c>
      <c r="D99" s="12" t="n">
        <v>3.911</v>
      </c>
      <c r="E99" s="12" t="n">
        <v>0.489</v>
      </c>
      <c r="F99" s="12" t="n">
        <v>583789.2</v>
      </c>
      <c r="G99" s="13" t="inlineStr">
        <is>
          <t>Kingston upon Hull, City of, Manchester, Trafford, Liverpool, Wirral, North Tyneside, Birmingham, Leeds</t>
        </is>
      </c>
    </row>
    <row r="100">
      <c r="A100" s="12" t="n">
        <v>8</v>
      </c>
      <c r="B100" s="12" t="n">
        <v>16</v>
      </c>
      <c r="C100" s="12" t="n">
        <v>4776057</v>
      </c>
      <c r="D100" s="12" t="n">
        <v>3.959</v>
      </c>
      <c r="E100" s="12" t="n">
        <v>0.495</v>
      </c>
      <c r="F100" s="12" t="n">
        <v>597007.1</v>
      </c>
      <c r="G100" s="13" t="inlineStr">
        <is>
          <t>Kingston upon Hull, City of, Manchester, Trafford, Liverpool, Wirral, Newcastle upon Tyne, Birmingham, Leeds</t>
        </is>
      </c>
    </row>
    <row r="101">
      <c r="A101" s="12" t="n">
        <v>8</v>
      </c>
      <c r="B101" s="12" t="n">
        <v>17</v>
      </c>
      <c r="C101" s="12" t="n">
        <v>4809935</v>
      </c>
      <c r="D101" s="12" t="n">
        <v>4.004</v>
      </c>
      <c r="E101" s="12" t="n">
        <v>0.5</v>
      </c>
      <c r="F101" s="12" t="n">
        <v>601241.9</v>
      </c>
      <c r="G101" s="13" t="inlineStr">
        <is>
          <t>Kingston upon Hull, City of, Manchester, Trafford, Wigan, Liverpool, Wirral, Birmingham, Leeds</t>
        </is>
      </c>
    </row>
    <row r="102">
      <c r="A102" s="12" t="n">
        <v>8</v>
      </c>
      <c r="B102" s="12" t="n">
        <v>18</v>
      </c>
      <c r="C102" s="12" t="n">
        <v>4842206</v>
      </c>
      <c r="D102" s="12" t="n">
        <v>4.053</v>
      </c>
      <c r="E102" s="12" t="n">
        <v>0.507</v>
      </c>
      <c r="F102" s="12" t="n">
        <v>605275.8</v>
      </c>
      <c r="G102" s="13" t="inlineStr">
        <is>
          <t>Kingston upon Hull, City of, Cheshire West and Chester, Manchester, Trafford, Liverpool, Wirral, Birmingham, Leeds</t>
        </is>
      </c>
    </row>
    <row r="103">
      <c r="A103" s="12" t="n">
        <v>8</v>
      </c>
      <c r="B103" s="12" t="n">
        <v>19</v>
      </c>
      <c r="C103" s="12" t="n">
        <v>5061750</v>
      </c>
      <c r="D103" s="12" t="n">
        <v>4.074</v>
      </c>
      <c r="E103" s="12" t="n">
        <v>0.509</v>
      </c>
      <c r="F103" s="12" t="n">
        <v>632718.8</v>
      </c>
      <c r="G103" s="13" t="inlineStr">
        <is>
          <t>Kingston upon Hull, City of, Manchester, Trafford, Liverpool, Wirral, Birmingham, Bradford, Leeds</t>
        </is>
      </c>
    </row>
    <row r="104">
      <c r="A104" s="12" t="n">
        <v>8</v>
      </c>
      <c r="B104" s="12" t="n">
        <v>20</v>
      </c>
      <c r="C104" s="12" t="n">
        <v>5141882</v>
      </c>
      <c r="D104" s="12" t="n">
        <v>4.147</v>
      </c>
      <c r="E104" s="12" t="n">
        <v>0.518</v>
      </c>
      <c r="F104" s="12" t="n">
        <v>642735.2</v>
      </c>
      <c r="G104" s="13" t="inlineStr">
        <is>
          <t>Kingston upon Hull, City of, North Yorkshire, Manchester, Trafford, Liverpool, Wirral, Birmingham, Leeds</t>
        </is>
      </c>
    </row>
    <row r="105">
      <c r="A105" s="12" t="n">
        <v>8</v>
      </c>
      <c r="B105" s="12" t="n">
        <v>21</v>
      </c>
      <c r="C105" s="12" t="n">
        <v>5146496</v>
      </c>
      <c r="D105" s="12" t="n">
        <v>4.181</v>
      </c>
      <c r="E105" s="12" t="n">
        <v>0.523</v>
      </c>
      <c r="F105" s="12" t="n">
        <v>643312</v>
      </c>
      <c r="G105" s="13" t="inlineStr">
        <is>
          <t>Kingston upon Hull, City of, Cornwall, Manchester, Trafford, Liverpool, Wirral, Birmingham, Leeds</t>
        </is>
      </c>
    </row>
    <row r="106">
      <c r="A106" s="12" t="n">
        <v>8</v>
      </c>
      <c r="B106" s="12" t="n">
        <v>22</v>
      </c>
      <c r="C106" s="12" t="n">
        <v>5171113</v>
      </c>
      <c r="D106" s="12" t="n">
        <v>4.192</v>
      </c>
      <c r="E106" s="12" t="n">
        <v>0.524</v>
      </c>
      <c r="F106" s="12" t="n">
        <v>646389.1</v>
      </c>
      <c r="G106" s="13" t="inlineStr">
        <is>
          <t>Kingston upon Hull, City of, Manchester, Wigan, Liverpool, Wirral, Birmingham, Bradford, Leeds</t>
        </is>
      </c>
    </row>
    <row r="107">
      <c r="A107" s="12" t="n">
        <v>8</v>
      </c>
      <c r="B107" s="12" t="n">
        <v>23</v>
      </c>
      <c r="C107" s="12" t="n">
        <v>5217367</v>
      </c>
      <c r="D107" s="12" t="n">
        <v>4.219</v>
      </c>
      <c r="E107" s="12" t="n">
        <v>0.527</v>
      </c>
      <c r="F107" s="12" t="n">
        <v>652170.9</v>
      </c>
      <c r="G107" s="13" t="inlineStr">
        <is>
          <t>Kingston upon Hull, City of, North Yorkshire, Manchester, Liverpool, Wirral, Newcastle upon Tyne, Birmingham, Leeds</t>
        </is>
      </c>
    </row>
    <row r="108">
      <c r="A108" s="12" t="n">
        <v>8</v>
      </c>
      <c r="B108" s="12" t="n">
        <v>24</v>
      </c>
      <c r="C108" s="12" t="n">
        <v>5251666</v>
      </c>
      <c r="D108" s="12" t="n">
        <v>4.252</v>
      </c>
      <c r="E108" s="12" t="n">
        <v>0.531</v>
      </c>
      <c r="F108" s="12" t="n">
        <v>656458.2</v>
      </c>
      <c r="G108" s="13" t="inlineStr">
        <is>
          <t>Kingston upon Hull, City of, Cheshire East, Manchester, Liverpool, Wirral, Birmingham, Bradford, Leeds</t>
        </is>
      </c>
    </row>
    <row r="109">
      <c r="A109" s="12" t="n">
        <v>8</v>
      </c>
      <c r="B109" s="12" t="n">
        <v>25</v>
      </c>
      <c r="C109" s="12" t="n">
        <v>5384396</v>
      </c>
      <c r="D109" s="12" t="n">
        <v>4.304</v>
      </c>
      <c r="E109" s="12" t="n">
        <v>0.538</v>
      </c>
      <c r="F109" s="12" t="n">
        <v>673049.5</v>
      </c>
      <c r="G109" s="13" t="inlineStr">
        <is>
          <t>Kingston upon Hull, City of, Bristol, City of, Manchester, Liverpool, Wirral, Birmingham, Bradford, Leeds</t>
        </is>
      </c>
    </row>
    <row r="110">
      <c r="A110" s="12" t="n">
        <v>8</v>
      </c>
      <c r="B110" s="12" t="n">
        <v>26</v>
      </c>
      <c r="C110" s="12" t="n">
        <v>5503060</v>
      </c>
      <c r="D110" s="12" t="n">
        <v>4.334</v>
      </c>
      <c r="E110" s="12" t="n">
        <v>0.542</v>
      </c>
      <c r="F110" s="12" t="n">
        <v>687882.5</v>
      </c>
      <c r="G110" s="13" t="inlineStr">
        <is>
          <t>Kingston upon Hull, City of, North Yorkshire, Manchester, Liverpool, Wirral, Birmingham, Bradford, Leeds</t>
        </is>
      </c>
    </row>
    <row r="111">
      <c r="A111" s="12" t="n">
        <v>8</v>
      </c>
      <c r="B111" s="12" t="n">
        <v>27</v>
      </c>
      <c r="C111" s="12" t="n">
        <v>5507674</v>
      </c>
      <c r="D111" s="12" t="n">
        <v>4.369</v>
      </c>
      <c r="E111" s="12" t="n">
        <v>0.546</v>
      </c>
      <c r="F111" s="12" t="n">
        <v>688459.2</v>
      </c>
      <c r="G111" s="13" t="inlineStr">
        <is>
          <t>Kingston upon Hull, City of, Cornwall, Manchester, Liverpool, Wirral, Birmingham, Bradford, Leeds</t>
        </is>
      </c>
    </row>
    <row r="112">
      <c r="A112" s="12" t="n">
        <v>8</v>
      </c>
      <c r="B112" s="12" t="n">
        <v>28</v>
      </c>
      <c r="C112" s="12" t="n">
        <v>5509240</v>
      </c>
      <c r="D112" s="12" t="n">
        <v>4.407</v>
      </c>
      <c r="E112" s="12" t="n">
        <v>0.551</v>
      </c>
      <c r="F112" s="12" t="n">
        <v>688655</v>
      </c>
      <c r="G112" s="13" t="inlineStr">
        <is>
          <t>Kingston upon Hull, City of, Somerset, Manchester, Liverpool, Wirral, Birmingham, Bradford, Leeds</t>
        </is>
      </c>
    </row>
    <row r="113">
      <c r="A113" s="12" t="n">
        <v>8</v>
      </c>
      <c r="B113" s="12" t="n">
        <v>29</v>
      </c>
      <c r="C113" s="12" t="n">
        <v>5587806</v>
      </c>
      <c r="D113" s="12" t="n">
        <v>4.441</v>
      </c>
      <c r="E113" s="12" t="n">
        <v>0.555</v>
      </c>
      <c r="F113" s="12" t="n">
        <v>698475.8</v>
      </c>
      <c r="G113" s="13" t="inlineStr">
        <is>
          <t>Kingston upon Hull, City of, Cornwall, North Yorkshire, Manchester, Liverpool, Wirral, Birmingham, Leeds</t>
        </is>
      </c>
    </row>
    <row r="114">
      <c r="A114" s="12" t="n">
        <v>8</v>
      </c>
      <c r="B114" s="12" t="n">
        <v>30</v>
      </c>
      <c r="C114" s="12" t="n">
        <v>5589372</v>
      </c>
      <c r="D114" s="12" t="n">
        <v>4.479</v>
      </c>
      <c r="E114" s="12" t="n">
        <v>0.5600000000000001</v>
      </c>
      <c r="F114" s="12" t="n">
        <v>698671.5</v>
      </c>
      <c r="G114" s="13" t="inlineStr">
        <is>
          <t>Kingston upon Hull, City of, North Yorkshire, Somerset, Manchester, Liverpool, Wirral, Birmingham, Leeds</t>
        </is>
      </c>
    </row>
    <row r="115">
      <c r="A115" s="12" t="n">
        <v>8</v>
      </c>
      <c r="B115" s="12" t="n">
        <v>31</v>
      </c>
      <c r="C115" s="12" t="n">
        <v>5593986</v>
      </c>
      <c r="D115" s="12" t="n">
        <v>4.514</v>
      </c>
      <c r="E115" s="12" t="n">
        <v>0.5639999999999999</v>
      </c>
      <c r="F115" s="12" t="n">
        <v>699248.2</v>
      </c>
      <c r="G115" s="13" t="inlineStr">
        <is>
          <t>Kingston upon Hull, City of, Cornwall, Somerset, Manchester, Liverpool, Wirral, Birmingham, Leeds</t>
        </is>
      </c>
    </row>
    <row r="116">
      <c r="A116" s="12" t="n">
        <v>8</v>
      </c>
      <c r="B116" s="12" t="n">
        <v>32</v>
      </c>
      <c r="C116" s="12" t="n">
        <v>5607618</v>
      </c>
      <c r="D116" s="12" t="n">
        <v>4.536</v>
      </c>
      <c r="E116" s="12" t="n">
        <v>0.5669999999999999</v>
      </c>
      <c r="F116" s="12" t="n">
        <v>700952.2</v>
      </c>
      <c r="G116" s="13" t="inlineStr">
        <is>
          <t>Cheshire West and Chester, North Yorkshire, Manchester, Liverpool, Wirral, Birmingham, Bradford, Leeds</t>
        </is>
      </c>
    </row>
    <row r="117">
      <c r="A117" s="12" t="n">
        <v>8</v>
      </c>
      <c r="B117" s="12" t="n">
        <v>33</v>
      </c>
      <c r="C117" s="12" t="n">
        <v>5655900</v>
      </c>
      <c r="D117" s="12" t="n">
        <v>4.547</v>
      </c>
      <c r="E117" s="12" t="n">
        <v>0.5679999999999999</v>
      </c>
      <c r="F117" s="12" t="n">
        <v>706987.5</v>
      </c>
      <c r="G117" s="13" t="inlineStr">
        <is>
          <t>Cheshire East, North Yorkshire, Manchester, Liverpool, Wirral, Birmingham, Bradford, Leeds</t>
        </is>
      </c>
    </row>
    <row r="118">
      <c r="A118" s="12" t="n">
        <v>8</v>
      </c>
      <c r="B118" s="12" t="n">
        <v>34</v>
      </c>
      <c r="C118" s="12" t="n">
        <v>5737228</v>
      </c>
      <c r="D118" s="12" t="n">
        <v>4.595</v>
      </c>
      <c r="E118" s="12" t="n">
        <v>0.574</v>
      </c>
      <c r="F118" s="12" t="n">
        <v>717153.5</v>
      </c>
      <c r="G118" s="13" t="inlineStr">
        <is>
          <t>Kingston upon Hull, City of, County Durham, North Yorkshire, Manchester, Liverpool, Birmingham, Bradford, Leeds</t>
        </is>
      </c>
    </row>
    <row r="119">
      <c r="A119" s="12" t="n">
        <v>8</v>
      </c>
      <c r="B119" s="12" t="n">
        <v>35</v>
      </c>
      <c r="C119" s="12" t="n">
        <v>5798923</v>
      </c>
      <c r="D119" s="12" t="n">
        <v>4.613</v>
      </c>
      <c r="E119" s="12" t="n">
        <v>0.577</v>
      </c>
      <c r="F119" s="12" t="n">
        <v>724865.4</v>
      </c>
      <c r="G119" s="13" t="inlineStr">
        <is>
          <t>County Durham, North Yorkshire, Manchester, Liverpool, Wirral, Birmingham, Bradford, Leeds</t>
        </is>
      </c>
    </row>
    <row r="120">
      <c r="A120" s="12" t="n">
        <v>8</v>
      </c>
      <c r="B120" s="12" t="n">
        <v>36</v>
      </c>
      <c r="C120" s="12" t="n">
        <v>5850213</v>
      </c>
      <c r="D120" s="12" t="n">
        <v>4.647</v>
      </c>
      <c r="E120" s="12" t="n">
        <v>0.581</v>
      </c>
      <c r="F120" s="12" t="n">
        <v>731276.6</v>
      </c>
      <c r="G120" s="13" t="inlineStr">
        <is>
          <t>Kingston upon Hull, City of, Cornwall, North Yorkshire, Manchester, Liverpool, Birmingham, Bradford, Leeds</t>
        </is>
      </c>
    </row>
    <row r="121">
      <c r="A121" s="12" t="n">
        <v>8</v>
      </c>
      <c r="B121" s="12" t="n">
        <v>37</v>
      </c>
      <c r="C121" s="12" t="n">
        <v>5911908</v>
      </c>
      <c r="D121" s="12" t="n">
        <v>4.664</v>
      </c>
      <c r="E121" s="12" t="n">
        <v>0.583</v>
      </c>
      <c r="F121" s="12" t="n">
        <v>738988.5</v>
      </c>
      <c r="G121" s="13" t="inlineStr">
        <is>
          <t>Cornwall, North Yorkshire, Manchester, Liverpool, Wirral, Birmingham, Bradford, Leeds</t>
        </is>
      </c>
    </row>
    <row r="122">
      <c r="A122" s="12" t="n">
        <v>8</v>
      </c>
      <c r="B122" s="12" t="n">
        <v>38</v>
      </c>
      <c r="C122" s="12" t="n">
        <v>5913474</v>
      </c>
      <c r="D122" s="12" t="n">
        <v>4.703</v>
      </c>
      <c r="E122" s="12" t="n">
        <v>0.588</v>
      </c>
      <c r="F122" s="12" t="n">
        <v>739184.2</v>
      </c>
      <c r="G122" s="13" t="inlineStr">
        <is>
          <t>North Yorkshire, Somerset, Manchester, Liverpool, Wirral, Birmingham, Bradford, Leeds</t>
        </is>
      </c>
    </row>
    <row r="123">
      <c r="A123" s="12" t="n">
        <v>8</v>
      </c>
      <c r="B123" s="12" t="n">
        <v>39</v>
      </c>
      <c r="C123" s="12" t="n">
        <v>5918088</v>
      </c>
      <c r="D123" s="12" t="n">
        <v>4.737</v>
      </c>
      <c r="E123" s="12" t="n">
        <v>0.592</v>
      </c>
      <c r="F123" s="12" t="n">
        <v>739761</v>
      </c>
      <c r="G123" s="13" t="inlineStr">
        <is>
          <t>Cornwall, Somerset, Manchester, Liverpool, Wirral, Birmingham, Bradford, Leeds</t>
        </is>
      </c>
    </row>
    <row r="124">
      <c r="A124" s="12" t="n">
        <v>8</v>
      </c>
      <c r="B124" s="12" t="n">
        <v>40</v>
      </c>
      <c r="C124" s="12" t="n">
        <v>5923634</v>
      </c>
      <c r="D124" s="12" t="n">
        <v>4.76</v>
      </c>
      <c r="E124" s="12" t="n">
        <v>0.595</v>
      </c>
      <c r="F124" s="12" t="n">
        <v>740454.2</v>
      </c>
      <c r="G124" s="13" t="inlineStr">
        <is>
          <t>Cornwall, North Yorkshire, Manchester, Liverpool, Wirral, Sheffield, Birmingham, Leeds</t>
        </is>
      </c>
    </row>
    <row r="125">
      <c r="A125" s="12" t="n">
        <v>8</v>
      </c>
      <c r="B125" s="12" t="n">
        <v>41</v>
      </c>
      <c r="C125" s="12" t="n">
        <v>5936525</v>
      </c>
      <c r="D125" s="12" t="n">
        <v>4.792</v>
      </c>
      <c r="E125" s="12" t="n">
        <v>0.599</v>
      </c>
      <c r="F125" s="12" t="n">
        <v>742065.6</v>
      </c>
      <c r="G125" s="13" t="inlineStr">
        <is>
          <t>Kingston upon Hull, City of, Cornwall, North Yorkshire, Somerset, Manchester, Liverpool, Birmingham, Leeds</t>
        </is>
      </c>
    </row>
    <row r="126">
      <c r="A126" s="12" t="n">
        <v>8</v>
      </c>
      <c r="B126" s="12" t="n">
        <v>42</v>
      </c>
      <c r="C126" s="12" t="n">
        <v>5998220</v>
      </c>
      <c r="D126" s="12" t="n">
        <v>4.809</v>
      </c>
      <c r="E126" s="12" t="n">
        <v>0.601</v>
      </c>
      <c r="F126" s="12" t="n">
        <v>749777.5</v>
      </c>
      <c r="G126" s="13" t="inlineStr">
        <is>
          <t>Cornwall, North Yorkshire, Somerset, Manchester, Liverpool, Wirral, Birmingham, Leeds</t>
        </is>
      </c>
    </row>
    <row r="127">
      <c r="A127" s="12" t="n">
        <v>8</v>
      </c>
      <c r="B127" s="12" t="n">
        <v>43</v>
      </c>
      <c r="C127" s="12" t="n">
        <v>6022798</v>
      </c>
      <c r="D127" s="12" t="n">
        <v>4.861</v>
      </c>
      <c r="E127" s="12" t="n">
        <v>0.608</v>
      </c>
      <c r="F127" s="12" t="n">
        <v>752849.8</v>
      </c>
      <c r="G127" s="13" t="inlineStr">
        <is>
          <t>Bristol, City of, County Durham, North Yorkshire, Manchester, Liverpool, Birmingham, Bradford, Leeds</t>
        </is>
      </c>
    </row>
    <row r="128">
      <c r="A128" s="12" t="n">
        <v>8</v>
      </c>
      <c r="B128" s="12" t="n">
        <v>44</v>
      </c>
      <c r="C128" s="12" t="n">
        <v>6062763</v>
      </c>
      <c r="D128" s="12" t="n">
        <v>4.901</v>
      </c>
      <c r="E128" s="12" t="n">
        <v>0.613</v>
      </c>
      <c r="F128" s="12" t="n">
        <v>757845.4</v>
      </c>
      <c r="G128" s="13" t="inlineStr">
        <is>
          <t>Bristol, City of, North Yorkshire, Manchester, Liverpool, Sheffield, Birmingham, Bradford, Leeds</t>
        </is>
      </c>
    </row>
    <row r="129">
      <c r="A129" s="12" t="n">
        <v>8</v>
      </c>
      <c r="B129" s="12" t="n">
        <v>45</v>
      </c>
      <c r="C129" s="12" t="n">
        <v>6146076</v>
      </c>
      <c r="D129" s="12" t="n">
        <v>4.925</v>
      </c>
      <c r="E129" s="12" t="n">
        <v>0.616</v>
      </c>
      <c r="F129" s="12" t="n">
        <v>768259.5</v>
      </c>
      <c r="G129" s="13" t="inlineStr">
        <is>
          <t>County Durham, Cornwall, North Yorkshire, Manchester, Liverpool, Birmingham, Bradford, Leeds</t>
        </is>
      </c>
    </row>
    <row r="130">
      <c r="A130" s="12" t="n">
        <v>8</v>
      </c>
      <c r="B130" s="12" t="n">
        <v>46</v>
      </c>
      <c r="C130" s="12" t="n">
        <v>6186041</v>
      </c>
      <c r="D130" s="12" t="n">
        <v>4.966</v>
      </c>
      <c r="E130" s="12" t="n">
        <v>0.621</v>
      </c>
      <c r="F130" s="12" t="n">
        <v>773255.1</v>
      </c>
      <c r="G130" s="13" t="inlineStr">
        <is>
          <t>Cornwall, North Yorkshire, Manchester, Liverpool, Sheffield, Birmingham, Bradford, Leeds</t>
        </is>
      </c>
    </row>
    <row r="131">
      <c r="A131" s="12" t="n">
        <v>8</v>
      </c>
      <c r="B131" s="12" t="n">
        <v>47</v>
      </c>
      <c r="C131" s="12" t="n">
        <v>6187607</v>
      </c>
      <c r="D131" s="12" t="n">
        <v>5.004</v>
      </c>
      <c r="E131" s="12" t="n">
        <v>0.625</v>
      </c>
      <c r="F131" s="12" t="n">
        <v>773450.9</v>
      </c>
      <c r="G131" s="13" t="inlineStr">
        <is>
          <t>North Yorkshire, Somerset, Manchester, Liverpool, Sheffield, Birmingham, Bradford, Leeds</t>
        </is>
      </c>
    </row>
    <row r="132">
      <c r="A132" s="12" t="n">
        <v>8</v>
      </c>
      <c r="B132" s="12" t="n">
        <v>48</v>
      </c>
      <c r="C132" s="12" t="n">
        <v>6260627</v>
      </c>
      <c r="D132" s="12" t="n">
        <v>5.015</v>
      </c>
      <c r="E132" s="12" t="n">
        <v>0.627</v>
      </c>
      <c r="F132" s="12" t="n">
        <v>782578.4</v>
      </c>
      <c r="G132" s="13" t="inlineStr">
        <is>
          <t>Cornwall, North Yorkshire, Somerset, Manchester, Liverpool, Birmingham, Bradford, Leeds</t>
        </is>
      </c>
    </row>
    <row r="133">
      <c r="A133" s="12" t="n">
        <v>8</v>
      </c>
      <c r="B133" s="12" t="n">
        <v>49</v>
      </c>
      <c r="C133" s="12" t="n">
        <v>6272353</v>
      </c>
      <c r="D133" s="12" t="n">
        <v>5.111</v>
      </c>
      <c r="E133" s="12" t="n">
        <v>0.639</v>
      </c>
      <c r="F133" s="12" t="n">
        <v>784044.1</v>
      </c>
      <c r="G133" s="13" t="inlineStr">
        <is>
          <t>Cornwall, North Yorkshire, Somerset, Manchester, Liverpool, Sheffield, Birmingham, Leeds</t>
        </is>
      </c>
    </row>
    <row r="134">
      <c r="A134" s="12" t="n">
        <v>8</v>
      </c>
      <c r="B134" s="12" t="n">
        <v>50</v>
      </c>
      <c r="C134" s="12" t="n">
        <v>6292071</v>
      </c>
      <c r="D134" s="12" t="n">
        <v>5.291</v>
      </c>
      <c r="E134" s="12" t="n">
        <v>0.661</v>
      </c>
      <c r="F134" s="12" t="n">
        <v>786508.9</v>
      </c>
      <c r="G134" s="13" t="inlineStr">
        <is>
          <t>Bristol, City of, Cornwall, North Yorkshire, Somerset, Manchester, Birmingham, Bradford, Leeds</t>
        </is>
      </c>
    </row>
    <row r="135">
      <c r="A135" s="12" t="n">
        <v>8</v>
      </c>
      <c r="B135" s="12" t="n">
        <v>51</v>
      </c>
      <c r="C135" s="12" t="n">
        <v>6302364</v>
      </c>
      <c r="D135" s="12" t="n">
        <v>5.304</v>
      </c>
      <c r="E135" s="12" t="n">
        <v>0.663</v>
      </c>
      <c r="F135" s="12" t="n">
        <v>787795.5</v>
      </c>
      <c r="G135" s="13" t="inlineStr">
        <is>
          <t>County Durham, Cornwall, North Yorkshire, Somerset, Manchester, Birmingham, Bradford, Leeds</t>
        </is>
      </c>
    </row>
    <row r="136">
      <c r="A136" s="12" t="n">
        <v>8</v>
      </c>
      <c r="B136" s="12" t="n">
        <v>52</v>
      </c>
      <c r="C136" s="12" t="n">
        <v>6342329</v>
      </c>
      <c r="D136" s="12" t="n">
        <v>5.344</v>
      </c>
      <c r="E136" s="12" t="n">
        <v>0.668</v>
      </c>
      <c r="F136" s="12" t="n">
        <v>792791.1</v>
      </c>
      <c r="G136" s="13" t="inlineStr">
        <is>
          <t>Cornwall, North Yorkshire, Somerset, Manchester, Sheffield, Birmingham, Bradford, Leeds</t>
        </is>
      </c>
    </row>
    <row r="137">
      <c r="A137" s="12" t="n">
        <v>8</v>
      </c>
      <c r="B137" s="12" t="n">
        <v>53</v>
      </c>
      <c r="C137" s="12" t="n">
        <v>6351511</v>
      </c>
      <c r="D137" s="12" t="n">
        <v>5.575</v>
      </c>
      <c r="E137" s="12" t="n">
        <v>0.697</v>
      </c>
      <c r="F137" s="12" t="n">
        <v>793938.9</v>
      </c>
      <c r="G137" s="13" t="inlineStr">
        <is>
          <t>Cornwall, Wiltshire, North Yorkshire, Somerset, Manchester, Sheffield, Birmingham, Leeds</t>
        </is>
      </c>
    </row>
    <row r="138">
      <c r="A138" s="12" t="n">
        <v>8</v>
      </c>
      <c r="B138" s="12" t="n">
        <v>54</v>
      </c>
      <c r="C138" s="12" t="n">
        <v>6382582</v>
      </c>
      <c r="D138" s="12" t="n">
        <v>5.624</v>
      </c>
      <c r="E138" s="12" t="n">
        <v>0.703</v>
      </c>
      <c r="F138" s="12" t="n">
        <v>797822.8</v>
      </c>
      <c r="G138" s="13" t="inlineStr">
        <is>
          <t>Cornwall, Buckinghamshire, North Yorkshire, Somerset, Manchester, Birmingham, Bradford, Leeds</t>
        </is>
      </c>
    </row>
    <row r="139">
      <c r="A139" s="12" t="n">
        <v>8</v>
      </c>
      <c r="B139" s="12" t="n">
        <v>55</v>
      </c>
      <c r="C139" s="12" t="n">
        <v>6394308</v>
      </c>
      <c r="D139" s="12" t="n">
        <v>5.72</v>
      </c>
      <c r="E139" s="12" t="n">
        <v>0.715</v>
      </c>
      <c r="F139" s="12" t="n">
        <v>799288.5</v>
      </c>
      <c r="G139" s="13" t="inlineStr">
        <is>
          <t>Cornwall, Buckinghamshire, North Yorkshire, Somerset, Manchester, Sheffield, Birmingham, Leeds</t>
        </is>
      </c>
    </row>
    <row r="140">
      <c r="A140" s="12" t="n">
        <v>8</v>
      </c>
      <c r="B140" s="12" t="n">
        <v>56</v>
      </c>
      <c r="C140" s="12" t="n">
        <v>6397080</v>
      </c>
      <c r="D140" s="12" t="n">
        <v>6.075</v>
      </c>
      <c r="E140" s="12" t="n">
        <v>0.759</v>
      </c>
      <c r="F140" s="12" t="n">
        <v>799635</v>
      </c>
      <c r="G140" s="13" t="inlineStr">
        <is>
          <t>Cornwall, Wiltshire, Buckinghamshire, North Yorkshire, Somerset, Sheffield, Birmingham, Leeds</t>
        </is>
      </c>
    </row>
    <row r="141">
      <c r="A141" s="12" t="n">
        <v>9</v>
      </c>
      <c r="B141" s="12" t="n">
        <v>1</v>
      </c>
      <c r="C141" s="12" t="n">
        <v>3026319</v>
      </c>
      <c r="D141" s="12" t="n">
        <v>4.028</v>
      </c>
      <c r="E141" s="12" t="n">
        <v>0.448</v>
      </c>
      <c r="F141" s="12" t="n">
        <v>336257.7</v>
      </c>
      <c r="G141" s="13" t="inlineStr">
        <is>
          <t>Halton, Kingston upon Hull, City of, South Ribble, Manchester, Trafford, Liverpool, Wirral, Newcastle upon Tyne, North Tyneside</t>
        </is>
      </c>
    </row>
    <row r="142">
      <c r="A142" s="12" t="n">
        <v>9</v>
      </c>
      <c r="B142" s="12" t="n">
        <v>2</v>
      </c>
      <c r="C142" s="12" t="n">
        <v>3221428</v>
      </c>
      <c r="D142" s="12" t="n">
        <v>4.053</v>
      </c>
      <c r="E142" s="12" t="n">
        <v>0.45</v>
      </c>
      <c r="F142" s="12" t="n">
        <v>357936.4</v>
      </c>
      <c r="G142" s="13" t="inlineStr">
        <is>
          <t>Halton, Kingston upon Hull, City of, Manchester, Trafford, Liverpool, Sefton, Wirral, Newcastle upon Tyne, North Tyneside</t>
        </is>
      </c>
    </row>
    <row r="143">
      <c r="A143" s="12" t="n">
        <v>9</v>
      </c>
      <c r="B143" s="12" t="n">
        <v>3</v>
      </c>
      <c r="C143" s="12" t="n">
        <v>3279541</v>
      </c>
      <c r="D143" s="12" t="n">
        <v>4.101</v>
      </c>
      <c r="E143" s="12" t="n">
        <v>0.456</v>
      </c>
      <c r="F143" s="12" t="n">
        <v>364393.4</v>
      </c>
      <c r="G143" s="13" t="inlineStr">
        <is>
          <t>Halton, Kingston upon Hull, City of, Manchester, Trafford, Wigan, Liverpool, Wirral, Newcastle upon Tyne, North Tyneside</t>
        </is>
      </c>
    </row>
    <row r="144">
      <c r="A144" s="12" t="n">
        <v>9</v>
      </c>
      <c r="B144" s="12" t="n">
        <v>4</v>
      </c>
      <c r="C144" s="12" t="n">
        <v>3284962</v>
      </c>
      <c r="D144" s="12" t="n">
        <v>4.118</v>
      </c>
      <c r="E144" s="12" t="n">
        <v>0.458</v>
      </c>
      <c r="F144" s="12" t="n">
        <v>364995.8</v>
      </c>
      <c r="G144" s="13" t="inlineStr">
        <is>
          <t>Kingston upon Hull, City of, Manchester, Trafford, Liverpool, St. Helens, Sefton, Wirral, Newcastle upon Tyne, North Tyneside</t>
        </is>
      </c>
    </row>
    <row r="145">
      <c r="A145" s="12" t="n">
        <v>9</v>
      </c>
      <c r="B145" s="12" t="n">
        <v>5</v>
      </c>
      <c r="C145" s="12" t="n">
        <v>3395779</v>
      </c>
      <c r="D145" s="12" t="n">
        <v>4.155</v>
      </c>
      <c r="E145" s="12" t="n">
        <v>0.462</v>
      </c>
      <c r="F145" s="12" t="n">
        <v>377308.8</v>
      </c>
      <c r="G145" s="13" t="inlineStr">
        <is>
          <t>Halton, Kingston upon Hull, City of, Manchester, Trafford, Liverpool, St. Helens, Wirral, North Tyneside, Bradford</t>
        </is>
      </c>
    </row>
    <row r="146">
      <c r="A146" s="12" t="n">
        <v>9</v>
      </c>
      <c r="B146" s="12" t="n">
        <v>6</v>
      </c>
      <c r="C146" s="12" t="n">
        <v>4056721</v>
      </c>
      <c r="D146" s="12" t="n">
        <v>4.185</v>
      </c>
      <c r="E146" s="12" t="n">
        <v>0.465</v>
      </c>
      <c r="F146" s="12" t="n">
        <v>450746.8</v>
      </c>
      <c r="G146" s="13" t="inlineStr">
        <is>
          <t>Halton, Kingston upon Hull, City of, Manchester, Trafford, Knowsley, Liverpool, Wirral, North Tyneside, Birmingham</t>
        </is>
      </c>
    </row>
    <row r="147">
      <c r="A147" s="12" t="n">
        <v>9</v>
      </c>
      <c r="B147" s="12" t="n">
        <v>7</v>
      </c>
      <c r="C147" s="12" t="n">
        <v>4225624</v>
      </c>
      <c r="D147" s="12" t="n">
        <v>4.203</v>
      </c>
      <c r="E147" s="12" t="n">
        <v>0.467</v>
      </c>
      <c r="F147" s="12" t="n">
        <v>469513.8</v>
      </c>
      <c r="G147" s="13" t="inlineStr">
        <is>
          <t>Halton, Kingston upon Hull, City of, Manchester, Trafford, Liverpool, Wirral, Newcastle upon Tyne, North Tyneside, Birmingham</t>
        </is>
      </c>
    </row>
    <row r="148">
      <c r="A148" s="12" t="n">
        <v>9</v>
      </c>
      <c r="B148" s="12" t="n">
        <v>8</v>
      </c>
      <c r="C148" s="12" t="n">
        <v>4307132</v>
      </c>
      <c r="D148" s="12" t="n">
        <v>4.248</v>
      </c>
      <c r="E148" s="12" t="n">
        <v>0.472</v>
      </c>
      <c r="F148" s="12" t="n">
        <v>478570.2</v>
      </c>
      <c r="G148" s="13" t="inlineStr">
        <is>
          <t>Halton, Kingston upon Hull, City of, Manchester, Trafford, Liverpool, Sefton, Wirral, Newcastle upon Tyne, Birmingham</t>
        </is>
      </c>
    </row>
    <row r="149">
      <c r="A149" s="12" t="n">
        <v>9</v>
      </c>
      <c r="B149" s="12" t="n">
        <v>9</v>
      </c>
      <c r="C149" s="12" t="n">
        <v>4400500</v>
      </c>
      <c r="D149" s="12" t="n">
        <v>4.281</v>
      </c>
      <c r="E149" s="12" t="n">
        <v>0.476</v>
      </c>
      <c r="F149" s="12" t="n">
        <v>488944.4</v>
      </c>
      <c r="G149" s="13" t="inlineStr">
        <is>
          <t>Kingston upon Hull, City of, Manchester, Trafford, Liverpool, Sefton, Wirral, Newcastle upon Tyne, North Tyneside, Birmingham</t>
        </is>
      </c>
    </row>
    <row r="150">
      <c r="A150" s="12" t="n">
        <v>9</v>
      </c>
      <c r="B150" s="12" t="n">
        <v>10</v>
      </c>
      <c r="C150" s="12" t="n">
        <v>4819348</v>
      </c>
      <c r="D150" s="12" t="n">
        <v>4.339</v>
      </c>
      <c r="E150" s="12" t="n">
        <v>0.482</v>
      </c>
      <c r="F150" s="12" t="n">
        <v>535483.1</v>
      </c>
      <c r="G150" s="13" t="inlineStr">
        <is>
          <t>Halton, Kingston upon Hull, City of, Manchester, Trafford, Liverpool, Wirral, North Tyneside, Birmingham, Leeds</t>
        </is>
      </c>
    </row>
    <row r="151">
      <c r="A151" s="12" t="n">
        <v>9</v>
      </c>
      <c r="B151" s="12" t="n">
        <v>11</v>
      </c>
      <c r="C151" s="12" t="n">
        <v>4925091</v>
      </c>
      <c r="D151" s="12" t="n">
        <v>4.387</v>
      </c>
      <c r="E151" s="12" t="n">
        <v>0.487</v>
      </c>
      <c r="F151" s="12" t="n">
        <v>547232.3</v>
      </c>
      <c r="G151" s="13" t="inlineStr">
        <is>
          <t>Halton, Kingston upon Hull, City of, Manchester, Trafford, Liverpool, Wirral, Newcastle upon Tyne, Birmingham, Leeds</t>
        </is>
      </c>
    </row>
    <row r="152">
      <c r="A152" s="12" t="n">
        <v>9</v>
      </c>
      <c r="B152" s="12" t="n">
        <v>12</v>
      </c>
      <c r="C152" s="12" t="n">
        <v>4994224</v>
      </c>
      <c r="D152" s="12" t="n">
        <v>4.417</v>
      </c>
      <c r="E152" s="12" t="n">
        <v>0.491</v>
      </c>
      <c r="F152" s="12" t="n">
        <v>554913.8</v>
      </c>
      <c r="G152" s="13" t="inlineStr">
        <is>
          <t>Kingston upon Hull, City of, Manchester, Trafford, Liverpool, Sefton, Wirral, North Tyneside, Birmingham, Leeds</t>
        </is>
      </c>
    </row>
    <row r="153">
      <c r="A153" s="12" t="n">
        <v>9</v>
      </c>
      <c r="B153" s="12" t="n">
        <v>13</v>
      </c>
      <c r="C153" s="12" t="n">
        <v>5018459</v>
      </c>
      <c r="D153" s="12" t="n">
        <v>4.421</v>
      </c>
      <c r="E153" s="12" t="n">
        <v>0.491</v>
      </c>
      <c r="F153" s="12" t="n">
        <v>557606.6</v>
      </c>
      <c r="G153" s="13" t="inlineStr">
        <is>
          <t>Kingston upon Hull, City of, Manchester, Trafford, Liverpool, Wirral, Newcastle upon Tyne, North Tyneside, Birmingham, Leeds</t>
        </is>
      </c>
    </row>
    <row r="154">
      <c r="A154" s="12" t="n">
        <v>9</v>
      </c>
      <c r="B154" s="12" t="n">
        <v>14</v>
      </c>
      <c r="C154" s="12" t="n">
        <v>5099967</v>
      </c>
      <c r="D154" s="12" t="n">
        <v>4.465</v>
      </c>
      <c r="E154" s="12" t="n">
        <v>0.496</v>
      </c>
      <c r="F154" s="12" t="n">
        <v>566663</v>
      </c>
      <c r="G154" s="13" t="inlineStr">
        <is>
          <t>Kingston upon Hull, City of, Manchester, Trafford, Liverpool, Sefton, Wirral, Newcastle upon Tyne, Birmingham, Leeds</t>
        </is>
      </c>
    </row>
    <row r="155">
      <c r="A155" s="12" t="n">
        <v>9</v>
      </c>
      <c r="B155" s="12" t="n">
        <v>15</v>
      </c>
      <c r="C155" s="12" t="n">
        <v>5210784</v>
      </c>
      <c r="D155" s="12" t="n">
        <v>4.502</v>
      </c>
      <c r="E155" s="12" t="n">
        <v>0.5</v>
      </c>
      <c r="F155" s="12" t="n">
        <v>578976</v>
      </c>
      <c r="G155" s="13" t="inlineStr">
        <is>
          <t>Halton, Kingston upon Hull, City of, Manchester, Trafford, Liverpool, Wirral, Birmingham, Bradford, Leeds</t>
        </is>
      </c>
    </row>
    <row r="156">
      <c r="A156" s="12" t="n">
        <v>9</v>
      </c>
      <c r="B156" s="12" t="n">
        <v>16</v>
      </c>
      <c r="C156" s="12" t="n">
        <v>5304152</v>
      </c>
      <c r="D156" s="12" t="n">
        <v>4.536</v>
      </c>
      <c r="E156" s="12" t="n">
        <v>0.504</v>
      </c>
      <c r="F156" s="12" t="n">
        <v>589350.2</v>
      </c>
      <c r="G156" s="13" t="inlineStr">
        <is>
          <t>Kingston upon Hull, City of, Manchester, Trafford, Liverpool, Wirral, North Tyneside, Birmingham, Bradford, Leeds</t>
        </is>
      </c>
    </row>
    <row r="157">
      <c r="A157" s="12" t="n">
        <v>9</v>
      </c>
      <c r="B157" s="12" t="n">
        <v>17</v>
      </c>
      <c r="C157" s="12" t="n">
        <v>5409895</v>
      </c>
      <c r="D157" s="12" t="n">
        <v>4.584</v>
      </c>
      <c r="E157" s="12" t="n">
        <v>0.509</v>
      </c>
      <c r="F157" s="12" t="n">
        <v>601099.4</v>
      </c>
      <c r="G157" s="13" t="inlineStr">
        <is>
          <t>Kingston upon Hull, City of, Manchester, Trafford, Liverpool, Wirral, Newcastle upon Tyne, Birmingham, Bradford, Leeds</t>
        </is>
      </c>
    </row>
    <row r="158">
      <c r="A158" s="12" t="n">
        <v>9</v>
      </c>
      <c r="B158" s="12" t="n">
        <v>18</v>
      </c>
      <c r="C158" s="12" t="n">
        <v>5443773</v>
      </c>
      <c r="D158" s="12" t="n">
        <v>4.629</v>
      </c>
      <c r="E158" s="12" t="n">
        <v>0.514</v>
      </c>
      <c r="F158" s="12" t="n">
        <v>604863.7</v>
      </c>
      <c r="G158" s="13" t="inlineStr">
        <is>
          <t>Kingston upon Hull, City of, Manchester, Trafford, Wigan, Liverpool, Wirral, Birmingham, Bradford, Leeds</t>
        </is>
      </c>
    </row>
    <row r="159">
      <c r="A159" s="12" t="n">
        <v>9</v>
      </c>
      <c r="B159" s="12" t="n">
        <v>19</v>
      </c>
      <c r="C159" s="12" t="n">
        <v>5490027</v>
      </c>
      <c r="D159" s="12" t="n">
        <v>4.656</v>
      </c>
      <c r="E159" s="12" t="n">
        <v>0.517</v>
      </c>
      <c r="F159" s="12" t="n">
        <v>610003</v>
      </c>
      <c r="G159" s="13" t="inlineStr">
        <is>
          <t>Kingston upon Hull, City of, North Yorkshire, Manchester, Trafford, Liverpool, Wirral, Newcastle upon Tyne, Birmingham, Leeds</t>
        </is>
      </c>
    </row>
    <row r="160">
      <c r="A160" s="12" t="n">
        <v>9</v>
      </c>
      <c r="B160" s="12" t="n">
        <v>20</v>
      </c>
      <c r="C160" s="12" t="n">
        <v>5524326</v>
      </c>
      <c r="D160" s="12" t="n">
        <v>4.689</v>
      </c>
      <c r="E160" s="12" t="n">
        <v>0.521</v>
      </c>
      <c r="F160" s="12" t="n">
        <v>613814</v>
      </c>
      <c r="G160" s="13" t="inlineStr">
        <is>
          <t>Kingston upon Hull, City of, Cheshire East, Manchester, Trafford, Liverpool, Wirral, Birmingham, Bradford, Leeds</t>
        </is>
      </c>
    </row>
    <row r="161">
      <c r="A161" s="12" t="n">
        <v>9</v>
      </c>
      <c r="B161" s="12" t="n">
        <v>21</v>
      </c>
      <c r="C161" s="12" t="n">
        <v>5541277</v>
      </c>
      <c r="D161" s="12" t="n">
        <v>4.725</v>
      </c>
      <c r="E161" s="12" t="n">
        <v>0.525</v>
      </c>
      <c r="F161" s="12" t="n">
        <v>615697.4</v>
      </c>
      <c r="G161" s="13" t="inlineStr">
        <is>
          <t>Kingston upon Hull, City of, North Yorkshire, Manchester, Liverpool, Sefton, Wirral, Newcastle upon Tyne, Birmingham, Leeds</t>
        </is>
      </c>
    </row>
    <row r="162">
      <c r="A162" s="12" t="n">
        <v>9</v>
      </c>
      <c r="B162" s="12" t="n">
        <v>22</v>
      </c>
      <c r="C162" s="12" t="n">
        <v>5667349</v>
      </c>
      <c r="D162" s="12" t="n">
        <v>4.754</v>
      </c>
      <c r="E162" s="12" t="n">
        <v>0.528</v>
      </c>
      <c r="F162" s="12" t="n">
        <v>629705.4</v>
      </c>
      <c r="G162" s="13" t="inlineStr">
        <is>
          <t>Kingston upon Hull, City of, County Durham, Manchester, Trafford, Liverpool, Wirral, Birmingham, Bradford, Leeds</t>
        </is>
      </c>
    </row>
    <row r="163">
      <c r="A163" s="12" t="n">
        <v>9</v>
      </c>
      <c r="B163" s="12" t="n">
        <v>23</v>
      </c>
      <c r="C163" s="12" t="n">
        <v>5775720</v>
      </c>
      <c r="D163" s="12" t="n">
        <v>4.771</v>
      </c>
      <c r="E163" s="12" t="n">
        <v>0.53</v>
      </c>
      <c r="F163" s="12" t="n">
        <v>641746.7</v>
      </c>
      <c r="G163" s="13" t="inlineStr">
        <is>
          <t>Kingston upon Hull, City of, North Yorkshire, Manchester, Trafford, Liverpool, Wirral, Birmingham, Bradford, Leeds</t>
        </is>
      </c>
    </row>
    <row r="164">
      <c r="A164" s="12" t="n">
        <v>9</v>
      </c>
      <c r="B164" s="12" t="n">
        <v>24</v>
      </c>
      <c r="C164" s="12" t="n">
        <v>5780334</v>
      </c>
      <c r="D164" s="12" t="n">
        <v>4.806</v>
      </c>
      <c r="E164" s="12" t="n">
        <v>0.534</v>
      </c>
      <c r="F164" s="12" t="n">
        <v>642259.3</v>
      </c>
      <c r="G164" s="13" t="inlineStr">
        <is>
          <t>Kingston upon Hull, City of, Cornwall, Manchester, Trafford, Liverpool, Wirral, Birmingham, Bradford, Leeds</t>
        </is>
      </c>
    </row>
    <row r="165">
      <c r="A165" s="12" t="n">
        <v>9</v>
      </c>
      <c r="B165" s="12" t="n">
        <v>25</v>
      </c>
      <c r="C165" s="12" t="n">
        <v>5851205</v>
      </c>
      <c r="D165" s="12" t="n">
        <v>4.844</v>
      </c>
      <c r="E165" s="12" t="n">
        <v>0.538</v>
      </c>
      <c r="F165" s="12" t="n">
        <v>650133.9</v>
      </c>
      <c r="G165" s="13" t="inlineStr">
        <is>
          <t>Kingston upon Hull, City of, North Yorkshire, Manchester, Liverpool, Wirral, Newcastle upon Tyne, Birmingham, Bradford, Leeds</t>
        </is>
      </c>
    </row>
    <row r="166">
      <c r="A166" s="12" t="n">
        <v>9</v>
      </c>
      <c r="B166" s="12" t="n">
        <v>26</v>
      </c>
      <c r="C166" s="12" t="n">
        <v>5860466</v>
      </c>
      <c r="D166" s="12" t="n">
        <v>4.878</v>
      </c>
      <c r="E166" s="12" t="n">
        <v>0.542</v>
      </c>
      <c r="F166" s="12" t="n">
        <v>651162.9</v>
      </c>
      <c r="G166" s="13" t="inlineStr">
        <is>
          <t>Kingston upon Hull, City of, Cornwall, North Yorkshire, Manchester, Trafford, Liverpool, Wirral, Birmingham, Leeds</t>
        </is>
      </c>
    </row>
    <row r="167">
      <c r="A167" s="12" t="n">
        <v>9</v>
      </c>
      <c r="B167" s="12" t="n">
        <v>27</v>
      </c>
      <c r="C167" s="12" t="n">
        <v>5885083</v>
      </c>
      <c r="D167" s="12" t="n">
        <v>4.889</v>
      </c>
      <c r="E167" s="12" t="n">
        <v>0.543</v>
      </c>
      <c r="F167" s="12" t="n">
        <v>653898.1</v>
      </c>
      <c r="G167" s="13" t="inlineStr">
        <is>
          <t>Kingston upon Hull, City of, North Yorkshire, Manchester, Wigan, Liverpool, Wirral, Birmingham, Bradford, Leeds</t>
        </is>
      </c>
    </row>
    <row r="168">
      <c r="A168" s="12" t="n">
        <v>9</v>
      </c>
      <c r="B168" s="12" t="n">
        <v>28</v>
      </c>
      <c r="C168" s="12" t="n">
        <v>5917354</v>
      </c>
      <c r="D168" s="12" t="n">
        <v>4.937</v>
      </c>
      <c r="E168" s="12" t="n">
        <v>0.549</v>
      </c>
      <c r="F168" s="12" t="n">
        <v>657483.8</v>
      </c>
      <c r="G168" s="13" t="inlineStr">
        <is>
          <t>Kingston upon Hull, City of, Cheshire West and Chester, North Yorkshire, Manchester, Liverpool, Wirral, Birmingham, Bradford, Leeds</t>
        </is>
      </c>
    </row>
    <row r="169">
      <c r="A169" s="12" t="n">
        <v>9</v>
      </c>
      <c r="B169" s="12" t="n">
        <v>29</v>
      </c>
      <c r="C169" s="12" t="n">
        <v>5965636</v>
      </c>
      <c r="D169" s="12" t="n">
        <v>4.948</v>
      </c>
      <c r="E169" s="12" t="n">
        <v>0.55</v>
      </c>
      <c r="F169" s="12" t="n">
        <v>662848.4</v>
      </c>
      <c r="G169" s="13" t="inlineStr">
        <is>
          <t>Kingston upon Hull, City of, Cheshire East, North Yorkshire, Manchester, Liverpool, Wirral, Birmingham, Bradford, Leeds</t>
        </is>
      </c>
    </row>
    <row r="170">
      <c r="A170" s="12" t="n">
        <v>9</v>
      </c>
      <c r="B170" s="12" t="n">
        <v>30</v>
      </c>
      <c r="C170" s="12" t="n">
        <v>5989995</v>
      </c>
      <c r="D170" s="12" t="n">
        <v>4.984</v>
      </c>
      <c r="E170" s="12" t="n">
        <v>0.554</v>
      </c>
      <c r="F170" s="12" t="n">
        <v>665555</v>
      </c>
      <c r="G170" s="13" t="inlineStr">
        <is>
          <t>Kingston upon Hull, City of, Bristol, City of, County Durham, Manchester, Liverpool, Wirral, Birmingham, Bradford, Leeds</t>
        </is>
      </c>
    </row>
    <row r="171">
      <c r="A171" s="12" t="n">
        <v>9</v>
      </c>
      <c r="B171" s="12" t="n">
        <v>31</v>
      </c>
      <c r="C171" s="12" t="n">
        <v>6108659</v>
      </c>
      <c r="D171" s="12" t="n">
        <v>5.014</v>
      </c>
      <c r="E171" s="12" t="n">
        <v>0.5570000000000001</v>
      </c>
      <c r="F171" s="12" t="n">
        <v>678739.9</v>
      </c>
      <c r="G171" s="13" t="inlineStr">
        <is>
          <t>Kingston upon Hull, City of, County Durham, North Yorkshire, Manchester, Liverpool, Wirral, Birmingham, Bradford, Leeds</t>
        </is>
      </c>
    </row>
    <row r="172">
      <c r="A172" s="12" t="n">
        <v>9</v>
      </c>
      <c r="B172" s="12" t="n">
        <v>32</v>
      </c>
      <c r="C172" s="12" t="n">
        <v>6221644</v>
      </c>
      <c r="D172" s="12" t="n">
        <v>5.066</v>
      </c>
      <c r="E172" s="12" t="n">
        <v>0.5629999999999999</v>
      </c>
      <c r="F172" s="12" t="n">
        <v>691293.8</v>
      </c>
      <c r="G172" s="13" t="inlineStr">
        <is>
          <t>Kingston upon Hull, City of, Cornwall, North Yorkshire, Manchester, Liverpool, Wirral, Birmingham, Bradford, Leeds</t>
        </is>
      </c>
    </row>
    <row r="173">
      <c r="A173" s="12" t="n">
        <v>9</v>
      </c>
      <c r="B173" s="12" t="n">
        <v>33</v>
      </c>
      <c r="C173" s="12" t="n">
        <v>6223210</v>
      </c>
      <c r="D173" s="12" t="n">
        <v>5.104</v>
      </c>
      <c r="E173" s="12" t="n">
        <v>0.5669999999999999</v>
      </c>
      <c r="F173" s="12" t="n">
        <v>691467.8</v>
      </c>
      <c r="G173" s="13" t="inlineStr">
        <is>
          <t>Kingston upon Hull, City of, North Yorkshire, Somerset, Manchester, Liverpool, Wirral, Birmingham, Bradford, Leeds</t>
        </is>
      </c>
    </row>
    <row r="174">
      <c r="A174" s="12" t="n">
        <v>9</v>
      </c>
      <c r="B174" s="12" t="n">
        <v>34</v>
      </c>
      <c r="C174" s="12" t="n">
        <v>6227824</v>
      </c>
      <c r="D174" s="12" t="n">
        <v>5.138</v>
      </c>
      <c r="E174" s="12" t="n">
        <v>0.571</v>
      </c>
      <c r="F174" s="12" t="n">
        <v>691980.4</v>
      </c>
      <c r="G174" s="13" t="inlineStr">
        <is>
          <t>Kingston upon Hull, City of, Cornwall, Somerset, Manchester, Liverpool, Wirral, Birmingham, Bradford, Leeds</t>
        </is>
      </c>
    </row>
    <row r="175">
      <c r="A175" s="12" t="n">
        <v>9</v>
      </c>
      <c r="B175" s="12" t="n">
        <v>35</v>
      </c>
      <c r="C175" s="12" t="n">
        <v>6235818</v>
      </c>
      <c r="D175" s="12" t="n">
        <v>5.17</v>
      </c>
      <c r="E175" s="12" t="n">
        <v>0.574</v>
      </c>
      <c r="F175" s="12" t="n">
        <v>692868.7</v>
      </c>
      <c r="G175" s="13" t="inlineStr">
        <is>
          <t>Cornwall, North Yorkshire, Manchester, Liverpool, Sefton, Wirral, Birmingham, Bradford, Leeds</t>
        </is>
      </c>
    </row>
    <row r="176">
      <c r="A176" s="12" t="n">
        <v>9</v>
      </c>
      <c r="B176" s="12" t="n">
        <v>36</v>
      </c>
      <c r="C176" s="12" t="n">
        <v>6260053</v>
      </c>
      <c r="D176" s="12" t="n">
        <v>5.174</v>
      </c>
      <c r="E176" s="12" t="n">
        <v>0.575</v>
      </c>
      <c r="F176" s="12" t="n">
        <v>695561.4</v>
      </c>
      <c r="G176" s="13" t="inlineStr">
        <is>
          <t>Cornwall, North Yorkshire, Manchester, Liverpool, Wirral, Newcastle upon Tyne, Birmingham, Bradford, Leeds</t>
        </is>
      </c>
    </row>
    <row r="177">
      <c r="A177" s="12" t="n">
        <v>9</v>
      </c>
      <c r="B177" s="12" t="n">
        <v>37</v>
      </c>
      <c r="C177" s="12" t="n">
        <v>6307956</v>
      </c>
      <c r="D177" s="12" t="n">
        <v>5.211</v>
      </c>
      <c r="E177" s="12" t="n">
        <v>0.579</v>
      </c>
      <c r="F177" s="12" t="n">
        <v>700884</v>
      </c>
      <c r="G177" s="13" t="inlineStr">
        <is>
          <t>Kingston upon Hull, City of, Cornwall, North Yorkshire, Somerset, Manchester, Liverpool, Wirral, Birmingham, Leeds</t>
        </is>
      </c>
    </row>
    <row r="178">
      <c r="A178" s="12" t="n">
        <v>9</v>
      </c>
      <c r="B178" s="12" t="n">
        <v>38</v>
      </c>
      <c r="C178" s="12" t="n">
        <v>6332534</v>
      </c>
      <c r="D178" s="12" t="n">
        <v>5.262</v>
      </c>
      <c r="E178" s="12" t="n">
        <v>0.585</v>
      </c>
      <c r="F178" s="12" t="n">
        <v>703614.9</v>
      </c>
      <c r="G178" s="13" t="inlineStr">
        <is>
          <t>Kingston upon Hull, City of, Bristol, City of, County Durham, North Yorkshire, Manchester, Liverpool, Birmingham, Bradford, Leeds</t>
        </is>
      </c>
    </row>
    <row r="179">
      <c r="A179" s="12" t="n">
        <v>9</v>
      </c>
      <c r="B179" s="12" t="n">
        <v>39</v>
      </c>
      <c r="C179" s="12" t="n">
        <v>6394229</v>
      </c>
      <c r="D179" s="12" t="n">
        <v>5.279</v>
      </c>
      <c r="E179" s="12" t="n">
        <v>0.587</v>
      </c>
      <c r="F179" s="12" t="n">
        <v>710469.9</v>
      </c>
      <c r="G179" s="13" t="inlineStr">
        <is>
          <t>Bristol, City of, County Durham, North Yorkshire, Manchester, Liverpool, Wirral, Birmingham, Bradford, Leeds</t>
        </is>
      </c>
    </row>
    <row r="180">
      <c r="A180" s="12" t="n">
        <v>9</v>
      </c>
      <c r="B180" s="12" t="n">
        <v>40</v>
      </c>
      <c r="C180" s="12" t="n">
        <v>6455812</v>
      </c>
      <c r="D180" s="12" t="n">
        <v>5.327</v>
      </c>
      <c r="E180" s="12" t="n">
        <v>0.592</v>
      </c>
      <c r="F180" s="12" t="n">
        <v>717312.4</v>
      </c>
      <c r="G180" s="13" t="inlineStr">
        <is>
          <t>Kingston upon Hull, City of, County Durham, Cornwall, North Yorkshire, Manchester, Liverpool, Birmingham, Bradford, Leeds</t>
        </is>
      </c>
    </row>
    <row r="181">
      <c r="A181" s="12" t="n">
        <v>9</v>
      </c>
      <c r="B181" s="12" t="n">
        <v>41</v>
      </c>
      <c r="C181" s="12" t="n">
        <v>6517507</v>
      </c>
      <c r="D181" s="12" t="n">
        <v>5.344</v>
      </c>
      <c r="E181" s="12" t="n">
        <v>0.594</v>
      </c>
      <c r="F181" s="12" t="n">
        <v>724167.4</v>
      </c>
      <c r="G181" s="13" t="inlineStr">
        <is>
          <t>County Durham, Cornwall, North Yorkshire, Manchester, Liverpool, Wirral, Birmingham, Bradford, Leeds</t>
        </is>
      </c>
    </row>
    <row r="182">
      <c r="A182" s="12" t="n">
        <v>9</v>
      </c>
      <c r="B182" s="12" t="n">
        <v>42</v>
      </c>
      <c r="C182" s="12" t="n">
        <v>6557472</v>
      </c>
      <c r="D182" s="12" t="n">
        <v>5.384</v>
      </c>
      <c r="E182" s="12" t="n">
        <v>0.598</v>
      </c>
      <c r="F182" s="12" t="n">
        <v>728608</v>
      </c>
      <c r="G182" s="13" t="inlineStr">
        <is>
          <t>Cornwall, North Yorkshire, Manchester, Liverpool, Wirral, Sheffield, Birmingham, Bradford, Leeds</t>
        </is>
      </c>
    </row>
    <row r="183">
      <c r="A183" s="12" t="n">
        <v>9</v>
      </c>
      <c r="B183" s="12" t="n">
        <v>43</v>
      </c>
      <c r="C183" s="12" t="n">
        <v>6570363</v>
      </c>
      <c r="D183" s="12" t="n">
        <v>5.417</v>
      </c>
      <c r="E183" s="12" t="n">
        <v>0.602</v>
      </c>
      <c r="F183" s="12" t="n">
        <v>730040.3</v>
      </c>
      <c r="G183" s="13" t="inlineStr">
        <is>
          <t>Kingston upon Hull, City of, Cornwall, North Yorkshire, Somerset, Manchester, Liverpool, Birmingham, Bradford, Leeds</t>
        </is>
      </c>
    </row>
    <row r="184">
      <c r="A184" s="12" t="n">
        <v>9</v>
      </c>
      <c r="B184" s="12" t="n">
        <v>44</v>
      </c>
      <c r="C184" s="12" t="n">
        <v>6632058</v>
      </c>
      <c r="D184" s="12" t="n">
        <v>5.434</v>
      </c>
      <c r="E184" s="12" t="n">
        <v>0.604</v>
      </c>
      <c r="F184" s="12" t="n">
        <v>736895.3</v>
      </c>
      <c r="G184" s="13" t="inlineStr">
        <is>
          <t>Cornwall, North Yorkshire, Somerset, Manchester, Liverpool, Wirral, Birmingham, Bradford, Leeds</t>
        </is>
      </c>
    </row>
    <row r="185">
      <c r="A185" s="12" t="n">
        <v>9</v>
      </c>
      <c r="B185" s="12" t="n">
        <v>45</v>
      </c>
      <c r="C185" s="12" t="n">
        <v>6643784</v>
      </c>
      <c r="D185" s="12" t="n">
        <v>5.529</v>
      </c>
      <c r="E185" s="12" t="n">
        <v>0.614</v>
      </c>
      <c r="F185" s="12" t="n">
        <v>738198.2</v>
      </c>
      <c r="G185" s="13" t="inlineStr">
        <is>
          <t>Cornwall, North Yorkshire, Somerset, Manchester, Liverpool, Wirral, Sheffield, Birmingham, Leeds</t>
        </is>
      </c>
    </row>
    <row r="186">
      <c r="A186" s="12" t="n">
        <v>9</v>
      </c>
      <c r="B186" s="12" t="n">
        <v>46</v>
      </c>
      <c r="C186" s="12" t="n">
        <v>6668362</v>
      </c>
      <c r="D186" s="12" t="n">
        <v>5.581</v>
      </c>
      <c r="E186" s="12" t="n">
        <v>0.62</v>
      </c>
      <c r="F186" s="12" t="n">
        <v>740929.1</v>
      </c>
      <c r="G186" s="13" t="inlineStr">
        <is>
          <t>Bristol, City of, County Durham, North Yorkshire, Manchester, Liverpool, Sheffield, Birmingham, Bradford, Leeds</t>
        </is>
      </c>
    </row>
    <row r="187">
      <c r="A187" s="12" t="n">
        <v>9</v>
      </c>
      <c r="B187" s="12" t="n">
        <v>47</v>
      </c>
      <c r="C187" s="12" t="n">
        <v>6741382</v>
      </c>
      <c r="D187" s="12" t="n">
        <v>5.592</v>
      </c>
      <c r="E187" s="12" t="n">
        <v>0.621</v>
      </c>
      <c r="F187" s="12" t="n">
        <v>749042.4</v>
      </c>
      <c r="G187" s="13" t="inlineStr">
        <is>
          <t>Bristol, City of, County Durham, Cornwall, North Yorkshire, Manchester, Liverpool, Birmingham, Bradford, Leeds</t>
        </is>
      </c>
    </row>
    <row r="188">
      <c r="A188" s="12" t="n">
        <v>9</v>
      </c>
      <c r="B188" s="12" t="n">
        <v>48</v>
      </c>
      <c r="C188" s="12" t="n">
        <v>6781347</v>
      </c>
      <c r="D188" s="12" t="n">
        <v>5.632</v>
      </c>
      <c r="E188" s="12" t="n">
        <v>0.626</v>
      </c>
      <c r="F188" s="12" t="n">
        <v>753483</v>
      </c>
      <c r="G188" s="13" t="inlineStr">
        <is>
          <t>Bristol, City of, Cornwall, North Yorkshire, Manchester, Liverpool, Sheffield, Birmingham, Bradford, Leeds</t>
        </is>
      </c>
    </row>
    <row r="189">
      <c r="A189" s="12" t="n">
        <v>9</v>
      </c>
      <c r="B189" s="12" t="n">
        <v>49</v>
      </c>
      <c r="C189" s="12" t="n">
        <v>6791640</v>
      </c>
      <c r="D189" s="12" t="n">
        <v>5.645</v>
      </c>
      <c r="E189" s="12" t="n">
        <v>0.627</v>
      </c>
      <c r="F189" s="12" t="n">
        <v>754626.7</v>
      </c>
      <c r="G189" s="13" t="inlineStr">
        <is>
          <t>County Durham, Cornwall, North Yorkshire, Manchester, Liverpool, Sheffield, Birmingham, Bradford, Leeds</t>
        </is>
      </c>
    </row>
    <row r="190">
      <c r="A190" s="12" t="n">
        <v>9</v>
      </c>
      <c r="B190" s="12" t="n">
        <v>50</v>
      </c>
      <c r="C190" s="12" t="n">
        <v>6855933</v>
      </c>
      <c r="D190" s="12" t="n">
        <v>5.682</v>
      </c>
      <c r="E190" s="12" t="n">
        <v>0.631</v>
      </c>
      <c r="F190" s="12" t="n">
        <v>761770.3</v>
      </c>
      <c r="G190" s="13" t="inlineStr">
        <is>
          <t>Bristol, City of, Cornwall, North Yorkshire, Somerset, Manchester, Liverpool, Birmingham, Bradford, Leeds</t>
        </is>
      </c>
    </row>
    <row r="191">
      <c r="A191" s="12" t="n">
        <v>9</v>
      </c>
      <c r="B191" s="12" t="n">
        <v>51</v>
      </c>
      <c r="C191" s="12" t="n">
        <v>6866226</v>
      </c>
      <c r="D191" s="12" t="n">
        <v>5.695</v>
      </c>
      <c r="E191" s="12" t="n">
        <v>0.633</v>
      </c>
      <c r="F191" s="12" t="n">
        <v>762914</v>
      </c>
      <c r="G191" s="13" t="inlineStr">
        <is>
          <t>County Durham, Cornwall, North Yorkshire, Somerset, Manchester, Liverpool, Birmingham, Bradford, Leeds</t>
        </is>
      </c>
    </row>
    <row r="192">
      <c r="A192" s="12" t="n">
        <v>9</v>
      </c>
      <c r="B192" s="12" t="n">
        <v>52</v>
      </c>
      <c r="C192" s="12" t="n">
        <v>6906191</v>
      </c>
      <c r="D192" s="12" t="n">
        <v>5.735</v>
      </c>
      <c r="E192" s="12" t="n">
        <v>0.637</v>
      </c>
      <c r="F192" s="12" t="n">
        <v>767354.6</v>
      </c>
      <c r="G192" s="13" t="inlineStr">
        <is>
          <t>Cornwall, North Yorkshire, Somerset, Manchester, Liverpool, Sheffield, Birmingham, Bradford, Leeds</t>
        </is>
      </c>
    </row>
    <row r="193">
      <c r="A193" s="12" t="n">
        <v>9</v>
      </c>
      <c r="B193" s="12" t="n">
        <v>53</v>
      </c>
      <c r="C193" s="12" t="n">
        <v>6915373</v>
      </c>
      <c r="D193" s="12" t="n">
        <v>5.966</v>
      </c>
      <c r="E193" s="12" t="n">
        <v>0.663</v>
      </c>
      <c r="F193" s="12" t="n">
        <v>768374.8</v>
      </c>
      <c r="G193" s="13" t="inlineStr">
        <is>
          <t>Cornwall, Wiltshire, North Yorkshire, Somerset, Manchester, Liverpool, Sheffield, Birmingham, Leeds</t>
        </is>
      </c>
    </row>
    <row r="194">
      <c r="A194" s="12" t="n">
        <v>9</v>
      </c>
      <c r="B194" s="12" t="n">
        <v>54</v>
      </c>
      <c r="C194" s="12" t="n">
        <v>6947928</v>
      </c>
      <c r="D194" s="12" t="n">
        <v>6.024</v>
      </c>
      <c r="E194" s="12" t="n">
        <v>0.669</v>
      </c>
      <c r="F194" s="12" t="n">
        <v>771992</v>
      </c>
      <c r="G194" s="13" t="inlineStr">
        <is>
          <t>County Durham, Cornwall, North Yorkshire, Somerset, Manchester, Sheffield, Birmingham, Bradford, Leeds</t>
        </is>
      </c>
    </row>
    <row r="195">
      <c r="A195" s="12" t="n">
        <v>9</v>
      </c>
      <c r="B195" s="12" t="n">
        <v>55</v>
      </c>
      <c r="C195" s="12" t="n">
        <v>6958170</v>
      </c>
      <c r="D195" s="12" t="n">
        <v>6.111</v>
      </c>
      <c r="E195" s="12" t="n">
        <v>0.679</v>
      </c>
      <c r="F195" s="12" t="n">
        <v>773130</v>
      </c>
      <c r="G195" s="13" t="inlineStr">
        <is>
          <t>Cornwall, Buckinghamshire, North Yorkshire, Somerset, Manchester, Liverpool, Sheffield, Birmingham, Leeds</t>
        </is>
      </c>
    </row>
    <row r="196">
      <c r="A196" s="12" t="n">
        <v>9</v>
      </c>
      <c r="B196" s="12" t="n">
        <v>56</v>
      </c>
      <c r="C196" s="12" t="n">
        <v>6985349</v>
      </c>
      <c r="D196" s="12" t="n">
        <v>6.2</v>
      </c>
      <c r="E196" s="12" t="n">
        <v>0.6889999999999999</v>
      </c>
      <c r="F196" s="12" t="n">
        <v>776149.9</v>
      </c>
      <c r="G196" s="13" t="inlineStr">
        <is>
          <t>Cornwall, Wiltshire, North Yorkshire, Somerset, Manchester, Sheffield, Birmingham, Bradford, Leeds</t>
        </is>
      </c>
    </row>
    <row r="197">
      <c r="A197" s="12" t="n">
        <v>9</v>
      </c>
      <c r="B197" s="12" t="n">
        <v>57</v>
      </c>
      <c r="C197" s="12" t="n">
        <v>6988181</v>
      </c>
      <c r="D197" s="12" t="n">
        <v>6.304</v>
      </c>
      <c r="E197" s="12" t="n">
        <v>0.7</v>
      </c>
      <c r="F197" s="12" t="n">
        <v>776464.6</v>
      </c>
      <c r="G197" s="13" t="inlineStr">
        <is>
          <t>County Durham, Cornwall, Buckinghamshire, North Yorkshire, Somerset, Manchester, Birmingham, Bradford, Leeds</t>
        </is>
      </c>
    </row>
    <row r="198">
      <c r="A198" s="12" t="n">
        <v>9</v>
      </c>
      <c r="B198" s="12" t="n">
        <v>58</v>
      </c>
      <c r="C198" s="12" t="n">
        <v>7028146</v>
      </c>
      <c r="D198" s="12" t="n">
        <v>6.344</v>
      </c>
      <c r="E198" s="12" t="n">
        <v>0.705</v>
      </c>
      <c r="F198" s="12" t="n">
        <v>780905.1</v>
      </c>
      <c r="G198" s="13" t="inlineStr">
        <is>
          <t>Cornwall, Buckinghamshire, North Yorkshire, Somerset, Manchester, Sheffield, Birmingham, Bradford, Leeds</t>
        </is>
      </c>
    </row>
    <row r="199">
      <c r="A199" s="12" t="n">
        <v>10</v>
      </c>
      <c r="B199" s="12" t="n">
        <v>1</v>
      </c>
      <c r="C199" s="12" t="n">
        <v>3265093</v>
      </c>
      <c r="D199" s="12" t="n">
        <v>4.528</v>
      </c>
      <c r="E199" s="12" t="n">
        <v>0.453</v>
      </c>
      <c r="F199" s="12" t="n">
        <v>326509.3</v>
      </c>
      <c r="G199" s="13" t="inlineStr">
        <is>
          <t>Halton, Kingston upon Hull, City of, Manchester, Trafford, Knowsley, Liverpool, St. Helens, Sefton, Wirral, North Tyneside</t>
        </is>
      </c>
    </row>
    <row r="200">
      <c r="A200" s="12" t="n">
        <v>10</v>
      </c>
      <c r="B200" s="12" t="n">
        <v>2</v>
      </c>
      <c r="C200" s="12" t="n">
        <v>3433996</v>
      </c>
      <c r="D200" s="12" t="n">
        <v>4.546</v>
      </c>
      <c r="E200" s="12" t="n">
        <v>0.455</v>
      </c>
      <c r="F200" s="12" t="n">
        <v>343399.6</v>
      </c>
      <c r="G200" s="13" t="inlineStr">
        <is>
          <t>Halton, Kingston upon Hull, City of, Manchester, Trafford, Liverpool, St. Helens, Sefton, Wirral, Newcastle upon Tyne, North Tyneside</t>
        </is>
      </c>
    </row>
    <row r="201">
      <c r="A201" s="12" t="n">
        <v>10</v>
      </c>
      <c r="B201" s="12" t="n">
        <v>3</v>
      </c>
      <c r="C201" s="12" t="n">
        <v>3466158</v>
      </c>
      <c r="D201" s="12" t="n">
        <v>4.572</v>
      </c>
      <c r="E201" s="12" t="n">
        <v>0.457</v>
      </c>
      <c r="F201" s="12" t="n">
        <v>346615.8</v>
      </c>
      <c r="G201" s="13" t="inlineStr">
        <is>
          <t>Halton, Warrington, Kingston upon Hull, City of, Manchester, Trafford, Liverpool, Sefton, Wirral, Newcastle upon Tyne, North Tyneside</t>
        </is>
      </c>
    </row>
    <row r="202">
      <c r="A202" s="12" t="n">
        <v>10</v>
      </c>
      <c r="B202" s="12" t="n">
        <v>4</v>
      </c>
      <c r="C202" s="12" t="n">
        <v>3603451</v>
      </c>
      <c r="D202" s="12" t="n">
        <v>4.607</v>
      </c>
      <c r="E202" s="12" t="n">
        <v>0.461</v>
      </c>
      <c r="F202" s="12" t="n">
        <v>360345.1</v>
      </c>
      <c r="G202" s="13" t="inlineStr">
        <is>
          <t>Halton, Kingston upon Hull, City of, Manchester, Trafford, Wigan, Liverpool, Sefton, Wirral, Newcastle upon Tyne, North Tyneside</t>
        </is>
      </c>
    </row>
    <row r="203">
      <c r="A203" s="12" t="n">
        <v>10</v>
      </c>
      <c r="B203" s="12" t="n">
        <v>5</v>
      </c>
      <c r="C203" s="12" t="n">
        <v>3832611</v>
      </c>
      <c r="D203" s="12" t="n">
        <v>4.658</v>
      </c>
      <c r="E203" s="12" t="n">
        <v>0.466</v>
      </c>
      <c r="F203" s="12" t="n">
        <v>383261.1</v>
      </c>
      <c r="G203" s="13" t="inlineStr">
        <is>
          <t>Halton, Kingston upon Hull, City of, South Ribble, Manchester, Trafford, Liverpool, St. Helens, Wirral, North Tyneside, Leeds</t>
        </is>
      </c>
    </row>
    <row r="204">
      <c r="A204" s="12" t="n">
        <v>10</v>
      </c>
      <c r="B204" s="12" t="n">
        <v>6</v>
      </c>
      <c r="C204" s="12" t="n">
        <v>4413957</v>
      </c>
      <c r="D204" s="12" t="n">
        <v>4.693</v>
      </c>
      <c r="E204" s="12" t="n">
        <v>0.469</v>
      </c>
      <c r="F204" s="12" t="n">
        <v>441395.7</v>
      </c>
      <c r="G204" s="13" t="inlineStr">
        <is>
          <t>Halton, Kingston upon Hull, City of, Manchester, Trafford, Liverpool, St. Helens, Sefton, Wirral, North Tyneside, Birmingham</t>
        </is>
      </c>
    </row>
    <row r="205">
      <c r="A205" s="12" t="n">
        <v>10</v>
      </c>
      <c r="B205" s="12" t="n">
        <v>7</v>
      </c>
      <c r="C205" s="12" t="n">
        <v>4549534</v>
      </c>
      <c r="D205" s="12" t="n">
        <v>4.709</v>
      </c>
      <c r="E205" s="12" t="n">
        <v>0.471</v>
      </c>
      <c r="F205" s="12" t="n">
        <v>454953.4</v>
      </c>
      <c r="G205" s="13" t="inlineStr">
        <is>
          <t>Halton, Kingston upon Hull, City of, Manchester, Trafford, Liverpool, Sefton, Wirral, Newcastle upon Tyne, North Tyneside, Birmingham</t>
        </is>
      </c>
    </row>
    <row r="206">
      <c r="A206" s="12" t="n">
        <v>10</v>
      </c>
      <c r="B206" s="12" t="n">
        <v>8</v>
      </c>
      <c r="C206" s="12" t="n">
        <v>4613068</v>
      </c>
      <c r="D206" s="12" t="n">
        <v>4.775</v>
      </c>
      <c r="E206" s="12" t="n">
        <v>0.478</v>
      </c>
      <c r="F206" s="12" t="n">
        <v>461306.8</v>
      </c>
      <c r="G206" s="13" t="inlineStr">
        <is>
          <t>Kingston upon Hull, City of, Manchester, Trafford, Liverpool, St. Helens, Sefton, Wirral, Newcastle upon Tyne, North Tyneside, Birmingham</t>
        </is>
      </c>
    </row>
    <row r="207">
      <c r="A207" s="12" t="n">
        <v>10</v>
      </c>
      <c r="B207" s="12" t="n">
        <v>9</v>
      </c>
      <c r="C207" s="12" t="n">
        <v>4689155</v>
      </c>
      <c r="D207" s="12" t="n">
        <v>4.802</v>
      </c>
      <c r="E207" s="12" t="n">
        <v>0.48</v>
      </c>
      <c r="F207" s="12" t="n">
        <v>468915.5</v>
      </c>
      <c r="G207" s="13" t="inlineStr">
        <is>
          <t>Halton, Kingston upon Hull, City of, Manchester, Trafford, Wigan, Liverpool, Sefton, Wirral, Newcastle upon Tyne, Birmingham</t>
        </is>
      </c>
    </row>
    <row r="208">
      <c r="A208" s="12" t="n">
        <v>10</v>
      </c>
      <c r="B208" s="12" t="n">
        <v>10</v>
      </c>
      <c r="C208" s="12" t="n">
        <v>4948149</v>
      </c>
      <c r="D208" s="12" t="n">
        <v>4.821</v>
      </c>
      <c r="E208" s="12" t="n">
        <v>0.482</v>
      </c>
      <c r="F208" s="12" t="n">
        <v>494814.9</v>
      </c>
      <c r="G208" s="13" t="inlineStr">
        <is>
          <t>Halton, Kingston upon Hull, City of, South Ribble, Manchester, Trafford, Liverpool, Wirral, North Tyneside, Birmingham, Leeds</t>
        </is>
      </c>
    </row>
    <row r="209">
      <c r="A209" s="12" t="n">
        <v>10</v>
      </c>
      <c r="B209" s="12" t="n">
        <v>11</v>
      </c>
      <c r="C209" s="12" t="n">
        <v>5167493</v>
      </c>
      <c r="D209" s="12" t="n">
        <v>4.848</v>
      </c>
      <c r="E209" s="12" t="n">
        <v>0.485</v>
      </c>
      <c r="F209" s="12" t="n">
        <v>516749.3</v>
      </c>
      <c r="G209" s="13" t="inlineStr">
        <is>
          <t>Halton, Kingston upon Hull, City of, Manchester, Trafford, Liverpool, Wirral, Newcastle upon Tyne, North Tyneside, Birmingham, Leeds</t>
        </is>
      </c>
    </row>
    <row r="210">
      <c r="A210" s="12" t="n">
        <v>10</v>
      </c>
      <c r="B210" s="12" t="n">
        <v>12</v>
      </c>
      <c r="C210" s="12" t="n">
        <v>5249001</v>
      </c>
      <c r="D210" s="12" t="n">
        <v>4.893</v>
      </c>
      <c r="E210" s="12" t="n">
        <v>0.489</v>
      </c>
      <c r="F210" s="12" t="n">
        <v>524900.1</v>
      </c>
      <c r="G210" s="13" t="inlineStr">
        <is>
          <t>Halton, Kingston upon Hull, City of, Manchester, Trafford, Liverpool, Sefton, Wirral, Newcastle upon Tyne, Birmingham, Leeds</t>
        </is>
      </c>
    </row>
    <row r="211">
      <c r="A211" s="12" t="n">
        <v>10</v>
      </c>
      <c r="B211" s="12" t="n">
        <v>13</v>
      </c>
      <c r="C211" s="12" t="n">
        <v>5342369</v>
      </c>
      <c r="D211" s="12" t="n">
        <v>4.927</v>
      </c>
      <c r="E211" s="12" t="n">
        <v>0.493</v>
      </c>
      <c r="F211" s="12" t="n">
        <v>534236.9</v>
      </c>
      <c r="G211" s="13" t="inlineStr">
        <is>
          <t>Kingston upon Hull, City of, Manchester, Trafford, Liverpool, Sefton, Wirral, Newcastle upon Tyne, North Tyneside, Birmingham, Leeds</t>
        </is>
      </c>
    </row>
    <row r="212">
      <c r="A212" s="12" t="n">
        <v>10</v>
      </c>
      <c r="B212" s="12" t="n">
        <v>14</v>
      </c>
      <c r="C212" s="12" t="n">
        <v>5453186</v>
      </c>
      <c r="D212" s="12" t="n">
        <v>4.963</v>
      </c>
      <c r="E212" s="12" t="n">
        <v>0.496</v>
      </c>
      <c r="F212" s="12" t="n">
        <v>545318.6</v>
      </c>
      <c r="G212" s="13" t="inlineStr">
        <is>
          <t>Halton, Kingston upon Hull, City of, Manchester, Trafford, Liverpool, Wirral, North Tyneside, Birmingham, Bradford, Leeds</t>
        </is>
      </c>
    </row>
    <row r="213">
      <c r="A213" s="12" t="n">
        <v>10</v>
      </c>
      <c r="B213" s="12" t="n">
        <v>15</v>
      </c>
      <c r="C213" s="12" t="n">
        <v>5558929</v>
      </c>
      <c r="D213" s="12" t="n">
        <v>5.012</v>
      </c>
      <c r="E213" s="12" t="n">
        <v>0.501</v>
      </c>
      <c r="F213" s="12" t="n">
        <v>555892.9</v>
      </c>
      <c r="G213" s="13" t="inlineStr">
        <is>
          <t>Halton, Kingston upon Hull, City of, Manchester, Trafford, Liverpool, Wirral, Newcastle upon Tyne, Birmingham, Bradford, Leeds</t>
        </is>
      </c>
    </row>
    <row r="214">
      <c r="A214" s="12" t="n">
        <v>10</v>
      </c>
      <c r="B214" s="12" t="n">
        <v>16</v>
      </c>
      <c r="C214" s="12" t="n">
        <v>5652297</v>
      </c>
      <c r="D214" s="12" t="n">
        <v>5.045</v>
      </c>
      <c r="E214" s="12" t="n">
        <v>0.504</v>
      </c>
      <c r="F214" s="12" t="n">
        <v>565229.7</v>
      </c>
      <c r="G214" s="13" t="inlineStr">
        <is>
          <t>Kingston upon Hull, City of, Manchester, Trafford, Liverpool, Wirral, Newcastle upon Tyne, North Tyneside, Birmingham, Bradford, Leeds</t>
        </is>
      </c>
    </row>
    <row r="215">
      <c r="A215" s="12" t="n">
        <v>10</v>
      </c>
      <c r="B215" s="12" t="n">
        <v>17</v>
      </c>
      <c r="C215" s="12" t="n">
        <v>5733805</v>
      </c>
      <c r="D215" s="12" t="n">
        <v>5.09</v>
      </c>
      <c r="E215" s="12" t="n">
        <v>0.509</v>
      </c>
      <c r="F215" s="12" t="n">
        <v>573380.5</v>
      </c>
      <c r="G215" s="13" t="inlineStr">
        <is>
          <t>Kingston upon Hull, City of, Manchester, Trafford, Liverpool, Sefton, Wirral, Newcastle upon Tyne, Birmingham, Bradford, Leeds</t>
        </is>
      </c>
    </row>
    <row r="216">
      <c r="A216" s="12" t="n">
        <v>10</v>
      </c>
      <c r="B216" s="12" t="n">
        <v>18</v>
      </c>
      <c r="C216" s="12" t="n">
        <v>5791918</v>
      </c>
      <c r="D216" s="12" t="n">
        <v>5.138</v>
      </c>
      <c r="E216" s="12" t="n">
        <v>0.514</v>
      </c>
      <c r="F216" s="12" t="n">
        <v>579191.8</v>
      </c>
      <c r="G216" s="13" t="inlineStr">
        <is>
          <t>Kingston upon Hull, City of, Manchester, Trafford, Wigan, Liverpool, Wirral, Newcastle upon Tyne, Birmingham, Bradford, Leeds</t>
        </is>
      </c>
    </row>
    <row r="217">
      <c r="A217" s="12" t="n">
        <v>10</v>
      </c>
      <c r="B217" s="12" t="n">
        <v>19</v>
      </c>
      <c r="C217" s="12" t="n">
        <v>5816383</v>
      </c>
      <c r="D217" s="12" t="n">
        <v>5.182</v>
      </c>
      <c r="E217" s="12" t="n">
        <v>0.518</v>
      </c>
      <c r="F217" s="12" t="n">
        <v>581638.3</v>
      </c>
      <c r="G217" s="13" t="inlineStr">
        <is>
          <t>Halton, Kingston upon Hull, City of, County Durham, Manchester, Trafford, Liverpool, Wirral, Birmingham, Bradford, Leeds</t>
        </is>
      </c>
    </row>
    <row r="218">
      <c r="A218" s="12" t="n">
        <v>10</v>
      </c>
      <c r="B218" s="12" t="n">
        <v>20</v>
      </c>
      <c r="C218" s="12" t="n">
        <v>5924754</v>
      </c>
      <c r="D218" s="12" t="n">
        <v>5.199</v>
      </c>
      <c r="E218" s="12" t="n">
        <v>0.52</v>
      </c>
      <c r="F218" s="12" t="n">
        <v>592475.4</v>
      </c>
      <c r="G218" s="13" t="inlineStr">
        <is>
          <t>Halton, Kingston upon Hull, City of, North Yorkshire, Manchester, Trafford, Liverpool, Wirral, Birmingham, Bradford, Leeds</t>
        </is>
      </c>
    </row>
    <row r="219">
      <c r="A219" s="12" t="n">
        <v>10</v>
      </c>
      <c r="B219" s="12" t="n">
        <v>21</v>
      </c>
      <c r="C219" s="12" t="n">
        <v>6018122</v>
      </c>
      <c r="D219" s="12" t="n">
        <v>5.232</v>
      </c>
      <c r="E219" s="12" t="n">
        <v>0.523</v>
      </c>
      <c r="F219" s="12" t="n">
        <v>601812.2</v>
      </c>
      <c r="G219" s="13" t="inlineStr">
        <is>
          <t>Kingston upon Hull, City of, North Yorkshire, Manchester, Trafford, Liverpool, Wirral, North Tyneside, Birmingham, Bradford, Leeds</t>
        </is>
      </c>
    </row>
    <row r="220">
      <c r="A220" s="12" t="n">
        <v>10</v>
      </c>
      <c r="B220" s="12" t="n">
        <v>22</v>
      </c>
      <c r="C220" s="12" t="n">
        <v>6123865</v>
      </c>
      <c r="D220" s="12" t="n">
        <v>5.281</v>
      </c>
      <c r="E220" s="12" t="n">
        <v>0.528</v>
      </c>
      <c r="F220" s="12" t="n">
        <v>612386.5</v>
      </c>
      <c r="G220" s="13" t="inlineStr">
        <is>
          <t>Kingston upon Hull, City of, North Yorkshire, Manchester, Trafford, Liverpool, Wirral, Newcastle upon Tyne, Birmingham, Bradford, Leeds</t>
        </is>
      </c>
    </row>
    <row r="221">
      <c r="A221" s="12" t="n">
        <v>10</v>
      </c>
      <c r="B221" s="12" t="n">
        <v>23</v>
      </c>
      <c r="C221" s="12" t="n">
        <v>6128479</v>
      </c>
      <c r="D221" s="12" t="n">
        <v>5.315</v>
      </c>
      <c r="E221" s="12" t="n">
        <v>0.532</v>
      </c>
      <c r="F221" s="12" t="n">
        <v>612847.9</v>
      </c>
      <c r="G221" s="13" t="inlineStr">
        <is>
          <t>Kingston upon Hull, City of, Cornwall, Manchester, Trafford, Liverpool, Wirral, Newcastle upon Tyne, Birmingham, Bradford, Leeds</t>
        </is>
      </c>
    </row>
    <row r="222">
      <c r="A222" s="12" t="n">
        <v>10</v>
      </c>
      <c r="B222" s="12" t="n">
        <v>24</v>
      </c>
      <c r="C222" s="12" t="n">
        <v>6157743</v>
      </c>
      <c r="D222" s="12" t="n">
        <v>5.326</v>
      </c>
      <c r="E222" s="12" t="n">
        <v>0.533</v>
      </c>
      <c r="F222" s="12" t="n">
        <v>615774.3</v>
      </c>
      <c r="G222" s="13" t="inlineStr">
        <is>
          <t>Kingston upon Hull, City of, North Yorkshire, Manchester, Trafford, Wigan, Liverpool, Wirral, Birmingham, Bradford, Leeds</t>
        </is>
      </c>
    </row>
    <row r="223">
      <c r="A223" s="12" t="n">
        <v>10</v>
      </c>
      <c r="B223" s="12" t="n">
        <v>25</v>
      </c>
      <c r="C223" s="12" t="n">
        <v>6190014</v>
      </c>
      <c r="D223" s="12" t="n">
        <v>5.374</v>
      </c>
      <c r="E223" s="12" t="n">
        <v>0.537</v>
      </c>
      <c r="F223" s="12" t="n">
        <v>619001.4</v>
      </c>
      <c r="G223" s="13" t="inlineStr">
        <is>
          <t>Kingston upon Hull, City of, Cheshire West and Chester, North Yorkshire, Manchester, Trafford, Liverpool, Wirral, Birmingham, Bradford, Leeds</t>
        </is>
      </c>
    </row>
    <row r="224">
      <c r="A224" s="12" t="n">
        <v>10</v>
      </c>
      <c r="B224" s="12" t="n">
        <v>26</v>
      </c>
      <c r="C224" s="12" t="n">
        <v>6238296</v>
      </c>
      <c r="D224" s="12" t="n">
        <v>5.385</v>
      </c>
      <c r="E224" s="12" t="n">
        <v>0.538</v>
      </c>
      <c r="F224" s="12" t="n">
        <v>623829.6</v>
      </c>
      <c r="G224" s="13" t="inlineStr">
        <is>
          <t>Kingston upon Hull, City of, Cheshire East, North Yorkshire, Manchester, Trafford, Liverpool, Wirral, Birmingham, Bradford, Leeds</t>
        </is>
      </c>
    </row>
    <row r="225">
      <c r="A225" s="12" t="n">
        <v>10</v>
      </c>
      <c r="B225" s="12" t="n">
        <v>27</v>
      </c>
      <c r="C225" s="12" t="n">
        <v>6262655</v>
      </c>
      <c r="D225" s="12" t="n">
        <v>5.421</v>
      </c>
      <c r="E225" s="12" t="n">
        <v>0.542</v>
      </c>
      <c r="F225" s="12" t="n">
        <v>626265.5</v>
      </c>
      <c r="G225" s="13" t="inlineStr">
        <is>
          <t>Kingston upon Hull, City of, Bristol, City of, County Durham, Manchester, Trafford, Liverpool, Wirral, Birmingham, Bradford, Leeds</t>
        </is>
      </c>
    </row>
    <row r="226">
      <c r="A226" s="12" t="n">
        <v>10</v>
      </c>
      <c r="B226" s="12" t="n">
        <v>28</v>
      </c>
      <c r="C226" s="12" t="n">
        <v>6381319</v>
      </c>
      <c r="D226" s="12" t="n">
        <v>5.451</v>
      </c>
      <c r="E226" s="12" t="n">
        <v>0.545</v>
      </c>
      <c r="F226" s="12" t="n">
        <v>638131.9</v>
      </c>
      <c r="G226" s="13" t="inlineStr">
        <is>
          <t>Kingston upon Hull, City of, County Durham, North Yorkshire, Manchester, Trafford, Liverpool, Wirral, Birmingham, Bradford, Leeds</t>
        </is>
      </c>
    </row>
    <row r="227">
      <c r="A227" s="12" t="n">
        <v>10</v>
      </c>
      <c r="B227" s="12" t="n">
        <v>29</v>
      </c>
      <c r="C227" s="12" t="n">
        <v>6494304</v>
      </c>
      <c r="D227" s="12" t="n">
        <v>5.503</v>
      </c>
      <c r="E227" s="12" t="n">
        <v>0.55</v>
      </c>
      <c r="F227" s="12" t="n">
        <v>649430.4</v>
      </c>
      <c r="G227" s="13" t="inlineStr">
        <is>
          <t>Kingston upon Hull, City of, Cornwall, North Yorkshire, Manchester, Trafford, Liverpool, Wirral, Birmingham, Bradford, Leeds</t>
        </is>
      </c>
    </row>
    <row r="228">
      <c r="A228" s="12" t="n">
        <v>10</v>
      </c>
      <c r="B228" s="12" t="n">
        <v>30</v>
      </c>
      <c r="C228" s="12" t="n">
        <v>6496769</v>
      </c>
      <c r="D228" s="12" t="n">
        <v>5.564</v>
      </c>
      <c r="E228" s="12" t="n">
        <v>0.556</v>
      </c>
      <c r="F228" s="12" t="n">
        <v>649676.9</v>
      </c>
      <c r="G228" s="13" t="inlineStr">
        <is>
          <t>Kingston upon Hull, City of, North Yorkshire, Manchester, Liverpool, Wirral, Sheffield, Newcastle upon Tyne, Birmingham, Bradford, Leeds</t>
        </is>
      </c>
    </row>
    <row r="229">
      <c r="A229" s="12" t="n">
        <v>10</v>
      </c>
      <c r="B229" s="12" t="n">
        <v>31</v>
      </c>
      <c r="C229" s="12" t="n">
        <v>6569789</v>
      </c>
      <c r="D229" s="12" t="n">
        <v>5.575</v>
      </c>
      <c r="E229" s="12" t="n">
        <v>0.5570000000000001</v>
      </c>
      <c r="F229" s="12" t="n">
        <v>656978.9</v>
      </c>
      <c r="G229" s="13" t="inlineStr">
        <is>
          <t>Kingston upon Hull, City of, Cornwall, North Yorkshire, Manchester, Liverpool, Wirral, Newcastle upon Tyne, Birmingham, Bradford, Leeds</t>
        </is>
      </c>
    </row>
    <row r="230">
      <c r="A230" s="12" t="n">
        <v>10</v>
      </c>
      <c r="B230" s="12" t="n">
        <v>32</v>
      </c>
      <c r="C230" s="12" t="n">
        <v>6603667</v>
      </c>
      <c r="D230" s="12" t="n">
        <v>5.62</v>
      </c>
      <c r="E230" s="12" t="n">
        <v>0.5620000000000001</v>
      </c>
      <c r="F230" s="12" t="n">
        <v>660366.7</v>
      </c>
      <c r="G230" s="13" t="inlineStr">
        <is>
          <t>Kingston upon Hull, City of, Cornwall, North Yorkshire, Manchester, Wigan, Liverpool, Wirral, Birmingham, Bradford, Leeds</t>
        </is>
      </c>
    </row>
    <row r="231">
      <c r="A231" s="12" t="n">
        <v>10</v>
      </c>
      <c r="B231" s="12" t="n">
        <v>33</v>
      </c>
      <c r="C231" s="12" t="n">
        <v>6635938</v>
      </c>
      <c r="D231" s="12" t="n">
        <v>5.668</v>
      </c>
      <c r="E231" s="12" t="n">
        <v>0.5669999999999999</v>
      </c>
      <c r="F231" s="12" t="n">
        <v>663593.8</v>
      </c>
      <c r="G231" s="13" t="inlineStr">
        <is>
          <t>Kingston upon Hull, City of, Cheshire West and Chester, Cornwall, North Yorkshire, Manchester, Liverpool, Wirral, Birmingham, Bradford, Leeds</t>
        </is>
      </c>
    </row>
    <row r="232">
      <c r="A232" s="12" t="n">
        <v>10</v>
      </c>
      <c r="B232" s="12" t="n">
        <v>34</v>
      </c>
      <c r="C232" s="12" t="n">
        <v>6703965</v>
      </c>
      <c r="D232" s="12" t="n">
        <v>5.681</v>
      </c>
      <c r="E232" s="12" t="n">
        <v>0.5679999999999999</v>
      </c>
      <c r="F232" s="12" t="n">
        <v>670396.5</v>
      </c>
      <c r="G232" s="13" t="inlineStr">
        <is>
          <t>Kingston upon Hull, City of, Bristol, City of, County Durham, North Yorkshire, Manchester, Liverpool, Wirral, Birmingham, Bradford, Leeds</t>
        </is>
      </c>
    </row>
    <row r="233">
      <c r="A233" s="12" t="n">
        <v>10</v>
      </c>
      <c r="B233" s="12" t="n">
        <v>35</v>
      </c>
      <c r="C233" s="12" t="n">
        <v>6743930</v>
      </c>
      <c r="D233" s="12" t="n">
        <v>5.721</v>
      </c>
      <c r="E233" s="12" t="n">
        <v>0.572</v>
      </c>
      <c r="F233" s="12" t="n">
        <v>674393</v>
      </c>
      <c r="G233" s="13" t="inlineStr">
        <is>
          <t>Kingston upon Hull, City of, Bristol, City of, North Yorkshire, Manchester, Liverpool, Wirral, Sheffield, Birmingham, Bradford, Leeds</t>
        </is>
      </c>
    </row>
    <row r="234">
      <c r="A234" s="12" t="n">
        <v>10</v>
      </c>
      <c r="B234" s="12" t="n">
        <v>36</v>
      </c>
      <c r="C234" s="12" t="n">
        <v>6827243</v>
      </c>
      <c r="D234" s="12" t="n">
        <v>5.745</v>
      </c>
      <c r="E234" s="12" t="n">
        <v>0.575</v>
      </c>
      <c r="F234" s="12" t="n">
        <v>682724.3</v>
      </c>
      <c r="G234" s="13" t="inlineStr">
        <is>
          <t>Kingston upon Hull, City of, County Durham, Cornwall, North Yorkshire, Manchester, Liverpool, Wirral, Birmingham, Bradford, Leeds</t>
        </is>
      </c>
    </row>
    <row r="235">
      <c r="A235" s="12" t="n">
        <v>10</v>
      </c>
      <c r="B235" s="12" t="n">
        <v>37</v>
      </c>
      <c r="C235" s="12" t="n">
        <v>6867208</v>
      </c>
      <c r="D235" s="12" t="n">
        <v>5.786</v>
      </c>
      <c r="E235" s="12" t="n">
        <v>0.579</v>
      </c>
      <c r="F235" s="12" t="n">
        <v>686720.8</v>
      </c>
      <c r="G235" s="13" t="inlineStr">
        <is>
          <t>Kingston upon Hull, City of, Cornwall, North Yorkshire, Manchester, Liverpool, Wirral, Sheffield, Birmingham, Bradford, Leeds</t>
        </is>
      </c>
    </row>
    <row r="236">
      <c r="A236" s="12" t="n">
        <v>10</v>
      </c>
      <c r="B236" s="12" t="n">
        <v>38</v>
      </c>
      <c r="C236" s="12" t="n">
        <v>6941794</v>
      </c>
      <c r="D236" s="12" t="n">
        <v>5.835</v>
      </c>
      <c r="E236" s="12" t="n">
        <v>0.584</v>
      </c>
      <c r="F236" s="12" t="n">
        <v>694179.4</v>
      </c>
      <c r="G236" s="13" t="inlineStr">
        <is>
          <t>Kingston upon Hull, City of, Cornwall, North Yorkshire, Somerset, Manchester, Liverpool, Wirral, Birmingham, Bradford, Leeds</t>
        </is>
      </c>
    </row>
    <row r="237">
      <c r="A237" s="12" t="n">
        <v>10</v>
      </c>
      <c r="B237" s="12" t="n">
        <v>39</v>
      </c>
      <c r="C237" s="12" t="n">
        <v>6980203</v>
      </c>
      <c r="D237" s="12" t="n">
        <v>5.943</v>
      </c>
      <c r="E237" s="12" t="n">
        <v>0.594</v>
      </c>
      <c r="F237" s="12" t="n">
        <v>698020.3</v>
      </c>
      <c r="G237" s="13" t="inlineStr">
        <is>
          <t>Cornwall, North Yorkshire, Somerset, Manchester, Liverpool, Wirral, Newcastle upon Tyne, Birmingham, Bradford, Leeds</t>
        </is>
      </c>
    </row>
    <row r="238">
      <c r="A238" s="12" t="n">
        <v>10</v>
      </c>
      <c r="B238" s="12" t="n">
        <v>40</v>
      </c>
      <c r="C238" s="12" t="n">
        <v>7051118</v>
      </c>
      <c r="D238" s="12" t="n">
        <v>5.993</v>
      </c>
      <c r="E238" s="12" t="n">
        <v>0.599</v>
      </c>
      <c r="F238" s="12" t="n">
        <v>705111.8</v>
      </c>
      <c r="G238" s="13" t="inlineStr">
        <is>
          <t>Kingston upon Hull, City of, Bristol, City of, County Durham, Cornwall, North Yorkshire, Manchester, Liverpool, Birmingham, Bradford, Leeds</t>
        </is>
      </c>
    </row>
    <row r="239">
      <c r="A239" s="12" t="n">
        <v>10</v>
      </c>
      <c r="B239" s="12" t="n">
        <v>41</v>
      </c>
      <c r="C239" s="12" t="n">
        <v>7112813</v>
      </c>
      <c r="D239" s="12" t="n">
        <v>6.011</v>
      </c>
      <c r="E239" s="12" t="n">
        <v>0.601</v>
      </c>
      <c r="F239" s="12" t="n">
        <v>711281.3</v>
      </c>
      <c r="G239" s="13" t="inlineStr">
        <is>
          <t>Bristol, City of, County Durham, Cornwall, North Yorkshire, Manchester, Liverpool, Wirral, Birmingham, Bradford, Leeds</t>
        </is>
      </c>
    </row>
    <row r="240">
      <c r="A240" s="12" t="n">
        <v>10</v>
      </c>
      <c r="B240" s="12" t="n">
        <v>42</v>
      </c>
      <c r="C240" s="12" t="n">
        <v>7152778</v>
      </c>
      <c r="D240" s="12" t="n">
        <v>6.051</v>
      </c>
      <c r="E240" s="12" t="n">
        <v>0.605</v>
      </c>
      <c r="F240" s="12" t="n">
        <v>715277.8</v>
      </c>
      <c r="G240" s="13" t="inlineStr">
        <is>
          <t>Bristol, City of, Cornwall, North Yorkshire, Manchester, Liverpool, Wirral, Sheffield, Birmingham, Bradford, Leeds</t>
        </is>
      </c>
    </row>
    <row r="241">
      <c r="A241" s="12" t="n">
        <v>10</v>
      </c>
      <c r="B241" s="12" t="n">
        <v>43</v>
      </c>
      <c r="C241" s="12" t="n">
        <v>7163071</v>
      </c>
      <c r="D241" s="12" t="n">
        <v>6.064</v>
      </c>
      <c r="E241" s="12" t="n">
        <v>0.606</v>
      </c>
      <c r="F241" s="12" t="n">
        <v>716307.1</v>
      </c>
      <c r="G241" s="13" t="inlineStr">
        <is>
          <t>County Durham, Cornwall, North Yorkshire, Manchester, Liverpool, Wirral, Sheffield, Birmingham, Bradford, Leeds</t>
        </is>
      </c>
    </row>
    <row r="242">
      <c r="A242" s="12" t="n">
        <v>10</v>
      </c>
      <c r="B242" s="12" t="n">
        <v>44</v>
      </c>
      <c r="C242" s="12" t="n">
        <v>7227364</v>
      </c>
      <c r="D242" s="12" t="n">
        <v>6.1</v>
      </c>
      <c r="E242" s="12" t="n">
        <v>0.61</v>
      </c>
      <c r="F242" s="12" t="n">
        <v>722736.4</v>
      </c>
      <c r="G242" s="13" t="inlineStr">
        <is>
          <t>Bristol, City of, Cornwall, North Yorkshire, Somerset, Manchester, Liverpool, Wirral, Birmingham, Bradford, Leeds</t>
        </is>
      </c>
    </row>
    <row r="243">
      <c r="A243" s="12" t="n">
        <v>10</v>
      </c>
      <c r="B243" s="12" t="n">
        <v>45</v>
      </c>
      <c r="C243" s="12" t="n">
        <v>7237657</v>
      </c>
      <c r="D243" s="12" t="n">
        <v>6.113</v>
      </c>
      <c r="E243" s="12" t="n">
        <v>0.611</v>
      </c>
      <c r="F243" s="12" t="n">
        <v>723765.7</v>
      </c>
      <c r="G243" s="13" t="inlineStr">
        <is>
          <t>County Durham, Cornwall, North Yorkshire, Somerset, Manchester, Liverpool, Wirral, Birmingham, Bradford, Leeds</t>
        </is>
      </c>
    </row>
    <row r="244">
      <c r="A244" s="12" t="n">
        <v>10</v>
      </c>
      <c r="B244" s="12" t="n">
        <v>46</v>
      </c>
      <c r="C244" s="12" t="n">
        <v>7277622</v>
      </c>
      <c r="D244" s="12" t="n">
        <v>6.154</v>
      </c>
      <c r="E244" s="12" t="n">
        <v>0.615</v>
      </c>
      <c r="F244" s="12" t="n">
        <v>727762.2</v>
      </c>
      <c r="G244" s="13" t="inlineStr">
        <is>
          <t>Cornwall, North Yorkshire, Somerset, Manchester, Liverpool, Wirral, Sheffield, Birmingham, Bradford, Leeds</t>
        </is>
      </c>
    </row>
    <row r="245">
      <c r="A245" s="12" t="n">
        <v>10</v>
      </c>
      <c r="B245" s="12" t="n">
        <v>47</v>
      </c>
      <c r="C245" s="12" t="n">
        <v>7318509</v>
      </c>
      <c r="D245" s="12" t="n">
        <v>6.296</v>
      </c>
      <c r="E245" s="12" t="n">
        <v>0.63</v>
      </c>
      <c r="F245" s="12" t="n">
        <v>731850.9</v>
      </c>
      <c r="G245" s="13" t="inlineStr">
        <is>
          <t>Bristol, City of, Cheshire East, Cornwall, North Yorkshire, Somerset, Manchester, Liverpool, Birmingham, Bradford, Leeds</t>
        </is>
      </c>
    </row>
    <row r="246">
      <c r="A246" s="12" t="n">
        <v>10</v>
      </c>
      <c r="B246" s="12" t="n">
        <v>48</v>
      </c>
      <c r="C246" s="12" t="n">
        <v>7386946</v>
      </c>
      <c r="D246" s="12" t="n">
        <v>6.312</v>
      </c>
      <c r="E246" s="12" t="n">
        <v>0.631</v>
      </c>
      <c r="F246" s="12" t="n">
        <v>738694.6</v>
      </c>
      <c r="G246" s="13" t="inlineStr">
        <is>
          <t>Bristol, City of, County Durham, Cornwall, North Yorkshire, Manchester, Liverpool, Sheffield, Birmingham, Bradford, Leeds</t>
        </is>
      </c>
    </row>
    <row r="247">
      <c r="A247" s="12" t="n">
        <v>10</v>
      </c>
      <c r="B247" s="12" t="n">
        <v>49</v>
      </c>
      <c r="C247" s="12" t="n">
        <v>7388512</v>
      </c>
      <c r="D247" s="12" t="n">
        <v>6.35</v>
      </c>
      <c r="E247" s="12" t="n">
        <v>0.635</v>
      </c>
      <c r="F247" s="12" t="n">
        <v>738851.2</v>
      </c>
      <c r="G247" s="13" t="inlineStr">
        <is>
          <t>Bristol, City of, County Durham, North Yorkshire, Somerset, Manchester, Liverpool, Sheffield, Birmingham, Bradford, Leeds</t>
        </is>
      </c>
    </row>
    <row r="248">
      <c r="A248" s="12" t="n">
        <v>10</v>
      </c>
      <c r="B248" s="12" t="n">
        <v>50</v>
      </c>
      <c r="C248" s="12" t="n">
        <v>7461532</v>
      </c>
      <c r="D248" s="12" t="n">
        <v>6.361</v>
      </c>
      <c r="E248" s="12" t="n">
        <v>0.636</v>
      </c>
      <c r="F248" s="12" t="n">
        <v>746153.2</v>
      </c>
      <c r="G248" s="13" t="inlineStr">
        <is>
          <t>Bristol, City of, County Durham, Cornwall, North Yorkshire, Somerset, Manchester, Liverpool, Birmingham, Bradford, Leeds</t>
        </is>
      </c>
    </row>
    <row r="249">
      <c r="A249" s="12" t="n">
        <v>10</v>
      </c>
      <c r="B249" s="12" t="n">
        <v>51</v>
      </c>
      <c r="C249" s="12" t="n">
        <v>7501497</v>
      </c>
      <c r="D249" s="12" t="n">
        <v>6.402</v>
      </c>
      <c r="E249" s="12" t="n">
        <v>0.64</v>
      </c>
      <c r="F249" s="12" t="n">
        <v>750149.7</v>
      </c>
      <c r="G249" s="13" t="inlineStr">
        <is>
          <t>Bristol, City of, Cornwall, North Yorkshire, Somerset, Manchester, Liverpool, Sheffield, Birmingham, Bradford, Leeds</t>
        </is>
      </c>
    </row>
    <row r="250">
      <c r="A250" s="12" t="n">
        <v>10</v>
      </c>
      <c r="B250" s="12" t="n">
        <v>52</v>
      </c>
      <c r="C250" s="12" t="n">
        <v>7511790</v>
      </c>
      <c r="D250" s="12" t="n">
        <v>6.415</v>
      </c>
      <c r="E250" s="12" t="n">
        <v>0.641</v>
      </c>
      <c r="F250" s="12" t="n">
        <v>751179</v>
      </c>
      <c r="G250" s="13" t="inlineStr">
        <is>
          <t>County Durham, Cornwall, North Yorkshire, Somerset, Manchester, Liverpool, Sheffield, Birmingham, Bradford, Leeds</t>
        </is>
      </c>
    </row>
    <row r="251">
      <c r="A251" s="12" t="n">
        <v>10</v>
      </c>
      <c r="B251" s="12" t="n">
        <v>53</v>
      </c>
      <c r="C251" s="12" t="n">
        <v>7549211</v>
      </c>
      <c r="D251" s="12" t="n">
        <v>6.591</v>
      </c>
      <c r="E251" s="12" t="n">
        <v>0.659</v>
      </c>
      <c r="F251" s="12" t="n">
        <v>754921.1</v>
      </c>
      <c r="G251" s="13" t="inlineStr">
        <is>
          <t>Cornwall, Wiltshire, North Yorkshire, Somerset, Manchester, Liverpool, Sheffield, Birmingham, Bradford, Leeds</t>
        </is>
      </c>
    </row>
    <row r="252">
      <c r="A252" s="12" t="n">
        <v>10</v>
      </c>
      <c r="B252" s="12" t="n">
        <v>54</v>
      </c>
      <c r="C252" s="12" t="n">
        <v>7552043</v>
      </c>
      <c r="D252" s="12" t="n">
        <v>6.695</v>
      </c>
      <c r="E252" s="12" t="n">
        <v>0.669</v>
      </c>
      <c r="F252" s="12" t="n">
        <v>755204.3</v>
      </c>
      <c r="G252" s="13" t="inlineStr">
        <is>
          <t>County Durham, Cornwall, Buckinghamshire, North Yorkshire, Somerset, Manchester, Liverpool, Birmingham, Bradford, Leeds</t>
        </is>
      </c>
    </row>
    <row r="253">
      <c r="A253" s="12" t="n">
        <v>10</v>
      </c>
      <c r="B253" s="12" t="n">
        <v>55</v>
      </c>
      <c r="C253" s="12" t="n">
        <v>7592008</v>
      </c>
      <c r="D253" s="12" t="n">
        <v>6.735</v>
      </c>
      <c r="E253" s="12" t="n">
        <v>0.673</v>
      </c>
      <c r="F253" s="12" t="n">
        <v>759200.8</v>
      </c>
      <c r="G253" s="13" t="inlineStr">
        <is>
          <t>Cornwall, Buckinghamshire, North Yorkshire, Somerset, Manchester, Liverpool, Sheffield, Birmingham, Bradford, Leeds</t>
        </is>
      </c>
    </row>
    <row r="254">
      <c r="A254" s="12" t="n">
        <v>10</v>
      </c>
      <c r="B254" s="12" t="n">
        <v>56</v>
      </c>
      <c r="C254" s="12" t="n">
        <v>7601190</v>
      </c>
      <c r="D254" s="12" t="n">
        <v>6.966</v>
      </c>
      <c r="E254" s="12" t="n">
        <v>0.697</v>
      </c>
      <c r="F254" s="12" t="n">
        <v>760119</v>
      </c>
      <c r="G254" s="13" t="inlineStr">
        <is>
          <t>Cornwall, Wiltshire, Buckinghamshire, North Yorkshire, Somerset, Manchester, Liverpool, Sheffield, Birmingham, Leeds</t>
        </is>
      </c>
    </row>
    <row r="255">
      <c r="A255" s="12" t="n">
        <v>10</v>
      </c>
      <c r="B255" s="12" t="n">
        <v>57</v>
      </c>
      <c r="C255" s="12" t="n">
        <v>7633745</v>
      </c>
      <c r="D255" s="12" t="n">
        <v>7.024</v>
      </c>
      <c r="E255" s="12" t="n">
        <v>0.702</v>
      </c>
      <c r="F255" s="12" t="n">
        <v>763374.5</v>
      </c>
      <c r="G255" s="13" t="inlineStr">
        <is>
          <t>County Durham, Cornwall, Buckinghamshire, North Yorkshire, Somerset, Manchester, Sheffield, Birmingham, Bradford, Leeds</t>
        </is>
      </c>
    </row>
    <row r="256">
      <c r="A256" s="12" t="n">
        <v>10</v>
      </c>
      <c r="B256" s="12" t="n">
        <v>58</v>
      </c>
      <c r="C256" s="12" t="n">
        <v>7671166</v>
      </c>
      <c r="D256" s="12" t="n">
        <v>7.2</v>
      </c>
      <c r="E256" s="12" t="n">
        <v>0.72</v>
      </c>
      <c r="F256" s="12" t="n">
        <v>767116.6</v>
      </c>
      <c r="G256" s="13" t="inlineStr">
        <is>
          <t>Cornwall, Wiltshire, Buckinghamshire, North Yorkshire, Somerset, Manchester, Sheffield, Birmingham, Bradford, Leeds</t>
        </is>
      </c>
    </row>
    <row r="257">
      <c r="A257" s="12" t="n">
        <v>11</v>
      </c>
      <c r="B257" s="12" t="n">
        <v>1</v>
      </c>
      <c r="C257" s="12" t="n">
        <v>3613238</v>
      </c>
      <c r="D257" s="12" t="n">
        <v>5.037</v>
      </c>
      <c r="E257" s="12" t="n">
        <v>0.458</v>
      </c>
      <c r="F257" s="12" t="n">
        <v>328476.2</v>
      </c>
      <c r="G257" s="13" t="inlineStr">
        <is>
          <t>Halton, Kingston upon Hull, City of, Manchester, Trafford, Knowsley, Liverpool, St. Helens, Sefton, Wirral, Newcastle upon Tyne, North Tyneside</t>
        </is>
      </c>
    </row>
    <row r="258">
      <c r="A258" s="12" t="n">
        <v>11</v>
      </c>
      <c r="B258" s="12" t="n">
        <v>2</v>
      </c>
      <c r="C258" s="12" t="n">
        <v>3678726</v>
      </c>
      <c r="D258" s="12" t="n">
        <v>5.066</v>
      </c>
      <c r="E258" s="12" t="n">
        <v>0.461</v>
      </c>
      <c r="F258" s="12" t="n">
        <v>334429.6</v>
      </c>
      <c r="G258" s="13" t="inlineStr">
        <is>
          <t>Halton, Warrington, Kingston upon Hull, City of, Manchester, Trafford, Liverpool, St. Helens, Sefton, Wirral, Newcastle upon Tyne, North Tyneside</t>
        </is>
      </c>
    </row>
    <row r="259">
      <c r="A259" s="12" t="n">
        <v>11</v>
      </c>
      <c r="B259" s="12" t="n">
        <v>3</v>
      </c>
      <c r="C259" s="12" t="n">
        <v>3732252</v>
      </c>
      <c r="D259" s="12" t="n">
        <v>5.089</v>
      </c>
      <c r="E259" s="12" t="n">
        <v>0.463</v>
      </c>
      <c r="F259" s="12" t="n">
        <v>339295.6</v>
      </c>
      <c r="G259" s="13" t="inlineStr">
        <is>
          <t>Halton, Kingston upon Hull, City of, South Ribble, Manchester, Trafford, Wigan, Liverpool, Sefton, Wirral, Newcastle upon Tyne, North Tyneside</t>
        </is>
      </c>
    </row>
    <row r="260">
      <c r="A260" s="12" t="n">
        <v>11</v>
      </c>
      <c r="B260" s="12" t="n">
        <v>4</v>
      </c>
      <c r="C260" s="12" t="n">
        <v>3816019</v>
      </c>
      <c r="D260" s="12" t="n">
        <v>5.1</v>
      </c>
      <c r="E260" s="12" t="n">
        <v>0.464</v>
      </c>
      <c r="F260" s="12" t="n">
        <v>346910.8</v>
      </c>
      <c r="G260" s="13" t="inlineStr">
        <is>
          <t>Halton, Kingston upon Hull, City of, Manchester, Trafford, Wigan, Liverpool, St. Helens, Sefton, Wirral, Newcastle upon Tyne, North Tyneside</t>
        </is>
      </c>
    </row>
    <row r="261">
      <c r="A261" s="12" t="n">
        <v>11</v>
      </c>
      <c r="B261" s="12" t="n">
        <v>5</v>
      </c>
      <c r="C261" s="12" t="n">
        <v>4011853</v>
      </c>
      <c r="D261" s="12" t="n">
        <v>5.149</v>
      </c>
      <c r="E261" s="12" t="n">
        <v>0.468</v>
      </c>
      <c r="F261" s="12" t="n">
        <v>364713.9</v>
      </c>
      <c r="G261" s="13" t="inlineStr">
        <is>
          <t>Halton, Kingston upon Hull, City of, South Ribble, Manchester, Trafford, Knowsley, Liverpool, St. Helens, Wirral, North Tyneside, Leeds</t>
        </is>
      </c>
    </row>
    <row r="262">
      <c r="A262" s="12" t="n">
        <v>11</v>
      </c>
      <c r="B262" s="12" t="n">
        <v>6</v>
      </c>
      <c r="C262" s="12" t="n">
        <v>4566993</v>
      </c>
      <c r="D262" s="12" t="n">
        <v>5.178</v>
      </c>
      <c r="E262" s="12" t="n">
        <v>0.471</v>
      </c>
      <c r="F262" s="12" t="n">
        <v>415181.2</v>
      </c>
      <c r="G262" s="13" t="inlineStr">
        <is>
          <t>Halton, Kingston upon Hull, City of, South Ribble, Manchester, Trafford, Liverpool, St. Helens, Wirral, Newcastle upon Tyne, North Tyneside, Birmingham</t>
        </is>
      </c>
    </row>
    <row r="263">
      <c r="A263" s="12" t="n">
        <v>11</v>
      </c>
      <c r="B263" s="12" t="n">
        <v>7</v>
      </c>
      <c r="C263" s="12" t="n">
        <v>4762102</v>
      </c>
      <c r="D263" s="12" t="n">
        <v>5.203</v>
      </c>
      <c r="E263" s="12" t="n">
        <v>0.473</v>
      </c>
      <c r="F263" s="12" t="n">
        <v>432918.4</v>
      </c>
      <c r="G263" s="13" t="inlineStr">
        <is>
          <t>Halton, Kingston upon Hull, City of, Manchester, Trafford, Liverpool, St. Helens, Sefton, Wirral, Newcastle upon Tyne, North Tyneside, Birmingham</t>
        </is>
      </c>
    </row>
    <row r="264">
      <c r="A264" s="12" t="n">
        <v>11</v>
      </c>
      <c r="B264" s="12" t="n">
        <v>8</v>
      </c>
      <c r="C264" s="12" t="n">
        <v>4794264</v>
      </c>
      <c r="D264" s="12" t="n">
        <v>5.229</v>
      </c>
      <c r="E264" s="12" t="n">
        <v>0.475</v>
      </c>
      <c r="F264" s="12" t="n">
        <v>435842.2</v>
      </c>
      <c r="G264" s="13" t="inlineStr">
        <is>
          <t>Halton, Warrington, Kingston upon Hull, City of, Manchester, Trafford, Liverpool, Sefton, Wirral, Newcastle upon Tyne, North Tyneside, Birmingham</t>
        </is>
      </c>
    </row>
    <row r="265">
      <c r="A265" s="12" t="n">
        <v>11</v>
      </c>
      <c r="B265" s="12" t="n">
        <v>9</v>
      </c>
      <c r="C265" s="12" t="n">
        <v>4931557</v>
      </c>
      <c r="D265" s="12" t="n">
        <v>5.264</v>
      </c>
      <c r="E265" s="12" t="n">
        <v>0.479</v>
      </c>
      <c r="F265" s="12" t="n">
        <v>448323.4</v>
      </c>
      <c r="G265" s="13" t="inlineStr">
        <is>
          <t>Halton, Kingston upon Hull, City of, Manchester, Trafford, Wigan, Liverpool, Sefton, Wirral, Newcastle upon Tyne, North Tyneside, Birmingham</t>
        </is>
      </c>
    </row>
    <row r="266">
      <c r="A266" s="12" t="n">
        <v>11</v>
      </c>
      <c r="B266" s="12" t="n">
        <v>10</v>
      </c>
      <c r="C266" s="12" t="n">
        <v>5272059</v>
      </c>
      <c r="D266" s="12" t="n">
        <v>5.327</v>
      </c>
      <c r="E266" s="12" t="n">
        <v>0.484</v>
      </c>
      <c r="F266" s="12" t="n">
        <v>479278.1</v>
      </c>
      <c r="G266" s="13" t="inlineStr">
        <is>
          <t>Halton, Kingston upon Hull, City of, South Ribble, Manchester, Trafford, Liverpool, Sefton, Wirral, North Tyneside, Birmingham, Leeds</t>
        </is>
      </c>
    </row>
    <row r="267">
      <c r="A267" s="12" t="n">
        <v>11</v>
      </c>
      <c r="B267" s="12" t="n">
        <v>11</v>
      </c>
      <c r="C267" s="12" t="n">
        <v>5491403</v>
      </c>
      <c r="D267" s="12" t="n">
        <v>5.354</v>
      </c>
      <c r="E267" s="12" t="n">
        <v>0.487</v>
      </c>
      <c r="F267" s="12" t="n">
        <v>499218.5</v>
      </c>
      <c r="G267" s="13" t="inlineStr">
        <is>
          <t>Halton, Kingston upon Hull, City of, Manchester, Trafford, Liverpool, Sefton, Wirral, Newcastle upon Tyne, North Tyneside, Birmingham, Leeds</t>
        </is>
      </c>
    </row>
    <row r="268">
      <c r="A268" s="12" t="n">
        <v>11</v>
      </c>
      <c r="B268" s="12" t="n">
        <v>12</v>
      </c>
      <c r="C268" s="12" t="n">
        <v>5549516</v>
      </c>
      <c r="D268" s="12" t="n">
        <v>5.403</v>
      </c>
      <c r="E268" s="12" t="n">
        <v>0.491</v>
      </c>
      <c r="F268" s="12" t="n">
        <v>504501.5</v>
      </c>
      <c r="G268" s="13" t="inlineStr">
        <is>
          <t>Halton, Kingston upon Hull, City of, Manchester, Trafford, Wigan, Liverpool, Wirral, Newcastle upon Tyne, North Tyneside, Birmingham, Leeds</t>
        </is>
      </c>
    </row>
    <row r="269">
      <c r="A269" s="12" t="n">
        <v>11</v>
      </c>
      <c r="B269" s="12" t="n">
        <v>13</v>
      </c>
      <c r="C269" s="12" t="n">
        <v>5554937</v>
      </c>
      <c r="D269" s="12" t="n">
        <v>5.42</v>
      </c>
      <c r="E269" s="12" t="n">
        <v>0.493</v>
      </c>
      <c r="F269" s="12" t="n">
        <v>504994.3</v>
      </c>
      <c r="G269" s="13" t="inlineStr">
        <is>
          <t>Kingston upon Hull, City of, Manchester, Trafford, Liverpool, St. Helens, Sefton, Wirral, Newcastle upon Tyne, North Tyneside, Birmingham, Leeds</t>
        </is>
      </c>
    </row>
    <row r="270">
      <c r="A270" s="12" t="n">
        <v>11</v>
      </c>
      <c r="B270" s="12" t="n">
        <v>14</v>
      </c>
      <c r="C270" s="12" t="n">
        <v>5777096</v>
      </c>
      <c r="D270" s="12" t="n">
        <v>5.469</v>
      </c>
      <c r="E270" s="12" t="n">
        <v>0.497</v>
      </c>
      <c r="F270" s="12" t="n">
        <v>525190.5</v>
      </c>
      <c r="G270" s="13" t="inlineStr">
        <is>
          <t>Halton, Kingston upon Hull, City of, Manchester, Trafford, Liverpool, Sefton, Wirral, North Tyneside, Birmingham, Bradford, Leeds</t>
        </is>
      </c>
    </row>
    <row r="271">
      <c r="A271" s="12" t="n">
        <v>11</v>
      </c>
      <c r="B271" s="12" t="n">
        <v>15</v>
      </c>
      <c r="C271" s="12" t="n">
        <v>5801331</v>
      </c>
      <c r="D271" s="12" t="n">
        <v>5.473</v>
      </c>
      <c r="E271" s="12" t="n">
        <v>0.498</v>
      </c>
      <c r="F271" s="12" t="n">
        <v>527393.7</v>
      </c>
      <c r="G271" s="13" t="inlineStr">
        <is>
          <t>Halton, Kingston upon Hull, City of, Manchester, Trafford, Liverpool, Wirral, Newcastle upon Tyne, North Tyneside, Birmingham, Bradford, Leeds</t>
        </is>
      </c>
    </row>
    <row r="272">
      <c r="A272" s="12" t="n">
        <v>11</v>
      </c>
      <c r="B272" s="12" t="n">
        <v>16</v>
      </c>
      <c r="C272" s="12" t="n">
        <v>5882839</v>
      </c>
      <c r="D272" s="12" t="n">
        <v>5.518</v>
      </c>
      <c r="E272" s="12" t="n">
        <v>0.502</v>
      </c>
      <c r="F272" s="12" t="n">
        <v>534803.5</v>
      </c>
      <c r="G272" s="13" t="inlineStr">
        <is>
          <t>Halton, Kingston upon Hull, City of, Manchester, Trafford, Liverpool, Sefton, Wirral, Newcastle upon Tyne, Birmingham, Bradford, Leeds</t>
        </is>
      </c>
    </row>
    <row r="273">
      <c r="A273" s="12" t="n">
        <v>11</v>
      </c>
      <c r="B273" s="12" t="n">
        <v>17</v>
      </c>
      <c r="C273" s="12" t="n">
        <v>5976207</v>
      </c>
      <c r="D273" s="12" t="n">
        <v>5.551</v>
      </c>
      <c r="E273" s="12" t="n">
        <v>0.505</v>
      </c>
      <c r="F273" s="12" t="n">
        <v>543291.5</v>
      </c>
      <c r="G273" s="13" t="inlineStr">
        <is>
          <t>Kingston upon Hull, City of, Manchester, Trafford, Liverpool, Sefton, Wirral, Newcastle upon Tyne, North Tyneside, Birmingham, Bradford, Leeds</t>
        </is>
      </c>
    </row>
    <row r="274">
      <c r="A274" s="12" t="n">
        <v>11</v>
      </c>
      <c r="B274" s="12" t="n">
        <v>18</v>
      </c>
      <c r="C274" s="12" t="n">
        <v>6034320</v>
      </c>
      <c r="D274" s="12" t="n">
        <v>5.599</v>
      </c>
      <c r="E274" s="12" t="n">
        <v>0.509</v>
      </c>
      <c r="F274" s="12" t="n">
        <v>548574.5</v>
      </c>
      <c r="G274" s="13" t="inlineStr">
        <is>
          <t>Kingston upon Hull, City of, Manchester, Trafford, Wigan, Liverpool, Wirral, Newcastle upon Tyne, North Tyneside, Birmingham, Bradford, Leeds</t>
        </is>
      </c>
    </row>
    <row r="275">
      <c r="A275" s="12" t="n">
        <v>11</v>
      </c>
      <c r="B275" s="12" t="n">
        <v>19</v>
      </c>
      <c r="C275" s="12" t="n">
        <v>6115828</v>
      </c>
      <c r="D275" s="12" t="n">
        <v>5.644</v>
      </c>
      <c r="E275" s="12" t="n">
        <v>0.513</v>
      </c>
      <c r="F275" s="12" t="n">
        <v>555984.4</v>
      </c>
      <c r="G275" s="13" t="inlineStr">
        <is>
          <t>Kingston upon Hull, City of, Manchester, Trafford, Wigan, Liverpool, Sefton, Wirral, Newcastle upon Tyne, Birmingham, Bradford, Leeds</t>
        </is>
      </c>
    </row>
    <row r="276">
      <c r="A276" s="12" t="n">
        <v>11</v>
      </c>
      <c r="B276" s="12" t="n">
        <v>20</v>
      </c>
      <c r="C276" s="12" t="n">
        <v>6167156</v>
      </c>
      <c r="D276" s="12" t="n">
        <v>5.66</v>
      </c>
      <c r="E276" s="12" t="n">
        <v>0.515</v>
      </c>
      <c r="F276" s="12" t="n">
        <v>560650.5</v>
      </c>
      <c r="G276" s="13" t="inlineStr">
        <is>
          <t>Halton, Kingston upon Hull, City of, North Yorkshire, Manchester, Trafford, Liverpool, Wirral, North Tyneside, Birmingham, Bradford, Leeds</t>
        </is>
      </c>
    </row>
    <row r="277">
      <c r="A277" s="12" t="n">
        <v>11</v>
      </c>
      <c r="B277" s="12" t="n">
        <v>21</v>
      </c>
      <c r="C277" s="12" t="n">
        <v>6196381</v>
      </c>
      <c r="D277" s="12" t="n">
        <v>5.704</v>
      </c>
      <c r="E277" s="12" t="n">
        <v>0.519</v>
      </c>
      <c r="F277" s="12" t="n">
        <v>563307.4</v>
      </c>
      <c r="G277" s="13" t="inlineStr">
        <is>
          <t>Kingston upon Hull, City of, Cheshire East, Manchester, Trafford, Liverpool, Sefton, Wirral, Newcastle upon Tyne, Birmingham, Bradford, Leeds</t>
        </is>
      </c>
    </row>
    <row r="278">
      <c r="A278" s="12" t="n">
        <v>11</v>
      </c>
      <c r="B278" s="12" t="n">
        <v>22</v>
      </c>
      <c r="C278" s="12" t="n">
        <v>6272899</v>
      </c>
      <c r="D278" s="12" t="n">
        <v>5.709</v>
      </c>
      <c r="E278" s="12" t="n">
        <v>0.519</v>
      </c>
      <c r="F278" s="12" t="n">
        <v>570263.5</v>
      </c>
      <c r="G278" s="13" t="inlineStr">
        <is>
          <t>Halton, Kingston upon Hull, City of, North Yorkshire, Manchester, Trafford, Liverpool, Wirral, Newcastle upon Tyne, Birmingham, Bradford, Leeds</t>
        </is>
      </c>
    </row>
    <row r="279">
      <c r="A279" s="12" t="n">
        <v>11</v>
      </c>
      <c r="B279" s="12" t="n">
        <v>23</v>
      </c>
      <c r="C279" s="12" t="n">
        <v>6366267</v>
      </c>
      <c r="D279" s="12" t="n">
        <v>5.742</v>
      </c>
      <c r="E279" s="12" t="n">
        <v>0.522</v>
      </c>
      <c r="F279" s="12" t="n">
        <v>578751.5</v>
      </c>
      <c r="G279" s="13" t="inlineStr">
        <is>
          <t>Kingston upon Hull, City of, North Yorkshire, Manchester, Trafford, Liverpool, Wirral, Newcastle upon Tyne, North Tyneside, Birmingham, Bradford, Leeds</t>
        </is>
      </c>
    </row>
    <row r="280">
      <c r="A280" s="12" t="n">
        <v>11</v>
      </c>
      <c r="B280" s="12" t="n">
        <v>24</v>
      </c>
      <c r="C280" s="12" t="n">
        <v>6447775</v>
      </c>
      <c r="D280" s="12" t="n">
        <v>5.787</v>
      </c>
      <c r="E280" s="12" t="n">
        <v>0.526</v>
      </c>
      <c r="F280" s="12" t="n">
        <v>586161.4</v>
      </c>
      <c r="G280" s="13" t="inlineStr">
        <is>
          <t>Kingston upon Hull, City of, North Yorkshire, Manchester, Trafford, Liverpool, Sefton, Wirral, Newcastle upon Tyne, Birmingham, Bradford, Leeds</t>
        </is>
      </c>
    </row>
    <row r="281">
      <c r="A281" s="12" t="n">
        <v>11</v>
      </c>
      <c r="B281" s="12" t="n">
        <v>25</v>
      </c>
      <c r="C281" s="12" t="n">
        <v>6505888</v>
      </c>
      <c r="D281" s="12" t="n">
        <v>5.835</v>
      </c>
      <c r="E281" s="12" t="n">
        <v>0.53</v>
      </c>
      <c r="F281" s="12" t="n">
        <v>591444.4</v>
      </c>
      <c r="G281" s="13" t="inlineStr">
        <is>
          <t>Kingston upon Hull, City of, North Yorkshire, Manchester, Trafford, Wigan, Liverpool, Wirral, Newcastle upon Tyne, Birmingham, Bradford, Leeds</t>
        </is>
      </c>
    </row>
    <row r="282">
      <c r="A282" s="12" t="n">
        <v>11</v>
      </c>
      <c r="B282" s="12" t="n">
        <v>26</v>
      </c>
      <c r="C282" s="12" t="n">
        <v>6520060</v>
      </c>
      <c r="D282" s="12" t="n">
        <v>5.866</v>
      </c>
      <c r="E282" s="12" t="n">
        <v>0.533</v>
      </c>
      <c r="F282" s="12" t="n">
        <v>592732.7</v>
      </c>
      <c r="G282" s="13" t="inlineStr">
        <is>
          <t>Halton, Kingston upon Hull, City of, Bristol, City of, North Yorkshire, Manchester, Trafford, Liverpool, Wirral, Birmingham, Bradford, Leeds</t>
        </is>
      </c>
    </row>
    <row r="283">
      <c r="A283" s="12" t="n">
        <v>11</v>
      </c>
      <c r="B283" s="12" t="n">
        <v>27</v>
      </c>
      <c r="C283" s="12" t="n">
        <v>6613428</v>
      </c>
      <c r="D283" s="12" t="n">
        <v>5.899</v>
      </c>
      <c r="E283" s="12" t="n">
        <v>0.536</v>
      </c>
      <c r="F283" s="12" t="n">
        <v>601220.7</v>
      </c>
      <c r="G283" s="13" t="inlineStr">
        <is>
          <t>Kingston upon Hull, City of, Bristol, City of, North Yorkshire, Manchester, Trafford, Liverpool, Wirral, North Tyneside, Birmingham, Bradford, Leeds</t>
        </is>
      </c>
    </row>
    <row r="284">
      <c r="A284" s="12" t="n">
        <v>11</v>
      </c>
      <c r="B284" s="12" t="n">
        <v>28</v>
      </c>
      <c r="C284" s="12" t="n">
        <v>6643338</v>
      </c>
      <c r="D284" s="12" t="n">
        <v>5.93</v>
      </c>
      <c r="E284" s="12" t="n">
        <v>0.539</v>
      </c>
      <c r="F284" s="12" t="n">
        <v>603939.8</v>
      </c>
      <c r="G284" s="13" t="inlineStr">
        <is>
          <t>Halton, Kingston upon Hull, City of, Cornwall, North Yorkshire, Manchester, Trafford, Liverpool, Wirral, Birmingham, Bradford, Leeds</t>
        </is>
      </c>
    </row>
    <row r="285">
      <c r="A285" s="12" t="n">
        <v>11</v>
      </c>
      <c r="B285" s="12" t="n">
        <v>29</v>
      </c>
      <c r="C285" s="12" t="n">
        <v>6736706</v>
      </c>
      <c r="D285" s="12" t="n">
        <v>5.964</v>
      </c>
      <c r="E285" s="12" t="n">
        <v>0.542</v>
      </c>
      <c r="F285" s="12" t="n">
        <v>612427.8</v>
      </c>
      <c r="G285" s="13" t="inlineStr">
        <is>
          <t>Kingston upon Hull, City of, Cornwall, North Yorkshire, Manchester, Trafford, Liverpool, Wirral, North Tyneside, Birmingham, Bradford, Leeds</t>
        </is>
      </c>
    </row>
    <row r="286">
      <c r="A286" s="12" t="n">
        <v>11</v>
      </c>
      <c r="B286" s="12" t="n">
        <v>30</v>
      </c>
      <c r="C286" s="12" t="n">
        <v>6753049</v>
      </c>
      <c r="D286" s="12" t="n">
        <v>5.992</v>
      </c>
      <c r="E286" s="12" t="n">
        <v>0.545</v>
      </c>
      <c r="F286" s="12" t="n">
        <v>613913.5</v>
      </c>
      <c r="G286" s="13" t="inlineStr">
        <is>
          <t>Kingston upon Hull, City of, Bristol, City of, North Yorkshire, Manchester, Trafford, Wigan, Liverpool, Wirral, Birmingham, Bradford, Leeds</t>
        </is>
      </c>
    </row>
    <row r="287">
      <c r="A287" s="12" t="n">
        <v>11</v>
      </c>
      <c r="B287" s="12" t="n">
        <v>31</v>
      </c>
      <c r="C287" s="12" t="n">
        <v>6842449</v>
      </c>
      <c r="D287" s="12" t="n">
        <v>6.012</v>
      </c>
      <c r="E287" s="12" t="n">
        <v>0.547</v>
      </c>
      <c r="F287" s="12" t="n">
        <v>622040.8</v>
      </c>
      <c r="G287" s="13" t="inlineStr">
        <is>
          <t>Kingston upon Hull, City of, Cornwall, North Yorkshire, Manchester, Trafford, Liverpool, Wirral, Newcastle upon Tyne, Birmingham, Bradford, Leeds</t>
        </is>
      </c>
    </row>
    <row r="288">
      <c r="A288" s="12" t="n">
        <v>11</v>
      </c>
      <c r="B288" s="12" t="n">
        <v>32</v>
      </c>
      <c r="C288" s="12" t="n">
        <v>6844015</v>
      </c>
      <c r="D288" s="12" t="n">
        <v>6.05</v>
      </c>
      <c r="E288" s="12" t="n">
        <v>0.55</v>
      </c>
      <c r="F288" s="12" t="n">
        <v>622183.2</v>
      </c>
      <c r="G288" s="13" t="inlineStr">
        <is>
          <t>Kingston upon Hull, City of, North Yorkshire, Somerset, Manchester, Trafford, Liverpool, Wirral, Newcastle upon Tyne, Birmingham, Bradford, Leeds</t>
        </is>
      </c>
    </row>
    <row r="289">
      <c r="A289" s="12" t="n">
        <v>11</v>
      </c>
      <c r="B289" s="12" t="n">
        <v>33</v>
      </c>
      <c r="C289" s="12" t="n">
        <v>6893699</v>
      </c>
      <c r="D289" s="12" t="n">
        <v>6.081</v>
      </c>
      <c r="E289" s="12" t="n">
        <v>0.553</v>
      </c>
      <c r="F289" s="12" t="n">
        <v>626699.9</v>
      </c>
      <c r="G289" s="13" t="inlineStr">
        <is>
          <t>Kingston upon Hull, City of, Cornwall, North Yorkshire, Manchester, Liverpool, Sefton, Wirral, Newcastle upon Tyne, Birmingham, Bradford, Leeds</t>
        </is>
      </c>
    </row>
    <row r="290">
      <c r="A290" s="12" t="n">
        <v>11</v>
      </c>
      <c r="B290" s="12" t="n">
        <v>34</v>
      </c>
      <c r="C290" s="12" t="n">
        <v>6908598</v>
      </c>
      <c r="D290" s="12" t="n">
        <v>6.105</v>
      </c>
      <c r="E290" s="12" t="n">
        <v>0.555</v>
      </c>
      <c r="F290" s="12" t="n">
        <v>628054.4</v>
      </c>
      <c r="G290" s="13" t="inlineStr">
        <is>
          <t>Kingston upon Hull, City of, Cheshire West and Chester, Cornwall, North Yorkshire, Manchester, Trafford, Liverpool, Wirral, Birmingham, Bradford, Leeds</t>
        </is>
      </c>
    </row>
    <row r="291">
      <c r="A291" s="12" t="n">
        <v>11</v>
      </c>
      <c r="B291" s="12" t="n">
        <v>35</v>
      </c>
      <c r="C291" s="12" t="n">
        <v>6976625</v>
      </c>
      <c r="D291" s="12" t="n">
        <v>6.118</v>
      </c>
      <c r="E291" s="12" t="n">
        <v>0.556</v>
      </c>
      <c r="F291" s="12" t="n">
        <v>634238.6</v>
      </c>
      <c r="G291" s="13" t="inlineStr">
        <is>
          <t>Kingston upon Hull, City of, Bristol, City of, County Durham, North Yorkshire, Manchester, Trafford, Liverpool, Wirral, Birmingham, Bradford, Leeds</t>
        </is>
      </c>
    </row>
    <row r="292">
      <c r="A292" s="12" t="n">
        <v>11</v>
      </c>
      <c r="B292" s="12" t="n">
        <v>36</v>
      </c>
      <c r="C292" s="12" t="n">
        <v>7016590</v>
      </c>
      <c r="D292" s="12" t="n">
        <v>6.158</v>
      </c>
      <c r="E292" s="12" t="n">
        <v>0.5600000000000001</v>
      </c>
      <c r="F292" s="12" t="n">
        <v>637871.8</v>
      </c>
      <c r="G292" s="13" t="inlineStr">
        <is>
          <t>Kingston upon Hull, City of, Bristol, City of, North Yorkshire, Manchester, Trafford, Liverpool, Wirral, Sheffield, Birmingham, Bradford, Leeds</t>
        </is>
      </c>
    </row>
    <row r="293">
      <c r="A293" s="12" t="n">
        <v>11</v>
      </c>
      <c r="B293" s="12" t="n">
        <v>37</v>
      </c>
      <c r="C293" s="12" t="n">
        <v>7099903</v>
      </c>
      <c r="D293" s="12" t="n">
        <v>6.182</v>
      </c>
      <c r="E293" s="12" t="n">
        <v>0.5620000000000001</v>
      </c>
      <c r="F293" s="12" t="n">
        <v>645445.7</v>
      </c>
      <c r="G293" s="13" t="inlineStr">
        <is>
          <t>Kingston upon Hull, City of, County Durham, Cornwall, North Yorkshire, Manchester, Trafford, Liverpool, Wirral, Birmingham, Bradford, Leeds</t>
        </is>
      </c>
    </row>
    <row r="294">
      <c r="A294" s="12" t="n">
        <v>11</v>
      </c>
      <c r="B294" s="12" t="n">
        <v>38</v>
      </c>
      <c r="C294" s="12" t="n">
        <v>7139868</v>
      </c>
      <c r="D294" s="12" t="n">
        <v>6.223</v>
      </c>
      <c r="E294" s="12" t="n">
        <v>0.5659999999999999</v>
      </c>
      <c r="F294" s="12" t="n">
        <v>649078.9</v>
      </c>
      <c r="G294" s="13" t="inlineStr">
        <is>
          <t>Kingston upon Hull, City of, Cornwall, North Yorkshire, Manchester, Trafford, Liverpool, Wirral, Sheffield, Birmingham, Bradford, Leeds</t>
        </is>
      </c>
    </row>
    <row r="295">
      <c r="A295" s="12" t="n">
        <v>11</v>
      </c>
      <c r="B295" s="12" t="n">
        <v>39</v>
      </c>
      <c r="C295" s="12" t="n">
        <v>7175388</v>
      </c>
      <c r="D295" s="12" t="n">
        <v>6.255</v>
      </c>
      <c r="E295" s="12" t="n">
        <v>0.569</v>
      </c>
      <c r="F295" s="12" t="n">
        <v>652308</v>
      </c>
      <c r="G295" s="13" t="inlineStr">
        <is>
          <t>Kingston upon Hull, City of, County Durham, Cornwall, North Yorkshire, Manchester, Liverpool, Wirral, Newcastle upon Tyne, Birmingham, Bradford, Leeds</t>
        </is>
      </c>
    </row>
    <row r="296">
      <c r="A296" s="12" t="n">
        <v>11</v>
      </c>
      <c r="B296" s="12" t="n">
        <v>40</v>
      </c>
      <c r="C296" s="12" t="n">
        <v>7214454</v>
      </c>
      <c r="D296" s="12" t="n">
        <v>6.272</v>
      </c>
      <c r="E296" s="12" t="n">
        <v>0.57</v>
      </c>
      <c r="F296" s="12" t="n">
        <v>655859.5</v>
      </c>
      <c r="G296" s="13" t="inlineStr">
        <is>
          <t>Kingston upon Hull, City of, Cornwall, North Yorkshire, Somerset, Manchester, Trafford, Liverpool, Wirral, Birmingham, Bradford, Leeds</t>
        </is>
      </c>
    </row>
    <row r="297">
      <c r="A297" s="12" t="n">
        <v>11</v>
      </c>
      <c r="B297" s="12" t="n">
        <v>41</v>
      </c>
      <c r="C297" s="12" t="n">
        <v>7215353</v>
      </c>
      <c r="D297" s="12" t="n">
        <v>6.295</v>
      </c>
      <c r="E297" s="12" t="n">
        <v>0.572</v>
      </c>
      <c r="F297" s="12" t="n">
        <v>655941.2</v>
      </c>
      <c r="G297" s="13" t="inlineStr">
        <is>
          <t>Kingston upon Hull, City of, Cornwall, North Yorkshire, Manchester, Liverpool, Wirral, Sheffield, Newcastle upon Tyne, Birmingham, Bradford, Leeds</t>
        </is>
      </c>
    </row>
    <row r="298">
      <c r="A298" s="12" t="n">
        <v>11</v>
      </c>
      <c r="B298" s="12" t="n">
        <v>42</v>
      </c>
      <c r="C298" s="12" t="n">
        <v>7265704</v>
      </c>
      <c r="D298" s="12" t="n">
        <v>6.341</v>
      </c>
      <c r="E298" s="12" t="n">
        <v>0.576</v>
      </c>
      <c r="F298" s="12" t="n">
        <v>660518.5</v>
      </c>
      <c r="G298" s="13" t="inlineStr">
        <is>
          <t>Kingston upon Hull, City of, Cornwall, North Yorkshire, Somerset, Manchester, Liverpool, Sefton, Wirral, Birmingham, Bradford, Leeds</t>
        </is>
      </c>
    </row>
    <row r="299">
      <c r="A299" s="12" t="n">
        <v>11</v>
      </c>
      <c r="B299" s="12" t="n">
        <v>43</v>
      </c>
      <c r="C299" s="12" t="n">
        <v>7289939</v>
      </c>
      <c r="D299" s="12" t="n">
        <v>6.345</v>
      </c>
      <c r="E299" s="12" t="n">
        <v>0.577</v>
      </c>
      <c r="F299" s="12" t="n">
        <v>662721.7</v>
      </c>
      <c r="G299" s="13" t="inlineStr">
        <is>
          <t>Kingston upon Hull, City of, Cornwall, North Yorkshire, Somerset, Manchester, Liverpool, Wirral, Newcastle upon Tyne, Birmingham, Bradford, Leeds</t>
        </is>
      </c>
    </row>
    <row r="300">
      <c r="A300" s="12" t="n">
        <v>11</v>
      </c>
      <c r="B300" s="12" t="n">
        <v>44</v>
      </c>
      <c r="C300" s="12" t="n">
        <v>7349529</v>
      </c>
      <c r="D300" s="12" t="n">
        <v>6.4</v>
      </c>
      <c r="E300" s="12" t="n">
        <v>0.582</v>
      </c>
      <c r="F300" s="12" t="n">
        <v>668139</v>
      </c>
      <c r="G300" s="13" t="inlineStr">
        <is>
          <t>Kingston upon Hull, City of, Bristol, City of, County Durham, North Yorkshire, Manchester, Liverpool, Wirral, Sheffield, Birmingham, Bradford, Leeds</t>
        </is>
      </c>
    </row>
    <row r="301">
      <c r="A301" s="12" t="n">
        <v>11</v>
      </c>
      <c r="B301" s="12" t="n">
        <v>45</v>
      </c>
      <c r="C301" s="12" t="n">
        <v>7422549</v>
      </c>
      <c r="D301" s="12" t="n">
        <v>6.412</v>
      </c>
      <c r="E301" s="12" t="n">
        <v>0.583</v>
      </c>
      <c r="F301" s="12" t="n">
        <v>674777.2</v>
      </c>
      <c r="G301" s="13" t="inlineStr">
        <is>
          <t>Kingston upon Hull, City of, Bristol, City of, County Durham, Cornwall, North Yorkshire, Manchester, Liverpool, Wirral, Birmingham, Bradford, Leeds</t>
        </is>
      </c>
    </row>
    <row r="302">
      <c r="A302" s="12" t="n">
        <v>11</v>
      </c>
      <c r="B302" s="12" t="n">
        <v>46</v>
      </c>
      <c r="C302" s="12" t="n">
        <v>7462514</v>
      </c>
      <c r="D302" s="12" t="n">
        <v>6.452</v>
      </c>
      <c r="E302" s="12" t="n">
        <v>0.587</v>
      </c>
      <c r="F302" s="12" t="n">
        <v>678410.4</v>
      </c>
      <c r="G302" s="13" t="inlineStr">
        <is>
          <t>Kingston upon Hull, City of, Bristol, City of, Cornwall, North Yorkshire, Manchester, Liverpool, Wirral, Sheffield, Birmingham, Bradford, Leeds</t>
        </is>
      </c>
    </row>
    <row r="303">
      <c r="A303" s="12" t="n">
        <v>11</v>
      </c>
      <c r="B303" s="12" t="n">
        <v>47</v>
      </c>
      <c r="C303" s="12" t="n">
        <v>7472807</v>
      </c>
      <c r="D303" s="12" t="n">
        <v>6.465</v>
      </c>
      <c r="E303" s="12" t="n">
        <v>0.588</v>
      </c>
      <c r="F303" s="12" t="n">
        <v>679346.1</v>
      </c>
      <c r="G303" s="13" t="inlineStr">
        <is>
          <t>Kingston upon Hull, City of, County Durham, Cornwall, North Yorkshire, Manchester, Liverpool, Wirral, Sheffield, Birmingham, Bradford, Leeds</t>
        </is>
      </c>
    </row>
    <row r="304">
      <c r="A304" s="12" t="n">
        <v>11</v>
      </c>
      <c r="B304" s="12" t="n">
        <v>48</v>
      </c>
      <c r="C304" s="12" t="n">
        <v>7547393</v>
      </c>
      <c r="D304" s="12" t="n">
        <v>6.515</v>
      </c>
      <c r="E304" s="12" t="n">
        <v>0.592</v>
      </c>
      <c r="F304" s="12" t="n">
        <v>686126.6</v>
      </c>
      <c r="G304" s="13" t="inlineStr">
        <is>
          <t>Kingston upon Hull, City of, County Durham, Cornwall, North Yorkshire, Somerset, Manchester, Liverpool, Wirral, Birmingham, Bradford, Leeds</t>
        </is>
      </c>
    </row>
    <row r="305">
      <c r="A305" s="12" t="n">
        <v>11</v>
      </c>
      <c r="B305" s="12" t="n">
        <v>49</v>
      </c>
      <c r="C305" s="12" t="n">
        <v>7587358</v>
      </c>
      <c r="D305" s="12" t="n">
        <v>6.555</v>
      </c>
      <c r="E305" s="12" t="n">
        <v>0.596</v>
      </c>
      <c r="F305" s="12" t="n">
        <v>689759.8</v>
      </c>
      <c r="G305" s="13" t="inlineStr">
        <is>
          <t>Kingston upon Hull, City of, Cornwall, North Yorkshire, Somerset, Manchester, Liverpool, Wirral, Sheffield, Birmingham, Bradford, Leeds</t>
        </is>
      </c>
    </row>
    <row r="306">
      <c r="A306" s="12" t="n">
        <v>11</v>
      </c>
      <c r="B306" s="12" t="n">
        <v>50</v>
      </c>
      <c r="C306" s="12" t="n">
        <v>7609387</v>
      </c>
      <c r="D306" s="12" t="n">
        <v>6.655</v>
      </c>
      <c r="E306" s="12" t="n">
        <v>0.605</v>
      </c>
      <c r="F306" s="12" t="n">
        <v>691762.5</v>
      </c>
      <c r="G306" s="13" t="inlineStr">
        <is>
          <t>Bristol, City of, Cornwall, North Yorkshire, Somerset, Manchester, Wigan, Liverpool, Wirral, Birmingham, Bradford, Leeds</t>
        </is>
      </c>
    </row>
    <row r="307">
      <c r="A307" s="12" t="n">
        <v>11</v>
      </c>
      <c r="B307" s="12" t="n">
        <v>51</v>
      </c>
      <c r="C307" s="12" t="n">
        <v>7625767</v>
      </c>
      <c r="D307" s="12" t="n">
        <v>6.663</v>
      </c>
      <c r="E307" s="12" t="n">
        <v>0.606</v>
      </c>
      <c r="F307" s="12" t="n">
        <v>693251.5</v>
      </c>
      <c r="G307" s="13" t="inlineStr">
        <is>
          <t>Cornwall, North Yorkshire, Somerset, Manchester, Liverpool, Wirral, Sheffield, Newcastle upon Tyne, Birmingham, Bradford, Leeds</t>
        </is>
      </c>
    </row>
    <row r="308">
      <c r="A308" s="12" t="n">
        <v>11</v>
      </c>
      <c r="B308" s="12" t="n">
        <v>52</v>
      </c>
      <c r="C308" s="12" t="n">
        <v>7696682</v>
      </c>
      <c r="D308" s="12" t="n">
        <v>6.713</v>
      </c>
      <c r="E308" s="12" t="n">
        <v>0.61</v>
      </c>
      <c r="F308" s="12" t="n">
        <v>699698.4</v>
      </c>
      <c r="G308" s="13" t="inlineStr">
        <is>
          <t>Kingston upon Hull, City of, Bristol, City of, County Durham, Cornwall, North Yorkshire, Manchester, Liverpool, Sheffield, Birmingham, Bradford, Leeds</t>
        </is>
      </c>
    </row>
    <row r="309">
      <c r="A309" s="12" t="n">
        <v>11</v>
      </c>
      <c r="B309" s="12" t="n">
        <v>53</v>
      </c>
      <c r="C309" s="12" t="n">
        <v>7758377</v>
      </c>
      <c r="D309" s="12" t="n">
        <v>6.73</v>
      </c>
      <c r="E309" s="12" t="n">
        <v>0.612</v>
      </c>
      <c r="F309" s="12" t="n">
        <v>705307</v>
      </c>
      <c r="G309" s="13" t="inlineStr">
        <is>
          <t>Bristol, City of, County Durham, Cornwall, North Yorkshire, Manchester, Liverpool, Wirral, Sheffield, Birmingham, Bradford, Leeds</t>
        </is>
      </c>
    </row>
    <row r="310">
      <c r="A310" s="12" t="n">
        <v>11</v>
      </c>
      <c r="B310" s="12" t="n">
        <v>54</v>
      </c>
      <c r="C310" s="12" t="n">
        <v>7771268</v>
      </c>
      <c r="D310" s="12" t="n">
        <v>6.763</v>
      </c>
      <c r="E310" s="12" t="n">
        <v>0.615</v>
      </c>
      <c r="F310" s="12" t="n">
        <v>706478.9</v>
      </c>
      <c r="G310" s="13" t="inlineStr">
        <is>
          <t>Kingston upon Hull, City of, Bristol, City of, County Durham, Cornwall, North Yorkshire, Somerset, Manchester, Liverpool, Birmingham, Bradford, Leeds</t>
        </is>
      </c>
    </row>
    <row r="311">
      <c r="A311" s="12" t="n">
        <v>11</v>
      </c>
      <c r="B311" s="12" t="n">
        <v>55</v>
      </c>
      <c r="C311" s="12" t="n">
        <v>7832963</v>
      </c>
      <c r="D311" s="12" t="n">
        <v>6.78</v>
      </c>
      <c r="E311" s="12" t="n">
        <v>0.616</v>
      </c>
      <c r="F311" s="12" t="n">
        <v>712087.5</v>
      </c>
      <c r="G311" s="13" t="inlineStr">
        <is>
          <t>Bristol, City of, County Durham, Cornwall, North Yorkshire, Somerset, Manchester, Liverpool, Wirral, Birmingham, Bradford, Leeds</t>
        </is>
      </c>
    </row>
    <row r="312">
      <c r="A312" s="12" t="n">
        <v>11</v>
      </c>
      <c r="B312" s="12" t="n">
        <v>56</v>
      </c>
      <c r="C312" s="12" t="n">
        <v>7883221</v>
      </c>
      <c r="D312" s="12" t="n">
        <v>6.833</v>
      </c>
      <c r="E312" s="12" t="n">
        <v>0.621</v>
      </c>
      <c r="F312" s="12" t="n">
        <v>716656.5</v>
      </c>
      <c r="G312" s="13" t="inlineStr">
        <is>
          <t>County Durham, Cornwall, North Yorkshire, Somerset, Manchester, Liverpool, Wirral, Sheffield, Birmingham, Bradford, Leeds</t>
        </is>
      </c>
    </row>
    <row r="313">
      <c r="A313" s="12" t="n">
        <v>11</v>
      </c>
      <c r="B313" s="12" t="n">
        <v>57</v>
      </c>
      <c r="C313" s="12" t="n">
        <v>7924108</v>
      </c>
      <c r="D313" s="12" t="n">
        <v>6.976</v>
      </c>
      <c r="E313" s="12" t="n">
        <v>0.634</v>
      </c>
      <c r="F313" s="12" t="n">
        <v>720373.5</v>
      </c>
      <c r="G313" s="13" t="inlineStr">
        <is>
          <t>Bristol, City of, County Durham, Cheshire East, Cornwall, North Yorkshire, Somerset, Manchester, Liverpool, Birmingham, Bradford, Leeds</t>
        </is>
      </c>
    </row>
    <row r="314">
      <c r="A314" s="12" t="n">
        <v>11</v>
      </c>
      <c r="B314" s="12" t="n">
        <v>58</v>
      </c>
      <c r="C314" s="12" t="n">
        <v>7974366</v>
      </c>
      <c r="D314" s="12" t="n">
        <v>7.029</v>
      </c>
      <c r="E314" s="12" t="n">
        <v>0.639</v>
      </c>
      <c r="F314" s="12" t="n">
        <v>724942.4</v>
      </c>
      <c r="G314" s="13" t="inlineStr">
        <is>
          <t>County Durham, Cheshire East, Cornwall, North Yorkshire, Somerset, Manchester, Liverpool, Sheffield, Birmingham, Bradford, Leeds</t>
        </is>
      </c>
    </row>
    <row r="315">
      <c r="A315" s="12" t="n">
        <v>11</v>
      </c>
      <c r="B315" s="12" t="n">
        <v>59</v>
      </c>
      <c r="C315" s="12" t="n">
        <v>8107096</v>
      </c>
      <c r="D315" s="12" t="n">
        <v>7.081</v>
      </c>
      <c r="E315" s="12" t="n">
        <v>0.644</v>
      </c>
      <c r="F315" s="12" t="n">
        <v>737008.7</v>
      </c>
      <c r="G315" s="13" t="inlineStr">
        <is>
          <t>Bristol, City of, County Durham, Cornwall, North Yorkshire, Somerset, Manchester, Liverpool, Sheffield, Birmingham, Bradford, Leeds</t>
        </is>
      </c>
    </row>
    <row r="316">
      <c r="A316" s="12" t="n">
        <v>11</v>
      </c>
      <c r="B316" s="12" t="n">
        <v>60</v>
      </c>
      <c r="C316" s="12" t="n">
        <v>8154810</v>
      </c>
      <c r="D316" s="12" t="n">
        <v>7.27</v>
      </c>
      <c r="E316" s="12" t="n">
        <v>0.661</v>
      </c>
      <c r="F316" s="12" t="n">
        <v>741346.4</v>
      </c>
      <c r="G316" s="13" t="inlineStr">
        <is>
          <t>County Durham, Cornwall, Wiltshire, North Yorkshire, Somerset, Manchester, Liverpool, Sheffield, Birmingham, Bradford, Leeds</t>
        </is>
      </c>
    </row>
    <row r="317">
      <c r="A317" s="12" t="n">
        <v>11</v>
      </c>
      <c r="B317" s="12" t="n">
        <v>61</v>
      </c>
      <c r="C317" s="12" t="n">
        <v>8197607</v>
      </c>
      <c r="D317" s="12" t="n">
        <v>7.415</v>
      </c>
      <c r="E317" s="12" t="n">
        <v>0.674</v>
      </c>
      <c r="F317" s="12" t="n">
        <v>745237</v>
      </c>
      <c r="G317" s="13" t="inlineStr">
        <is>
          <t>County Durham, Cornwall, Buckinghamshire, North Yorkshire, Somerset, Manchester, Liverpool, Sheffield, Birmingham, Bradford, Leeds</t>
        </is>
      </c>
    </row>
    <row r="318">
      <c r="A318" s="12" t="n">
        <v>11</v>
      </c>
      <c r="B318" s="12" t="n">
        <v>62</v>
      </c>
      <c r="C318" s="12" t="n">
        <v>8235028</v>
      </c>
      <c r="D318" s="12" t="n">
        <v>7.59</v>
      </c>
      <c r="E318" s="12" t="n">
        <v>0.6899999999999999</v>
      </c>
      <c r="F318" s="12" t="n">
        <v>748638.9</v>
      </c>
      <c r="G318" s="13" t="inlineStr">
        <is>
          <t>Cornwall, Wiltshire, Buckinghamshire, North Yorkshire, Somerset, Manchester, Liverpool, Sheffield, Birmingham, Bradford, Leeds</t>
        </is>
      </c>
    </row>
    <row r="319">
      <c r="A319" s="12" t="n">
        <v>11</v>
      </c>
      <c r="B319" s="12" t="n">
        <v>63</v>
      </c>
      <c r="C319" s="12" t="n">
        <v>8266472</v>
      </c>
      <c r="D319" s="12" t="n">
        <v>7.866</v>
      </c>
      <c r="E319" s="12" t="n">
        <v>0.715</v>
      </c>
      <c r="F319" s="12" t="n">
        <v>751497.5</v>
      </c>
      <c r="G319" s="13" t="inlineStr">
        <is>
          <t>Bristol, City of, Cornwall, Wiltshire, Buckinghamshire, North Yorkshire, Somerset, Manchester, Sheffield, Birmingham, Bradford, Leeds</t>
        </is>
      </c>
    </row>
    <row r="320">
      <c r="A320" s="12" t="n">
        <v>12</v>
      </c>
      <c r="B320" s="12" t="n">
        <v>1</v>
      </c>
      <c r="C320" s="12" t="n">
        <v>3742039</v>
      </c>
      <c r="D320" s="12" t="n">
        <v>5.519</v>
      </c>
      <c r="E320" s="12" t="n">
        <v>0.46</v>
      </c>
      <c r="F320" s="12" t="n">
        <v>311836.6</v>
      </c>
      <c r="G320" s="13" t="inlineStr">
        <is>
          <t>Halton, Kingston upon Hull, City of, South Ribble, Manchester, Trafford, Knowsley, Liverpool, St. Helens, Sefton, Wirral, Newcastle upon Tyne, North Tyneside</t>
        </is>
      </c>
    </row>
    <row r="321">
      <c r="A321" s="12" t="n">
        <v>12</v>
      </c>
      <c r="B321" s="12" t="n">
        <v>2</v>
      </c>
      <c r="C321" s="12" t="n">
        <v>3807527</v>
      </c>
      <c r="D321" s="12" t="n">
        <v>5.548</v>
      </c>
      <c r="E321" s="12" t="n">
        <v>0.462</v>
      </c>
      <c r="F321" s="12" t="n">
        <v>317293.9</v>
      </c>
      <c r="G321" s="13" t="inlineStr">
        <is>
          <t>Halton, Warrington, Kingston upon Hull, City of, South Ribble, Manchester, Trafford, Liverpool, St. Helens, Sefton, Wirral, Newcastle upon Tyne, North Tyneside</t>
        </is>
      </c>
    </row>
    <row r="322">
      <c r="A322" s="12" t="n">
        <v>12</v>
      </c>
      <c r="B322" s="12" t="n">
        <v>3</v>
      </c>
      <c r="C322" s="12" t="n">
        <v>3911494</v>
      </c>
      <c r="D322" s="12" t="n">
        <v>5.58</v>
      </c>
      <c r="E322" s="12" t="n">
        <v>0.465</v>
      </c>
      <c r="F322" s="12" t="n">
        <v>325957.8</v>
      </c>
      <c r="G322" s="13" t="inlineStr">
        <is>
          <t>Halton, Kingston upon Hull, City of, South Ribble, Manchester, Trafford, Wigan, Knowsley, Liverpool, Sefton, Wirral, Newcastle upon Tyne, North Tyneside</t>
        </is>
      </c>
    </row>
    <row r="323">
      <c r="A323" s="12" t="n">
        <v>12</v>
      </c>
      <c r="B323" s="12" t="n">
        <v>4</v>
      </c>
      <c r="C323" s="12" t="n">
        <v>3995261</v>
      </c>
      <c r="D323" s="12" t="n">
        <v>5.591</v>
      </c>
      <c r="E323" s="12" t="n">
        <v>0.466</v>
      </c>
      <c r="F323" s="12" t="n">
        <v>332938.4</v>
      </c>
      <c r="G323" s="13" t="inlineStr">
        <is>
          <t>Halton, Kingston upon Hull, City of, Manchester, Trafford, Wigan, Knowsley, Liverpool, St. Helens, Sefton, Wirral, Newcastle upon Tyne, North Tyneside</t>
        </is>
      </c>
    </row>
    <row r="324">
      <c r="A324" s="12" t="n">
        <v>12</v>
      </c>
      <c r="B324" s="12" t="n">
        <v>5</v>
      </c>
      <c r="C324" s="12" t="n">
        <v>4060749</v>
      </c>
      <c r="D324" s="12" t="n">
        <v>5.62</v>
      </c>
      <c r="E324" s="12" t="n">
        <v>0.468</v>
      </c>
      <c r="F324" s="12" t="n">
        <v>338395.8</v>
      </c>
      <c r="G324" s="13" t="inlineStr">
        <is>
          <t>Halton, Warrington, Kingston upon Hull, City of, Manchester, Trafford, Wigan, Liverpool, St. Helens, Sefton, Wirral, Newcastle upon Tyne, North Tyneside</t>
        </is>
      </c>
    </row>
    <row r="325">
      <c r="A325" s="12" t="n">
        <v>12</v>
      </c>
      <c r="B325" s="12" t="n">
        <v>6</v>
      </c>
      <c r="C325" s="12" t="n">
        <v>4746235</v>
      </c>
      <c r="D325" s="12" t="n">
        <v>5.669</v>
      </c>
      <c r="E325" s="12" t="n">
        <v>0.472</v>
      </c>
      <c r="F325" s="12" t="n">
        <v>395519.6</v>
      </c>
      <c r="G325" s="13" t="inlineStr">
        <is>
          <t>Halton, Kingston upon Hull, City of, South Ribble, Manchester, Trafford, Knowsley, Liverpool, St. Helens, Wirral, Newcastle upon Tyne, North Tyneside, Birmingham</t>
        </is>
      </c>
    </row>
    <row r="326">
      <c r="A326" s="12" t="n">
        <v>12</v>
      </c>
      <c r="B326" s="12" t="n">
        <v>7</v>
      </c>
      <c r="C326" s="12" t="n">
        <v>4941344</v>
      </c>
      <c r="D326" s="12" t="n">
        <v>5.694</v>
      </c>
      <c r="E326" s="12" t="n">
        <v>0.474</v>
      </c>
      <c r="F326" s="12" t="n">
        <v>411778.7</v>
      </c>
      <c r="G326" s="13" t="inlineStr">
        <is>
          <t>Halton, Kingston upon Hull, City of, Manchester, Trafford, Knowsley, Liverpool, St. Helens, Sefton, Wirral, Newcastle upon Tyne, North Tyneside, Birmingham</t>
        </is>
      </c>
    </row>
    <row r="327">
      <c r="A327" s="12" t="n">
        <v>12</v>
      </c>
      <c r="B327" s="12" t="n">
        <v>8</v>
      </c>
      <c r="C327" s="12" t="n">
        <v>5006832</v>
      </c>
      <c r="D327" s="12" t="n">
        <v>5.722</v>
      </c>
      <c r="E327" s="12" t="n">
        <v>0.477</v>
      </c>
      <c r="F327" s="12" t="n">
        <v>417236</v>
      </c>
      <c r="G327" s="13" t="inlineStr">
        <is>
          <t>Halton, Warrington, Kingston upon Hull, City of, Manchester, Trafford, Liverpool, St. Helens, Sefton, Wirral, Newcastle upon Tyne, North Tyneside, Birmingham</t>
        </is>
      </c>
    </row>
    <row r="328">
      <c r="A328" s="12" t="n">
        <v>12</v>
      </c>
      <c r="B328" s="12" t="n">
        <v>9</v>
      </c>
      <c r="C328" s="12" t="n">
        <v>5144125</v>
      </c>
      <c r="D328" s="12" t="n">
        <v>5.757</v>
      </c>
      <c r="E328" s="12" t="n">
        <v>0.48</v>
      </c>
      <c r="F328" s="12" t="n">
        <v>428677.1</v>
      </c>
      <c r="G328" s="13" t="inlineStr">
        <is>
          <t>Halton, Kingston upon Hull, City of, Manchester, Trafford, Wigan, Liverpool, St. Helens, Sefton, Wirral, Newcastle upon Tyne, North Tyneside, Birmingham</t>
        </is>
      </c>
    </row>
    <row r="329">
      <c r="A329" s="12" t="n">
        <v>12</v>
      </c>
      <c r="B329" s="12" t="n">
        <v>10</v>
      </c>
      <c r="C329" s="12" t="n">
        <v>5176287</v>
      </c>
      <c r="D329" s="12" t="n">
        <v>5.783</v>
      </c>
      <c r="E329" s="12" t="n">
        <v>0.482</v>
      </c>
      <c r="F329" s="12" t="n">
        <v>431357.2</v>
      </c>
      <c r="G329" s="13" t="inlineStr">
        <is>
          <t>Halton, Warrington, Kingston upon Hull, City of, Manchester, Trafford, Wigan, Liverpool, Sefton, Wirral, Newcastle upon Tyne, North Tyneside, Birmingham</t>
        </is>
      </c>
    </row>
    <row r="330">
      <c r="A330" s="12" t="n">
        <v>12</v>
      </c>
      <c r="B330" s="12" t="n">
        <v>11</v>
      </c>
      <c r="C330" s="12" t="n">
        <v>5508862</v>
      </c>
      <c r="D330" s="12" t="n">
        <v>5.824</v>
      </c>
      <c r="E330" s="12" t="n">
        <v>0.485</v>
      </c>
      <c r="F330" s="12" t="n">
        <v>459071.8</v>
      </c>
      <c r="G330" s="13" t="inlineStr">
        <is>
          <t>Halton, Kingston upon Hull, City of, South Ribble, Manchester, Trafford, Liverpool, St. Helens, Wirral, Newcastle upon Tyne, North Tyneside, Birmingham, Leeds</t>
        </is>
      </c>
    </row>
    <row r="331">
      <c r="A331" s="12" t="n">
        <v>12</v>
      </c>
      <c r="B331" s="12" t="n">
        <v>12</v>
      </c>
      <c r="C331" s="12" t="n">
        <v>5703971</v>
      </c>
      <c r="D331" s="12" t="n">
        <v>5.848</v>
      </c>
      <c r="E331" s="12" t="n">
        <v>0.487</v>
      </c>
      <c r="F331" s="12" t="n">
        <v>475330.9</v>
      </c>
      <c r="G331" s="13" t="inlineStr">
        <is>
          <t>Halton, Kingston upon Hull, City of, Manchester, Trafford, Liverpool, St. Helens, Sefton, Wirral, Newcastle upon Tyne, North Tyneside, Birmingham, Leeds</t>
        </is>
      </c>
    </row>
    <row r="332">
      <c r="A332" s="12" t="n">
        <v>12</v>
      </c>
      <c r="B332" s="12" t="n">
        <v>13</v>
      </c>
      <c r="C332" s="12" t="n">
        <v>5736133</v>
      </c>
      <c r="D332" s="12" t="n">
        <v>5.874</v>
      </c>
      <c r="E332" s="12" t="n">
        <v>0.489</v>
      </c>
      <c r="F332" s="12" t="n">
        <v>478011.1</v>
      </c>
      <c r="G332" s="13" t="inlineStr">
        <is>
          <t>Halton, Warrington, Kingston upon Hull, City of, Manchester, Trafford, Liverpool, Sefton, Wirral, Newcastle upon Tyne, North Tyneside, Birmingham, Leeds</t>
        </is>
      </c>
    </row>
    <row r="333">
      <c r="A333" s="12" t="n">
        <v>12</v>
      </c>
      <c r="B333" s="12" t="n">
        <v>14</v>
      </c>
      <c r="C333" s="12" t="n">
        <v>5873426</v>
      </c>
      <c r="D333" s="12" t="n">
        <v>5.909</v>
      </c>
      <c r="E333" s="12" t="n">
        <v>0.492</v>
      </c>
      <c r="F333" s="12" t="n">
        <v>489452.2</v>
      </c>
      <c r="G333" s="13" t="inlineStr">
        <is>
          <t>Halton, Kingston upon Hull, City of, Manchester, Trafford, Wigan, Liverpool, Sefton, Wirral, Newcastle upon Tyne, North Tyneside, Birmingham, Leeds</t>
        </is>
      </c>
    </row>
    <row r="334">
      <c r="A334" s="12" t="n">
        <v>12</v>
      </c>
      <c r="B334" s="12" t="n">
        <v>15</v>
      </c>
      <c r="C334" s="12" t="n">
        <v>6013899</v>
      </c>
      <c r="D334" s="12" t="n">
        <v>5.966</v>
      </c>
      <c r="E334" s="12" t="n">
        <v>0.497</v>
      </c>
      <c r="F334" s="12" t="n">
        <v>501158.2</v>
      </c>
      <c r="G334" s="13" t="inlineStr">
        <is>
          <t>Halton, Kingston upon Hull, City of, Manchester, Trafford, Liverpool, St. Helens, Wirral, Newcastle upon Tyne, North Tyneside, Birmingham, Bradford, Leeds</t>
        </is>
      </c>
    </row>
    <row r="335">
      <c r="A335" s="12" t="n">
        <v>12</v>
      </c>
      <c r="B335" s="12" t="n">
        <v>16</v>
      </c>
      <c r="C335" s="12" t="n">
        <v>6125241</v>
      </c>
      <c r="D335" s="12" t="n">
        <v>5.979</v>
      </c>
      <c r="E335" s="12" t="n">
        <v>0.498</v>
      </c>
      <c r="F335" s="12" t="n">
        <v>510436.8</v>
      </c>
      <c r="G335" s="13" t="inlineStr">
        <is>
          <t>Halton, Kingston upon Hull, City of, Manchester, Trafford, Liverpool, Sefton, Wirral, Newcastle upon Tyne, North Tyneside, Birmingham, Bradford, Leeds</t>
        </is>
      </c>
    </row>
    <row r="336">
      <c r="A336" s="12" t="n">
        <v>12</v>
      </c>
      <c r="B336" s="12" t="n">
        <v>17</v>
      </c>
      <c r="C336" s="12" t="n">
        <v>6183354</v>
      </c>
      <c r="D336" s="12" t="n">
        <v>6.027</v>
      </c>
      <c r="E336" s="12" t="n">
        <v>0.502</v>
      </c>
      <c r="F336" s="12" t="n">
        <v>515279.5</v>
      </c>
      <c r="G336" s="13" t="inlineStr">
        <is>
          <t>Halton, Kingston upon Hull, City of, Manchester, Trafford, Wigan, Liverpool, Wirral, Newcastle upon Tyne, North Tyneside, Birmingham, Bradford, Leeds</t>
        </is>
      </c>
    </row>
    <row r="337">
      <c r="A337" s="12" t="n">
        <v>12</v>
      </c>
      <c r="B337" s="12" t="n">
        <v>18</v>
      </c>
      <c r="C337" s="12" t="n">
        <v>6205373</v>
      </c>
      <c r="D337" s="12" t="n">
        <v>6.051</v>
      </c>
      <c r="E337" s="12" t="n">
        <v>0.504</v>
      </c>
      <c r="F337" s="12" t="n">
        <v>517114.4</v>
      </c>
      <c r="G337" s="13" t="inlineStr">
        <is>
          <t>Halton, Kingston upon Hull, City of, North Yorkshire, Manchester, Trafford, Liverpool, Sefton, Wirral, Newcastle upon Tyne, North Tyneside, Birmingham, Leeds</t>
        </is>
      </c>
    </row>
    <row r="338">
      <c r="A338" s="12" t="n">
        <v>12</v>
      </c>
      <c r="B338" s="12" t="n">
        <v>19</v>
      </c>
      <c r="C338" s="12" t="n">
        <v>6264862</v>
      </c>
      <c r="D338" s="12" t="n">
        <v>6.072</v>
      </c>
      <c r="E338" s="12" t="n">
        <v>0.506</v>
      </c>
      <c r="F338" s="12" t="n">
        <v>522071.8</v>
      </c>
      <c r="G338" s="13" t="inlineStr">
        <is>
          <t>Halton, Kingston upon Hull, City of, Manchester, Trafford, Wigan, Liverpool, Sefton, Wirral, Newcastle upon Tyne, Birmingham, Bradford, Leeds</t>
        </is>
      </c>
    </row>
    <row r="339">
      <c r="A339" s="12" t="n">
        <v>12</v>
      </c>
      <c r="B339" s="12" t="n">
        <v>20</v>
      </c>
      <c r="C339" s="12" t="n">
        <v>6358230</v>
      </c>
      <c r="D339" s="12" t="n">
        <v>6.105</v>
      </c>
      <c r="E339" s="12" t="n">
        <v>0.509</v>
      </c>
      <c r="F339" s="12" t="n">
        <v>529852.5</v>
      </c>
      <c r="G339" s="13" t="inlineStr">
        <is>
          <t>Kingston upon Hull, City of, Manchester, Trafford, Wigan, Liverpool, Sefton, Wirral, Newcastle upon Tyne, North Tyneside, Birmingham, Bradford, Leeds</t>
        </is>
      </c>
    </row>
    <row r="340">
      <c r="A340" s="12" t="n">
        <v>12</v>
      </c>
      <c r="B340" s="12" t="n">
        <v>21</v>
      </c>
      <c r="C340" s="12" t="n">
        <v>6406930</v>
      </c>
      <c r="D340" s="12" t="n">
        <v>6.152</v>
      </c>
      <c r="E340" s="12" t="n">
        <v>0.513</v>
      </c>
      <c r="F340" s="12" t="n">
        <v>533910.8</v>
      </c>
      <c r="G340" s="13" t="inlineStr">
        <is>
          <t>Halton, Kingston upon Hull, City of, County Durham, Manchester, Trafford, Liverpool, Wirral, Newcastle upon Tyne, North Tyneside, Birmingham, Bradford, Leeds</t>
        </is>
      </c>
    </row>
    <row r="341">
      <c r="A341" s="12" t="n">
        <v>12</v>
      </c>
      <c r="B341" s="12" t="n">
        <v>22</v>
      </c>
      <c r="C341" s="12" t="n">
        <v>6515301</v>
      </c>
      <c r="D341" s="12" t="n">
        <v>6.17</v>
      </c>
      <c r="E341" s="12" t="n">
        <v>0.514</v>
      </c>
      <c r="F341" s="12" t="n">
        <v>542941.8</v>
      </c>
      <c r="G341" s="13" t="inlineStr">
        <is>
          <t>Halton, Kingston upon Hull, City of, North Yorkshire, Manchester, Trafford, Liverpool, Wirral, Newcastle upon Tyne, North Tyneside, Birmingham, Bradford, Leeds</t>
        </is>
      </c>
    </row>
    <row r="342">
      <c r="A342" s="12" t="n">
        <v>12</v>
      </c>
      <c r="B342" s="12" t="n">
        <v>23</v>
      </c>
      <c r="C342" s="12" t="n">
        <v>6596809</v>
      </c>
      <c r="D342" s="12" t="n">
        <v>6.215</v>
      </c>
      <c r="E342" s="12" t="n">
        <v>0.518</v>
      </c>
      <c r="F342" s="12" t="n">
        <v>549734.1</v>
      </c>
      <c r="G342" s="13" t="inlineStr">
        <is>
          <t>Halton, Kingston upon Hull, City of, North Yorkshire, Manchester, Trafford, Liverpool, Sefton, Wirral, Newcastle upon Tyne, Birmingham, Bradford, Leeds</t>
        </is>
      </c>
    </row>
    <row r="343">
      <c r="A343" s="12" t="n">
        <v>12</v>
      </c>
      <c r="B343" s="12" t="n">
        <v>24</v>
      </c>
      <c r="C343" s="12" t="n">
        <v>6690177</v>
      </c>
      <c r="D343" s="12" t="n">
        <v>6.248</v>
      </c>
      <c r="E343" s="12" t="n">
        <v>0.521</v>
      </c>
      <c r="F343" s="12" t="n">
        <v>557514.8</v>
      </c>
      <c r="G343" s="13" t="inlineStr">
        <is>
          <t>Kingston upon Hull, City of, North Yorkshire, Manchester, Trafford, Liverpool, Sefton, Wirral, Newcastle upon Tyne, North Tyneside, Birmingham, Bradford, Leeds</t>
        </is>
      </c>
    </row>
    <row r="344">
      <c r="A344" s="12" t="n">
        <v>12</v>
      </c>
      <c r="B344" s="12" t="n">
        <v>25</v>
      </c>
      <c r="C344" s="12" t="n">
        <v>6694791</v>
      </c>
      <c r="D344" s="12" t="n">
        <v>6.282</v>
      </c>
      <c r="E344" s="12" t="n">
        <v>0.523</v>
      </c>
      <c r="F344" s="12" t="n">
        <v>557899.2</v>
      </c>
      <c r="G344" s="13" t="inlineStr">
        <is>
          <t>Kingston upon Hull, City of, Cornwall, Manchester, Trafford, Liverpool, Sefton, Wirral, Newcastle upon Tyne, North Tyneside, Birmingham, Bradford, Leeds</t>
        </is>
      </c>
    </row>
    <row r="345">
      <c r="A345" s="12" t="n">
        <v>12</v>
      </c>
      <c r="B345" s="12" t="n">
        <v>26</v>
      </c>
      <c r="C345" s="12" t="n">
        <v>6748290</v>
      </c>
      <c r="D345" s="12" t="n">
        <v>6.296</v>
      </c>
      <c r="E345" s="12" t="n">
        <v>0.525</v>
      </c>
      <c r="F345" s="12" t="n">
        <v>562357.5</v>
      </c>
      <c r="G345" s="13" t="inlineStr">
        <is>
          <t>Kingston upon Hull, City of, North Yorkshire, Manchester, Trafford, Wigan, Liverpool, Wirral, Newcastle upon Tyne, North Tyneside, Birmingham, Bradford, Leeds</t>
        </is>
      </c>
    </row>
    <row r="346">
      <c r="A346" s="12" t="n">
        <v>12</v>
      </c>
      <c r="B346" s="12" t="n">
        <v>27</v>
      </c>
      <c r="C346" s="12" t="n">
        <v>6829798</v>
      </c>
      <c r="D346" s="12" t="n">
        <v>6.341</v>
      </c>
      <c r="E346" s="12" t="n">
        <v>0.528</v>
      </c>
      <c r="F346" s="12" t="n">
        <v>569149.8</v>
      </c>
      <c r="G346" s="13" t="inlineStr">
        <is>
          <t>Kingston upon Hull, City of, North Yorkshire, Manchester, Trafford, Wigan, Liverpool, Sefton, Wirral, Newcastle upon Tyne, Birmingham, Bradford, Leeds</t>
        </is>
      </c>
    </row>
    <row r="347">
      <c r="A347" s="12" t="n">
        <v>12</v>
      </c>
      <c r="B347" s="12" t="n">
        <v>28</v>
      </c>
      <c r="C347" s="12" t="n">
        <v>6843970</v>
      </c>
      <c r="D347" s="12" t="n">
        <v>6.372</v>
      </c>
      <c r="E347" s="12" t="n">
        <v>0.531</v>
      </c>
      <c r="F347" s="12" t="n">
        <v>570330.8</v>
      </c>
      <c r="G347" s="13" t="inlineStr">
        <is>
          <t>Halton, Kingston upon Hull, City of, Bristol, City of, North Yorkshire, Manchester, Trafford, Liverpool, Sefton, Wirral, Birmingham, Bradford, Leeds</t>
        </is>
      </c>
    </row>
    <row r="348">
      <c r="A348" s="12" t="n">
        <v>12</v>
      </c>
      <c r="B348" s="12" t="n">
        <v>29</v>
      </c>
      <c r="C348" s="12" t="n">
        <v>6937338</v>
      </c>
      <c r="D348" s="12" t="n">
        <v>6.405</v>
      </c>
      <c r="E348" s="12" t="n">
        <v>0.534</v>
      </c>
      <c r="F348" s="12" t="n">
        <v>578111.5</v>
      </c>
      <c r="G348" s="13" t="inlineStr">
        <is>
          <t>Kingston upon Hull, City of, Bristol, City of, North Yorkshire, Manchester, Trafford, Liverpool, Sefton, Wirral, North Tyneside, Birmingham, Bradford, Leeds</t>
        </is>
      </c>
    </row>
    <row r="349">
      <c r="A349" s="12" t="n">
        <v>12</v>
      </c>
      <c r="B349" s="12" t="n">
        <v>30</v>
      </c>
      <c r="C349" s="12" t="n">
        <v>6971866</v>
      </c>
      <c r="D349" s="12" t="n">
        <v>6.422</v>
      </c>
      <c r="E349" s="12" t="n">
        <v>0.535</v>
      </c>
      <c r="F349" s="12" t="n">
        <v>580988.8</v>
      </c>
      <c r="G349" s="13" t="inlineStr">
        <is>
          <t>Kingston upon Hull, City of, County Durham, North Yorkshire, Manchester, Trafford, Liverpool, Wirral, Newcastle upon Tyne, North Tyneside, Birmingham, Bradford, Leeds</t>
        </is>
      </c>
    </row>
    <row r="350">
      <c r="A350" s="12" t="n">
        <v>12</v>
      </c>
      <c r="B350" s="12" t="n">
        <v>31</v>
      </c>
      <c r="C350" s="12" t="n">
        <v>7053374</v>
      </c>
      <c r="D350" s="12" t="n">
        <v>6.466</v>
      </c>
      <c r="E350" s="12" t="n">
        <v>0.539</v>
      </c>
      <c r="F350" s="12" t="n">
        <v>587781.2</v>
      </c>
      <c r="G350" s="13" t="inlineStr">
        <is>
          <t>Kingston upon Hull, City of, County Durham, North Yorkshire, Manchester, Trafford, Liverpool, Sefton, Wirral, Newcastle upon Tyne, Birmingham, Bradford, Leeds</t>
        </is>
      </c>
    </row>
    <row r="351">
      <c r="A351" s="12" t="n">
        <v>12</v>
      </c>
      <c r="B351" s="12" t="n">
        <v>32</v>
      </c>
      <c r="C351" s="12" t="n">
        <v>7084851</v>
      </c>
      <c r="D351" s="12" t="n">
        <v>6.473</v>
      </c>
      <c r="E351" s="12" t="n">
        <v>0.539</v>
      </c>
      <c r="F351" s="12" t="n">
        <v>590404.2</v>
      </c>
      <c r="G351" s="13" t="inlineStr">
        <is>
          <t>Kingston upon Hull, City of, Cornwall, North Yorkshire, Manchester, Trafford, Liverpool, Wirral, Newcastle upon Tyne, North Tyneside, Birmingham, Bradford, Leeds</t>
        </is>
      </c>
    </row>
    <row r="352">
      <c r="A352" s="12" t="n">
        <v>12</v>
      </c>
      <c r="B352" s="12" t="n">
        <v>33</v>
      </c>
      <c r="C352" s="12" t="n">
        <v>7166359</v>
      </c>
      <c r="D352" s="12" t="n">
        <v>6.518</v>
      </c>
      <c r="E352" s="12" t="n">
        <v>0.543</v>
      </c>
      <c r="F352" s="12" t="n">
        <v>597196.6</v>
      </c>
      <c r="G352" s="13" t="inlineStr">
        <is>
          <t>Kingston upon Hull, City of, Cornwall, North Yorkshire, Manchester, Trafford, Liverpool, Sefton, Wirral, Newcastle upon Tyne, Birmingham, Bradford, Leeds</t>
        </is>
      </c>
    </row>
    <row r="353">
      <c r="A353" s="12" t="n">
        <v>12</v>
      </c>
      <c r="B353" s="12" t="n">
        <v>34</v>
      </c>
      <c r="C353" s="12" t="n">
        <v>7167925</v>
      </c>
      <c r="D353" s="12" t="n">
        <v>6.556</v>
      </c>
      <c r="E353" s="12" t="n">
        <v>0.546</v>
      </c>
      <c r="F353" s="12" t="n">
        <v>597327.1</v>
      </c>
      <c r="G353" s="13" t="inlineStr">
        <is>
          <t>Kingston upon Hull, City of, North Yorkshire, Somerset, Manchester, Trafford, Liverpool, Sefton, Wirral, Newcastle upon Tyne, Birmingham, Bradford, Leeds</t>
        </is>
      </c>
    </row>
    <row r="354">
      <c r="A354" s="12" t="n">
        <v>12</v>
      </c>
      <c r="B354" s="12" t="n">
        <v>35</v>
      </c>
      <c r="C354" s="12" t="n">
        <v>7224472</v>
      </c>
      <c r="D354" s="12" t="n">
        <v>6.566</v>
      </c>
      <c r="E354" s="12" t="n">
        <v>0.547</v>
      </c>
      <c r="F354" s="12" t="n">
        <v>602039.3</v>
      </c>
      <c r="G354" s="13" t="inlineStr">
        <is>
          <t>Kingston upon Hull, City of, Cornwall, North Yorkshire, Manchester, Trafford, Wigan, Liverpool, Wirral, Newcastle upon Tyne, Birmingham, Bradford, Leeds</t>
        </is>
      </c>
    </row>
    <row r="355">
      <c r="A355" s="12" t="n">
        <v>12</v>
      </c>
      <c r="B355" s="12" t="n">
        <v>36</v>
      </c>
      <c r="C355" s="12" t="n">
        <v>7258992</v>
      </c>
      <c r="D355" s="12" t="n">
        <v>6.619</v>
      </c>
      <c r="E355" s="12" t="n">
        <v>0.552</v>
      </c>
      <c r="F355" s="12" t="n">
        <v>604916</v>
      </c>
      <c r="G355" s="13" t="inlineStr">
        <is>
          <t>Kingston upon Hull, City of, Bristol, City of, North Yorkshire, Manchester, Trafford, Liverpool, Wirral, Sheffield, North Tyneside, Birmingham, Bradford, Leeds</t>
        </is>
      </c>
    </row>
    <row r="356">
      <c r="A356" s="12" t="n">
        <v>12</v>
      </c>
      <c r="B356" s="12" t="n">
        <v>37</v>
      </c>
      <c r="C356" s="12" t="n">
        <v>7342305</v>
      </c>
      <c r="D356" s="12" t="n">
        <v>6.643</v>
      </c>
      <c r="E356" s="12" t="n">
        <v>0.554</v>
      </c>
      <c r="F356" s="12" t="n">
        <v>611858.8</v>
      </c>
      <c r="G356" s="13" t="inlineStr">
        <is>
          <t>Kingston upon Hull, City of, County Durham, Cornwall, North Yorkshire, Manchester, Trafford, Liverpool, Wirral, North Tyneside, Birmingham, Bradford, Leeds</t>
        </is>
      </c>
    </row>
    <row r="357">
      <c r="A357" s="12" t="n">
        <v>12</v>
      </c>
      <c r="B357" s="12" t="n">
        <v>38</v>
      </c>
      <c r="C357" s="12" t="n">
        <v>7437755</v>
      </c>
      <c r="D357" s="12" t="n">
        <v>6.679</v>
      </c>
      <c r="E357" s="12" t="n">
        <v>0.5570000000000001</v>
      </c>
      <c r="F357" s="12" t="n">
        <v>619812.9</v>
      </c>
      <c r="G357" s="13" t="inlineStr">
        <is>
          <t>Kingston upon Hull, City of, Bristol, City of, Cornwall, North Yorkshire, Manchester, Trafford, Liverpool, Wirral, Newcastle upon Tyne, Birmingham, Bradford, Leeds</t>
        </is>
      </c>
    </row>
    <row r="358">
      <c r="A358" s="12" t="n">
        <v>12</v>
      </c>
      <c r="B358" s="12" t="n">
        <v>39</v>
      </c>
      <c r="C358" s="12" t="n">
        <v>7448048</v>
      </c>
      <c r="D358" s="12" t="n">
        <v>6.692</v>
      </c>
      <c r="E358" s="12" t="n">
        <v>0.5580000000000001</v>
      </c>
      <c r="F358" s="12" t="n">
        <v>620670.7</v>
      </c>
      <c r="G358" s="13" t="inlineStr">
        <is>
          <t>Kingston upon Hull, City of, County Durham, Cornwall, North Yorkshire, Manchester, Trafford, Liverpool, Wirral, Newcastle upon Tyne, Birmingham, Bradford, Leeds</t>
        </is>
      </c>
    </row>
    <row r="359">
      <c r="A359" s="12" t="n">
        <v>12</v>
      </c>
      <c r="B359" s="12" t="n">
        <v>40</v>
      </c>
      <c r="C359" s="12" t="n">
        <v>7488013</v>
      </c>
      <c r="D359" s="12" t="n">
        <v>6.732</v>
      </c>
      <c r="E359" s="12" t="n">
        <v>0.5610000000000001</v>
      </c>
      <c r="F359" s="12" t="n">
        <v>624001.1</v>
      </c>
      <c r="G359" s="13" t="inlineStr">
        <is>
          <t>Kingston upon Hull, City of, Cornwall, North Yorkshire, Manchester, Trafford, Liverpool, Wirral, Sheffield, Newcastle upon Tyne, Birmingham, Bradford, Leeds</t>
        </is>
      </c>
    </row>
    <row r="360">
      <c r="A360" s="12" t="n">
        <v>12</v>
      </c>
      <c r="B360" s="12" t="n">
        <v>41</v>
      </c>
      <c r="C360" s="12" t="n">
        <v>7503904</v>
      </c>
      <c r="D360" s="12" t="n">
        <v>6.772</v>
      </c>
      <c r="E360" s="12" t="n">
        <v>0.5639999999999999</v>
      </c>
      <c r="F360" s="12" t="n">
        <v>625325.3</v>
      </c>
      <c r="G360" s="13" t="inlineStr">
        <is>
          <t>Kingston upon Hull, City of, Bristol, City of, Cheshire West and Chester, Cornwall, North Yorkshire, Manchester, Trafford, Liverpool, Wirral, Birmingham, Bradford, Leeds</t>
        </is>
      </c>
    </row>
    <row r="361">
      <c r="A361" s="12" t="n">
        <v>12</v>
      </c>
      <c r="B361" s="12" t="n">
        <v>42</v>
      </c>
      <c r="C361" s="12" t="n">
        <v>7562599</v>
      </c>
      <c r="D361" s="12" t="n">
        <v>6.782</v>
      </c>
      <c r="E361" s="12" t="n">
        <v>0.5649999999999999</v>
      </c>
      <c r="F361" s="12" t="n">
        <v>630216.6</v>
      </c>
      <c r="G361" s="13" t="inlineStr">
        <is>
          <t>Kingston upon Hull, City of, Cornwall, North Yorkshire, Somerset, Manchester, Trafford, Liverpool, Wirral, Newcastle upon Tyne, Birmingham, Bradford, Leeds</t>
        </is>
      </c>
    </row>
    <row r="362">
      <c r="A362" s="12" t="n">
        <v>12</v>
      </c>
      <c r="B362" s="12" t="n">
        <v>43</v>
      </c>
      <c r="C362" s="12" t="n">
        <v>7596477</v>
      </c>
      <c r="D362" s="12" t="n">
        <v>6.826</v>
      </c>
      <c r="E362" s="12" t="n">
        <v>0.569</v>
      </c>
      <c r="F362" s="12" t="n">
        <v>633039.8</v>
      </c>
      <c r="G362" s="13" t="inlineStr">
        <is>
          <t>Kingston upon Hull, City of, Cornwall, North Yorkshire, Somerset, Manchester, Trafford, Wigan, Liverpool, Wirral, Birmingham, Bradford, Leeds</t>
        </is>
      </c>
    </row>
    <row r="363">
      <c r="A363" s="12" t="n">
        <v>12</v>
      </c>
      <c r="B363" s="12" t="n">
        <v>44</v>
      </c>
      <c r="C363" s="12" t="n">
        <v>7695209</v>
      </c>
      <c r="D363" s="12" t="n">
        <v>6.849</v>
      </c>
      <c r="E363" s="12" t="n">
        <v>0.571</v>
      </c>
      <c r="F363" s="12" t="n">
        <v>641267.4</v>
      </c>
      <c r="G363" s="13" t="inlineStr">
        <is>
          <t>Kingston upon Hull, City of, Bristol, City of, County Durham, Cornwall, North Yorkshire, Manchester, Trafford, Liverpool, Wirral, Birmingham, Bradford, Leeds</t>
        </is>
      </c>
    </row>
    <row r="364">
      <c r="A364" s="12" t="n">
        <v>12</v>
      </c>
      <c r="B364" s="12" t="n">
        <v>45</v>
      </c>
      <c r="C364" s="12" t="n">
        <v>7735174</v>
      </c>
      <c r="D364" s="12" t="n">
        <v>6.889</v>
      </c>
      <c r="E364" s="12" t="n">
        <v>0.574</v>
      </c>
      <c r="F364" s="12" t="n">
        <v>644597.8</v>
      </c>
      <c r="G364" s="13" t="inlineStr">
        <is>
          <t>Kingston upon Hull, City of, Bristol, City of, Cornwall, North Yorkshire, Manchester, Trafford, Liverpool, Wirral, Sheffield, Birmingham, Bradford, Leeds</t>
        </is>
      </c>
    </row>
    <row r="365">
      <c r="A365" s="12" t="n">
        <v>12</v>
      </c>
      <c r="B365" s="12" t="n">
        <v>46</v>
      </c>
      <c r="C365" s="12" t="n">
        <v>7770694</v>
      </c>
      <c r="D365" s="12" t="n">
        <v>6.921</v>
      </c>
      <c r="E365" s="12" t="n">
        <v>0.577</v>
      </c>
      <c r="F365" s="12" t="n">
        <v>647557.8</v>
      </c>
      <c r="G365" s="13" t="inlineStr">
        <is>
          <t>Kingston upon Hull, City of, Bristol, City of, County Durham, Cornwall, North Yorkshire, Manchester, Liverpool, Wirral, Newcastle upon Tyne, Birmingham, Bradford, Leeds</t>
        </is>
      </c>
    </row>
    <row r="366">
      <c r="A366" s="12" t="n">
        <v>12</v>
      </c>
      <c r="B366" s="12" t="n">
        <v>47</v>
      </c>
      <c r="C366" s="12" t="n">
        <v>7820053</v>
      </c>
      <c r="D366" s="12" t="n">
        <v>6.952</v>
      </c>
      <c r="E366" s="12" t="n">
        <v>0.579</v>
      </c>
      <c r="F366" s="12" t="n">
        <v>651671.1</v>
      </c>
      <c r="G366" s="13" t="inlineStr">
        <is>
          <t>Kingston upon Hull, City of, County Durham, Cornwall, North Yorkshire, Somerset, Manchester, Trafford, Liverpool, Wirral, Birmingham, Bradford, Leeds</t>
        </is>
      </c>
    </row>
    <row r="367">
      <c r="A367" s="12" t="n">
        <v>12</v>
      </c>
      <c r="B367" s="12" t="n">
        <v>48</v>
      </c>
      <c r="C367" s="12" t="n">
        <v>7820952</v>
      </c>
      <c r="D367" s="12" t="n">
        <v>6.975</v>
      </c>
      <c r="E367" s="12" t="n">
        <v>0.581</v>
      </c>
      <c r="F367" s="12" t="n">
        <v>651746</v>
      </c>
      <c r="G367" s="13" t="inlineStr">
        <is>
          <t>Kingston upon Hull, City of, County Durham, Cornwall, North Yorkshire, Manchester, Liverpool, Wirral, Sheffield, Newcastle upon Tyne, Birmingham, Bradford, Leeds</t>
        </is>
      </c>
    </row>
    <row r="368">
      <c r="A368" s="12" t="n">
        <v>12</v>
      </c>
      <c r="B368" s="12" t="n">
        <v>49</v>
      </c>
      <c r="C368" s="12" t="n">
        <v>7885245</v>
      </c>
      <c r="D368" s="12" t="n">
        <v>7.011</v>
      </c>
      <c r="E368" s="12" t="n">
        <v>0.584</v>
      </c>
      <c r="F368" s="12" t="n">
        <v>657103.8</v>
      </c>
      <c r="G368" s="13" t="inlineStr">
        <is>
          <t>Kingston upon Hull, City of, Bristol, City of, Cornwall, North Yorkshire, Somerset, Manchester, Liverpool, Wirral, Newcastle upon Tyne, Birmingham, Bradford, Leeds</t>
        </is>
      </c>
    </row>
    <row r="369">
      <c r="A369" s="12" t="n">
        <v>12</v>
      </c>
      <c r="B369" s="12" t="n">
        <v>50</v>
      </c>
      <c r="C369" s="12" t="n">
        <v>7895538</v>
      </c>
      <c r="D369" s="12" t="n">
        <v>7.024</v>
      </c>
      <c r="E369" s="12" t="n">
        <v>0.585</v>
      </c>
      <c r="F369" s="12" t="n">
        <v>657961.5</v>
      </c>
      <c r="G369" s="13" t="inlineStr">
        <is>
          <t>Kingston upon Hull, City of, County Durham, Cornwall, North Yorkshire, Somerset, Manchester, Liverpool, Wirral, Newcastle upon Tyne, Birmingham, Bradford, Leeds</t>
        </is>
      </c>
    </row>
    <row r="370">
      <c r="A370" s="12" t="n">
        <v>12</v>
      </c>
      <c r="B370" s="12" t="n">
        <v>51</v>
      </c>
      <c r="C370" s="12" t="n">
        <v>7935503</v>
      </c>
      <c r="D370" s="12" t="n">
        <v>7.065</v>
      </c>
      <c r="E370" s="12" t="n">
        <v>0.589</v>
      </c>
      <c r="F370" s="12" t="n">
        <v>661291.9</v>
      </c>
      <c r="G370" s="13" t="inlineStr">
        <is>
          <t>Kingston upon Hull, City of, Cornwall, North Yorkshire, Somerset, Manchester, Liverpool, Wirral, Sheffield, Newcastle upon Tyne, Birmingham, Bradford, Leeds</t>
        </is>
      </c>
    </row>
    <row r="371">
      <c r="A371" s="12" t="n">
        <v>12</v>
      </c>
      <c r="B371" s="12" t="n">
        <v>52</v>
      </c>
      <c r="C371" s="12" t="n">
        <v>7951394</v>
      </c>
      <c r="D371" s="12" t="n">
        <v>7.104</v>
      </c>
      <c r="E371" s="12" t="n">
        <v>0.592</v>
      </c>
      <c r="F371" s="12" t="n">
        <v>662616.2</v>
      </c>
      <c r="G371" s="13" t="inlineStr">
        <is>
          <t>Kingston upon Hull, City of, Bristol, City of, Cheshire West and Chester, Cornwall, North Yorkshire, Somerset, Manchester, Liverpool, Wirral, Birmingham, Bradford, Leeds</t>
        </is>
      </c>
    </row>
    <row r="372">
      <c r="A372" s="12" t="n">
        <v>12</v>
      </c>
      <c r="B372" s="12" t="n">
        <v>53</v>
      </c>
      <c r="C372" s="12" t="n">
        <v>8068113</v>
      </c>
      <c r="D372" s="12" t="n">
        <v>7.132</v>
      </c>
      <c r="E372" s="12" t="n">
        <v>0.594</v>
      </c>
      <c r="F372" s="12" t="n">
        <v>672342.8</v>
      </c>
      <c r="G372" s="13" t="inlineStr">
        <is>
          <t>Kingston upon Hull, City of, Bristol, City of, County Durham, Cornwall, North Yorkshire, Manchester, Liverpool, Wirral, Sheffield, Birmingham, Bradford, Leeds</t>
        </is>
      </c>
    </row>
    <row r="373">
      <c r="A373" s="12" t="n">
        <v>12</v>
      </c>
      <c r="B373" s="12" t="n">
        <v>54</v>
      </c>
      <c r="C373" s="12" t="n">
        <v>8069679</v>
      </c>
      <c r="D373" s="12" t="n">
        <v>7.17</v>
      </c>
      <c r="E373" s="12" t="n">
        <v>0.598</v>
      </c>
      <c r="F373" s="12" t="n">
        <v>672473.2</v>
      </c>
      <c r="G373" s="13" t="inlineStr">
        <is>
          <t>Kingston upon Hull, City of, Bristol, City of, County Durham, North Yorkshire, Somerset, Manchester, Liverpool, Wirral, Sheffield, Birmingham, Bradford, Leeds</t>
        </is>
      </c>
    </row>
    <row r="374">
      <c r="A374" s="12" t="n">
        <v>12</v>
      </c>
      <c r="B374" s="12" t="n">
        <v>55</v>
      </c>
      <c r="C374" s="12" t="n">
        <v>8142699</v>
      </c>
      <c r="D374" s="12" t="n">
        <v>7.181</v>
      </c>
      <c r="E374" s="12" t="n">
        <v>0.598</v>
      </c>
      <c r="F374" s="12" t="n">
        <v>678558.2</v>
      </c>
      <c r="G374" s="13" t="inlineStr">
        <is>
          <t>Kingston upon Hull, City of, Bristol, City of, County Durham, Cornwall, North Yorkshire, Somerset, Manchester, Liverpool, Wirral, Birmingham, Bradford, Leeds</t>
        </is>
      </c>
    </row>
    <row r="375">
      <c r="A375" s="12" t="n">
        <v>12</v>
      </c>
      <c r="B375" s="12" t="n">
        <v>56</v>
      </c>
      <c r="C375" s="12" t="n">
        <v>8182664</v>
      </c>
      <c r="D375" s="12" t="n">
        <v>7.222</v>
      </c>
      <c r="E375" s="12" t="n">
        <v>0.602</v>
      </c>
      <c r="F375" s="12" t="n">
        <v>681888.7</v>
      </c>
      <c r="G375" s="13" t="inlineStr">
        <is>
          <t>Kingston upon Hull, City of, Bristol, City of, Cornwall, North Yorkshire, Somerset, Manchester, Liverpool, Wirral, Sheffield, Birmingham, Bradford, Leeds</t>
        </is>
      </c>
    </row>
    <row r="376">
      <c r="A376" s="12" t="n">
        <v>12</v>
      </c>
      <c r="B376" s="12" t="n">
        <v>57</v>
      </c>
      <c r="C376" s="12" t="n">
        <v>8192957</v>
      </c>
      <c r="D376" s="12" t="n">
        <v>7.235</v>
      </c>
      <c r="E376" s="12" t="n">
        <v>0.603</v>
      </c>
      <c r="F376" s="12" t="n">
        <v>682746.4</v>
      </c>
      <c r="G376" s="13" t="inlineStr">
        <is>
          <t>Kingston upon Hull, City of, County Durham, Cornwall, North Yorkshire, Somerset, Manchester, Liverpool, Wirral, Sheffield, Birmingham, Bradford, Leeds</t>
        </is>
      </c>
    </row>
    <row r="377">
      <c r="A377" s="12" t="n">
        <v>12</v>
      </c>
      <c r="B377" s="12" t="n">
        <v>58</v>
      </c>
      <c r="C377" s="12" t="n">
        <v>8231366</v>
      </c>
      <c r="D377" s="12" t="n">
        <v>7.343</v>
      </c>
      <c r="E377" s="12" t="n">
        <v>0.612</v>
      </c>
      <c r="F377" s="12" t="n">
        <v>685947.2</v>
      </c>
      <c r="G377" s="13" t="inlineStr">
        <is>
          <t>County Durham, Cornwall, North Yorkshire, Somerset, Manchester, Liverpool, Wirral, Sheffield, Newcastle upon Tyne, Birmingham, Bradford, Leeds</t>
        </is>
      </c>
    </row>
    <row r="378">
      <c r="A378" s="12" t="n">
        <v>12</v>
      </c>
      <c r="B378" s="12" t="n">
        <v>59</v>
      </c>
      <c r="C378" s="12" t="n">
        <v>8254951</v>
      </c>
      <c r="D378" s="12" t="n">
        <v>7.375</v>
      </c>
      <c r="E378" s="12" t="n">
        <v>0.615</v>
      </c>
      <c r="F378" s="12" t="n">
        <v>687912.6</v>
      </c>
      <c r="G378" s="13" t="inlineStr">
        <is>
          <t>Bristol, City of, Cornwall, North Yorkshire, Somerset, Manchester, Wigan, Liverpool, Wirral, Sheffield, Birmingham, Bradford, Leeds</t>
        </is>
      </c>
    </row>
    <row r="379">
      <c r="A379" s="12" t="n">
        <v>12</v>
      </c>
      <c r="B379" s="12" t="n">
        <v>60</v>
      </c>
      <c r="C379" s="12" t="n">
        <v>8295539</v>
      </c>
      <c r="D379" s="12" t="n">
        <v>7.394</v>
      </c>
      <c r="E379" s="12" t="n">
        <v>0.616</v>
      </c>
      <c r="F379" s="12" t="n">
        <v>691294.9</v>
      </c>
      <c r="G379" s="13" t="inlineStr">
        <is>
          <t>Bristol, City of, County Durham, Cheshire East, Cornwall, North Yorkshire, Somerset, Manchester, Liverpool, Wirral, Birmingham, Bradford, Leeds</t>
        </is>
      </c>
    </row>
    <row r="380">
      <c r="A380" s="12" t="n">
        <v>12</v>
      </c>
      <c r="B380" s="12" t="n">
        <v>61</v>
      </c>
      <c r="C380" s="12" t="n">
        <v>8335504</v>
      </c>
      <c r="D380" s="12" t="n">
        <v>7.434</v>
      </c>
      <c r="E380" s="12" t="n">
        <v>0.62</v>
      </c>
      <c r="F380" s="12" t="n">
        <v>694625.3</v>
      </c>
      <c r="G380" s="13" t="inlineStr">
        <is>
          <t>Bristol, City of, Cheshire East, Cornwall, North Yorkshire, Somerset, Manchester, Liverpool, Wirral, Sheffield, Birmingham, Bradford, Leeds</t>
        </is>
      </c>
    </row>
    <row r="381">
      <c r="A381" s="12" t="n">
        <v>12</v>
      </c>
      <c r="B381" s="12" t="n">
        <v>62</v>
      </c>
      <c r="C381" s="12" t="n">
        <v>8345797</v>
      </c>
      <c r="D381" s="12" t="n">
        <v>7.447</v>
      </c>
      <c r="E381" s="12" t="n">
        <v>0.621</v>
      </c>
      <c r="F381" s="12" t="n">
        <v>695483.1</v>
      </c>
      <c r="G381" s="13" t="inlineStr">
        <is>
          <t>County Durham, Cheshire East, Cornwall, North Yorkshire, Somerset, Manchester, Liverpool, Wirral, Sheffield, Birmingham, Bradford, Leeds</t>
        </is>
      </c>
    </row>
    <row r="382">
      <c r="A382" s="12" t="n">
        <v>12</v>
      </c>
      <c r="B382" s="12" t="n">
        <v>63</v>
      </c>
      <c r="C382" s="12" t="n">
        <v>8478527</v>
      </c>
      <c r="D382" s="12" t="n">
        <v>7.5</v>
      </c>
      <c r="E382" s="12" t="n">
        <v>0.625</v>
      </c>
      <c r="F382" s="12" t="n">
        <v>706543.9</v>
      </c>
      <c r="G382" s="13" t="inlineStr">
        <is>
          <t>Bristol, City of, County Durham, Cornwall, North Yorkshire, Somerset, Manchester, Liverpool, Wirral, Sheffield, Birmingham, Bradford, Leeds</t>
        </is>
      </c>
    </row>
    <row r="383">
      <c r="A383" s="12" t="n">
        <v>12</v>
      </c>
      <c r="B383" s="12" t="n">
        <v>64</v>
      </c>
      <c r="C383" s="12" t="n">
        <v>8489119</v>
      </c>
      <c r="D383" s="12" t="n">
        <v>7.636</v>
      </c>
      <c r="E383" s="12" t="n">
        <v>0.636</v>
      </c>
      <c r="F383" s="12" t="n">
        <v>707426.6</v>
      </c>
      <c r="G383" s="13" t="inlineStr">
        <is>
          <t>Bristol, City of, County Durham, Cornwall, North Yorkshire, Somerset, Manchester, Wigan, Liverpool, Sheffield, Birmingham, Bradford, Leeds</t>
        </is>
      </c>
    </row>
    <row r="384">
      <c r="A384" s="12" t="n">
        <v>12</v>
      </c>
      <c r="B384" s="12" t="n">
        <v>65</v>
      </c>
      <c r="C384" s="12" t="n">
        <v>8526241</v>
      </c>
      <c r="D384" s="12" t="n">
        <v>7.689</v>
      </c>
      <c r="E384" s="12" t="n">
        <v>0.641</v>
      </c>
      <c r="F384" s="12" t="n">
        <v>710520.1</v>
      </c>
      <c r="G384" s="13" t="inlineStr">
        <is>
          <t>County Durham, Cornwall, Wiltshire, North Yorkshire, Somerset, Manchester, Liverpool, Wirral, Sheffield, Birmingham, Bradford, Leeds</t>
        </is>
      </c>
    </row>
    <row r="385">
      <c r="A385" s="12" t="n">
        <v>12</v>
      </c>
      <c r="B385" s="12" t="n">
        <v>66</v>
      </c>
      <c r="C385" s="12" t="n">
        <v>8569672</v>
      </c>
      <c r="D385" s="12" t="n">
        <v>7.695</v>
      </c>
      <c r="E385" s="12" t="n">
        <v>0.641</v>
      </c>
      <c r="F385" s="12" t="n">
        <v>714139.3</v>
      </c>
      <c r="G385" s="13" t="inlineStr">
        <is>
          <t>Bristol, City of, County Durham, Cheshire East, Cornwall, North Yorkshire, Somerset, Manchester, Liverpool, Sheffield, Birmingham, Bradford, Leeds</t>
        </is>
      </c>
    </row>
    <row r="386">
      <c r="A386" s="12" t="n">
        <v>12</v>
      </c>
      <c r="B386" s="12" t="n">
        <v>67</v>
      </c>
      <c r="C386" s="12" t="n">
        <v>8609627</v>
      </c>
      <c r="D386" s="12" t="n">
        <v>7.751</v>
      </c>
      <c r="E386" s="12" t="n">
        <v>0.646</v>
      </c>
      <c r="F386" s="12" t="n">
        <v>717468.9</v>
      </c>
      <c r="G386" s="13" t="inlineStr">
        <is>
          <t>Bristol, City of, County Durham, Cornwall, North Yorkshire, Somerset, Manchester, Liverpool, Sheffield, Birmingham, Bradford, Kirklees, Leeds</t>
        </is>
      </c>
    </row>
    <row r="387">
      <c r="A387" s="12" t="n">
        <v>12</v>
      </c>
      <c r="B387" s="12" t="n">
        <v>68</v>
      </c>
      <c r="C387" s="12" t="n">
        <v>8611343</v>
      </c>
      <c r="D387" s="12" t="n">
        <v>7.811</v>
      </c>
      <c r="E387" s="12" t="n">
        <v>0.651</v>
      </c>
      <c r="F387" s="12" t="n">
        <v>717611.9</v>
      </c>
      <c r="G387" s="13" t="inlineStr">
        <is>
          <t>Bristol, City of, County Durham, Cornwall, Bournemouth, Christchurch and Poole, North Yorkshire, Somerset, Manchester, Liverpool, Sheffield, Birmingham, Bradford, Leeds</t>
        </is>
      </c>
    </row>
    <row r="388">
      <c r="A388" s="12" t="n">
        <v>12</v>
      </c>
      <c r="B388" s="12" t="n">
        <v>69</v>
      </c>
      <c r="C388" s="12" t="n">
        <v>8617386</v>
      </c>
      <c r="D388" s="12" t="n">
        <v>7.884</v>
      </c>
      <c r="E388" s="12" t="n">
        <v>0.657</v>
      </c>
      <c r="F388" s="12" t="n">
        <v>718115.5</v>
      </c>
      <c r="G388" s="13" t="inlineStr">
        <is>
          <t>County Durham, Cheshire East, Cornwall, Wiltshire, North Yorkshire, Somerset, Manchester, Liverpool, Sheffield, Birmingham, Bradford, Leeds</t>
        </is>
      </c>
    </row>
    <row r="389">
      <c r="A389" s="12" t="n">
        <v>12</v>
      </c>
      <c r="B389" s="12" t="n">
        <v>70</v>
      </c>
      <c r="C389" s="12" t="n">
        <v>8647048</v>
      </c>
      <c r="D389" s="12" t="n">
        <v>7.926</v>
      </c>
      <c r="E389" s="12" t="n">
        <v>0.66</v>
      </c>
      <c r="F389" s="12" t="n">
        <v>720587.3</v>
      </c>
      <c r="G389" s="13" t="inlineStr">
        <is>
          <t>Bristol, City of, Cornwall, Wiltshire, North Yorkshire, Somerset, Manchester, Liverpool, Sheffield, Birmingham, Bradford, Kirklees, Leeds</t>
        </is>
      </c>
    </row>
    <row r="390">
      <c r="A390" s="12" t="n">
        <v>12</v>
      </c>
      <c r="B390" s="12" t="n">
        <v>71</v>
      </c>
      <c r="C390" s="12" t="n">
        <v>8750116</v>
      </c>
      <c r="D390" s="12" t="n">
        <v>7.937</v>
      </c>
      <c r="E390" s="12" t="n">
        <v>0.661</v>
      </c>
      <c r="F390" s="12" t="n">
        <v>729176.3</v>
      </c>
      <c r="G390" s="13" t="inlineStr">
        <is>
          <t>Bristol, City of, County Durham, Cornwall, Wiltshire, North Yorkshire, Somerset, Manchester, Liverpool, Sheffield, Birmingham, Bradford, Leeds</t>
        </is>
      </c>
    </row>
    <row r="391">
      <c r="A391" s="12" t="n">
        <v>12</v>
      </c>
      <c r="B391" s="12" t="n">
        <v>72</v>
      </c>
      <c r="C391" s="12" t="n">
        <v>8792913</v>
      </c>
      <c r="D391" s="12" t="n">
        <v>8.081</v>
      </c>
      <c r="E391" s="12" t="n">
        <v>0.673</v>
      </c>
      <c r="F391" s="12" t="n">
        <v>732742.8</v>
      </c>
      <c r="G391" s="13" t="inlineStr">
        <is>
          <t>Bristol, City of, County Durham, Cornwall, Buckinghamshire, North Yorkshire, Somerset, Manchester, Liverpool, Sheffield, Birmingham, Bradford, Leeds</t>
        </is>
      </c>
    </row>
    <row r="392">
      <c r="A392" s="12" t="n">
        <v>12</v>
      </c>
      <c r="B392" s="12" t="n">
        <v>73</v>
      </c>
      <c r="C392" s="12" t="n">
        <v>8840627</v>
      </c>
      <c r="D392" s="12" t="n">
        <v>8.27</v>
      </c>
      <c r="E392" s="12" t="n">
        <v>0.6889999999999999</v>
      </c>
      <c r="F392" s="12" t="n">
        <v>736718.9</v>
      </c>
      <c r="G392" s="13" t="inlineStr">
        <is>
          <t>County Durham, Cornwall, Wiltshire, Buckinghamshire, North Yorkshire, Somerset, Manchester, Liverpool, Sheffield, Birmingham, Bradford, Leeds</t>
        </is>
      </c>
    </row>
    <row r="393">
      <c r="A393" s="12" t="n">
        <v>12</v>
      </c>
      <c r="B393" s="12" t="n">
        <v>74</v>
      </c>
      <c r="C393" s="12" t="n">
        <v>8872071</v>
      </c>
      <c r="D393" s="12" t="n">
        <v>8.545999999999999</v>
      </c>
      <c r="E393" s="12" t="n">
        <v>0.712</v>
      </c>
      <c r="F393" s="12" t="n">
        <v>739339.2</v>
      </c>
      <c r="G393" s="13" t="inlineStr">
        <is>
          <t>Bristol, City of, County Durham, Cornwall, Wiltshire, Buckinghamshire, North Yorkshire, Somerset, Manchester, Sheffield, Birmingham, Bradford, Leeds</t>
        </is>
      </c>
    </row>
    <row r="394">
      <c r="A394" s="12" t="n">
        <v>13</v>
      </c>
      <c r="B394" s="12" t="n">
        <v>1</v>
      </c>
      <c r="C394" s="12" t="n">
        <v>3986769</v>
      </c>
      <c r="D394" s="12" t="n">
        <v>6.039</v>
      </c>
      <c r="E394" s="12" t="n">
        <v>0.465</v>
      </c>
      <c r="F394" s="12" t="n">
        <v>306674.5</v>
      </c>
      <c r="G394" s="13" t="inlineStr">
        <is>
          <t>Halton, Warrington, Kingston upon Hull, City of, South Ribble, Manchester, Trafford, Knowsley, Liverpool, St. Helens, Sefton, Wirral, Newcastle upon Tyne, North Tyneside</t>
        </is>
      </c>
    </row>
    <row r="395">
      <c r="A395" s="12" t="n">
        <v>13</v>
      </c>
      <c r="B395" s="12" t="n">
        <v>2</v>
      </c>
      <c r="C395" s="12" t="n">
        <v>4124062</v>
      </c>
      <c r="D395" s="12" t="n">
        <v>6.073</v>
      </c>
      <c r="E395" s="12" t="n">
        <v>0.467</v>
      </c>
      <c r="F395" s="12" t="n">
        <v>317235.5</v>
      </c>
      <c r="G395" s="13" t="inlineStr">
        <is>
          <t>Halton, Kingston upon Hull, City of, South Ribble, Manchester, Trafford, Wigan, Knowsley, Liverpool, St. Helens, Sefton, Wirral, Newcastle upon Tyne, North Tyneside</t>
        </is>
      </c>
    </row>
    <row r="396">
      <c r="A396" s="12" t="n">
        <v>13</v>
      </c>
      <c r="B396" s="12" t="n">
        <v>3</v>
      </c>
      <c r="C396" s="12" t="n">
        <v>4239991</v>
      </c>
      <c r="D396" s="12" t="n">
        <v>6.111</v>
      </c>
      <c r="E396" s="12" t="n">
        <v>0.47</v>
      </c>
      <c r="F396" s="12" t="n">
        <v>326153.2</v>
      </c>
      <c r="G396" s="13" t="inlineStr">
        <is>
          <t>Halton, Warrington, Kingston upon Hull, City of, Manchester, Trafford, Wigan, Knowsley, Liverpool, St. Helens, Sefton, Wirral, Newcastle upon Tyne, North Tyneside</t>
        </is>
      </c>
    </row>
    <row r="397">
      <c r="A397" s="12" t="n">
        <v>13</v>
      </c>
      <c r="B397" s="12" t="n">
        <v>4</v>
      </c>
      <c r="C397" s="12" t="n">
        <v>4375877</v>
      </c>
      <c r="D397" s="12" t="n">
        <v>6.143</v>
      </c>
      <c r="E397" s="12" t="n">
        <v>0.473</v>
      </c>
      <c r="F397" s="12" t="n">
        <v>336605.9</v>
      </c>
      <c r="G397" s="13" t="inlineStr">
        <is>
          <t>Halton, Kingston upon Hull, City of, South Ribble, Manchester, Trafford, Knowsley, Liverpool, St. Helens, Sefton, Wirral, Newcastle upon Tyne, North Tyneside, Bradford</t>
        </is>
      </c>
    </row>
    <row r="398">
      <c r="A398" s="12" t="n">
        <v>13</v>
      </c>
      <c r="B398" s="12" t="n">
        <v>5</v>
      </c>
      <c r="C398" s="12" t="n">
        <v>5070145</v>
      </c>
      <c r="D398" s="12" t="n">
        <v>6.176</v>
      </c>
      <c r="E398" s="12" t="n">
        <v>0.475</v>
      </c>
      <c r="F398" s="12" t="n">
        <v>390011.2</v>
      </c>
      <c r="G398" s="13" t="inlineStr">
        <is>
          <t>Halton, Kingston upon Hull, City of, South Ribble, Manchester, Trafford, Knowsley, Liverpool, St. Helens, Sefton, Wirral, Newcastle upon Tyne, North Tyneside, Birmingham</t>
        </is>
      </c>
    </row>
    <row r="399">
      <c r="A399" s="12" t="n">
        <v>13</v>
      </c>
      <c r="B399" s="12" t="n">
        <v>6</v>
      </c>
      <c r="C399" s="12" t="n">
        <v>5135633</v>
      </c>
      <c r="D399" s="12" t="n">
        <v>6.204</v>
      </c>
      <c r="E399" s="12" t="n">
        <v>0.477</v>
      </c>
      <c r="F399" s="12" t="n">
        <v>395048.7</v>
      </c>
      <c r="G399" s="13" t="inlineStr">
        <is>
          <t>Halton, Warrington, Kingston upon Hull, City of, South Ribble, Manchester, Trafford, Liverpool, St. Helens, Sefton, Wirral, Newcastle upon Tyne, North Tyneside, Birmingham</t>
        </is>
      </c>
    </row>
    <row r="400">
      <c r="A400" s="12" t="n">
        <v>13</v>
      </c>
      <c r="B400" s="12" t="n">
        <v>7</v>
      </c>
      <c r="C400" s="12" t="n">
        <v>5272926</v>
      </c>
      <c r="D400" s="12" t="n">
        <v>6.239</v>
      </c>
      <c r="E400" s="12" t="n">
        <v>0.48</v>
      </c>
      <c r="F400" s="12" t="n">
        <v>405609.7</v>
      </c>
      <c r="G400" s="13" t="inlineStr">
        <is>
          <t>Halton, Kingston upon Hull, City of, South Ribble, Manchester, Trafford, Wigan, Liverpool, St. Helens, Sefton, Wirral, Newcastle upon Tyne, North Tyneside, Birmingham</t>
        </is>
      </c>
    </row>
    <row r="401">
      <c r="A401" s="12" t="n">
        <v>13</v>
      </c>
      <c r="B401" s="12" t="n">
        <v>8</v>
      </c>
      <c r="C401" s="12" t="n">
        <v>5323367</v>
      </c>
      <c r="D401" s="12" t="n">
        <v>6.248</v>
      </c>
      <c r="E401" s="12" t="n">
        <v>0.481</v>
      </c>
      <c r="F401" s="12" t="n">
        <v>409489.8</v>
      </c>
      <c r="G401" s="13" t="inlineStr">
        <is>
          <t>Halton, Kingston upon Hull, City of, Manchester, Trafford, Wigan, Knowsley, Liverpool, St. Helens, Sefton, Wirral, Newcastle upon Tyne, North Tyneside, Birmingham</t>
        </is>
      </c>
    </row>
    <row r="402">
      <c r="A402" s="12" t="n">
        <v>13</v>
      </c>
      <c r="B402" s="12" t="n">
        <v>9</v>
      </c>
      <c r="C402" s="12" t="n">
        <v>5388855</v>
      </c>
      <c r="D402" s="12" t="n">
        <v>6.277</v>
      </c>
      <c r="E402" s="12" t="n">
        <v>0.483</v>
      </c>
      <c r="F402" s="12" t="n">
        <v>414527.3</v>
      </c>
      <c r="G402" s="13" t="inlineStr">
        <is>
          <t>Halton, Warrington, Kingston upon Hull, City of, Manchester, Trafford, Wigan, Liverpool, St. Helens, Sefton, Wirral, Newcastle upon Tyne, North Tyneside, Birmingham</t>
        </is>
      </c>
    </row>
    <row r="403">
      <c r="A403" s="12" t="n">
        <v>13</v>
      </c>
      <c r="B403" s="12" t="n">
        <v>10</v>
      </c>
      <c r="C403" s="12" t="n">
        <v>5799446</v>
      </c>
      <c r="D403" s="12" t="n">
        <v>6.327</v>
      </c>
      <c r="E403" s="12" t="n">
        <v>0.487</v>
      </c>
      <c r="F403" s="12" t="n">
        <v>446111.2</v>
      </c>
      <c r="G403" s="13" t="inlineStr">
        <is>
          <t>Halton, Kingston upon Hull, City of, South Ribble, Manchester, Trafford, Knowsley, Liverpool, Sefton, Wirral, Newcastle upon Tyne, North Tyneside, Birmingham, Leeds</t>
        </is>
      </c>
    </row>
    <row r="404">
      <c r="A404" s="12" t="n">
        <v>13</v>
      </c>
      <c r="B404" s="12" t="n">
        <v>11</v>
      </c>
      <c r="C404" s="12" t="n">
        <v>5883213</v>
      </c>
      <c r="D404" s="12" t="n">
        <v>6.339</v>
      </c>
      <c r="E404" s="12" t="n">
        <v>0.488</v>
      </c>
      <c r="F404" s="12" t="n">
        <v>452554.8</v>
      </c>
      <c r="G404" s="13" t="inlineStr">
        <is>
          <t>Halton, Kingston upon Hull, City of, Manchester, Trafford, Knowsley, Liverpool, St. Helens, Sefton, Wirral, Newcastle upon Tyne, North Tyneside, Birmingham, Leeds</t>
        </is>
      </c>
    </row>
    <row r="405">
      <c r="A405" s="12" t="n">
        <v>13</v>
      </c>
      <c r="B405" s="12" t="n">
        <v>12</v>
      </c>
      <c r="C405" s="12" t="n">
        <v>5948701</v>
      </c>
      <c r="D405" s="12" t="n">
        <v>6.368</v>
      </c>
      <c r="E405" s="12" t="n">
        <v>0.49</v>
      </c>
      <c r="F405" s="12" t="n">
        <v>457592.4</v>
      </c>
      <c r="G405" s="13" t="inlineStr">
        <is>
          <t>Halton, Warrington, Kingston upon Hull, City of, Manchester, Trafford, Liverpool, St. Helens, Sefton, Wirral, Newcastle upon Tyne, North Tyneside, Birmingham, Leeds</t>
        </is>
      </c>
    </row>
    <row r="406">
      <c r="A406" s="12" t="n">
        <v>13</v>
      </c>
      <c r="B406" s="12" t="n">
        <v>13</v>
      </c>
      <c r="C406" s="12" t="n">
        <v>6085994</v>
      </c>
      <c r="D406" s="12" t="n">
        <v>6.402</v>
      </c>
      <c r="E406" s="12" t="n">
        <v>0.492</v>
      </c>
      <c r="F406" s="12" t="n">
        <v>468153.4</v>
      </c>
      <c r="G406" s="13" t="inlineStr">
        <is>
          <t>Halton, Kingston upon Hull, City of, Manchester, Trafford, Wigan, Liverpool, St. Helens, Sefton, Wirral, Newcastle upon Tyne, North Tyneside, Birmingham, Leeds</t>
        </is>
      </c>
    </row>
    <row r="407">
      <c r="A407" s="12" t="n">
        <v>13</v>
      </c>
      <c r="B407" s="12" t="n">
        <v>14</v>
      </c>
      <c r="C407" s="12" t="n">
        <v>6118465</v>
      </c>
      <c r="D407" s="12" t="n">
        <v>6.445</v>
      </c>
      <c r="E407" s="12" t="n">
        <v>0.496</v>
      </c>
      <c r="F407" s="12" t="n">
        <v>470651.2</v>
      </c>
      <c r="G407" s="13" t="inlineStr">
        <is>
          <t>Halton, Kingston upon Hull, City of, South Ribble, Manchester, Trafford, Liverpool, St. Helens, Sefton, Wirral, North Tyneside, Birmingham, Bradford, Leeds</t>
        </is>
      </c>
    </row>
    <row r="408">
      <c r="A408" s="12" t="n">
        <v>13</v>
      </c>
      <c r="B408" s="12" t="n">
        <v>15</v>
      </c>
      <c r="C408" s="12" t="n">
        <v>6337809</v>
      </c>
      <c r="D408" s="12" t="n">
        <v>6.472</v>
      </c>
      <c r="E408" s="12" t="n">
        <v>0.498</v>
      </c>
      <c r="F408" s="12" t="n">
        <v>487523.8</v>
      </c>
      <c r="G408" s="13" t="inlineStr">
        <is>
          <t>Halton, Kingston upon Hull, City of, Manchester, Trafford, Liverpool, St. Helens, Sefton, Wirral, Newcastle upon Tyne, North Tyneside, Birmingham, Bradford, Leeds</t>
        </is>
      </c>
    </row>
    <row r="409">
      <c r="A409" s="12" t="n">
        <v>13</v>
      </c>
      <c r="B409" s="12" t="n">
        <v>16</v>
      </c>
      <c r="C409" s="12" t="n">
        <v>6369971</v>
      </c>
      <c r="D409" s="12" t="n">
        <v>6.499</v>
      </c>
      <c r="E409" s="12" t="n">
        <v>0.5</v>
      </c>
      <c r="F409" s="12" t="n">
        <v>489997.8</v>
      </c>
      <c r="G409" s="13" t="inlineStr">
        <is>
          <t>Halton, Warrington, Kingston upon Hull, City of, Manchester, Trafford, Liverpool, Sefton, Wirral, Newcastle upon Tyne, North Tyneside, Birmingham, Bradford, Leeds</t>
        </is>
      </c>
    </row>
    <row r="410">
      <c r="A410" s="12" t="n">
        <v>13</v>
      </c>
      <c r="B410" s="12" t="n">
        <v>17</v>
      </c>
      <c r="C410" s="12" t="n">
        <v>6507264</v>
      </c>
      <c r="D410" s="12" t="n">
        <v>6.533</v>
      </c>
      <c r="E410" s="12" t="n">
        <v>0.503</v>
      </c>
      <c r="F410" s="12" t="n">
        <v>500558.8</v>
      </c>
      <c r="G410" s="13" t="inlineStr">
        <is>
          <t>Halton, Kingston upon Hull, City of, Manchester, Trafford, Wigan, Liverpool, Sefton, Wirral, Newcastle upon Tyne, North Tyneside, Birmingham, Bradford, Leeds</t>
        </is>
      </c>
    </row>
    <row r="411">
      <c r="A411" s="12" t="n">
        <v>13</v>
      </c>
      <c r="B411" s="12" t="n">
        <v>18</v>
      </c>
      <c r="C411" s="12" t="n">
        <v>6539535</v>
      </c>
      <c r="D411" s="12" t="n">
        <v>6.581</v>
      </c>
      <c r="E411" s="12" t="n">
        <v>0.506</v>
      </c>
      <c r="F411" s="12" t="n">
        <v>503041.2</v>
      </c>
      <c r="G411" s="13" t="inlineStr">
        <is>
          <t>Halton, Kingston upon Hull, City of, Cheshire West and Chester, Manchester, Trafford, Liverpool, Sefton, Wirral, Newcastle upon Tyne, North Tyneside, Birmingham, Bradford, Leeds</t>
        </is>
      </c>
    </row>
    <row r="412">
      <c r="A412" s="12" t="n">
        <v>13</v>
      </c>
      <c r="B412" s="12" t="n">
        <v>19</v>
      </c>
      <c r="C412" s="12" t="n">
        <v>6587817</v>
      </c>
      <c r="D412" s="12" t="n">
        <v>6.593</v>
      </c>
      <c r="E412" s="12" t="n">
        <v>0.507</v>
      </c>
      <c r="F412" s="12" t="n">
        <v>506755.2</v>
      </c>
      <c r="G412" s="13" t="inlineStr">
        <is>
          <t>Halton, Kingston upon Hull, City of, Cheshire East, Manchester, Trafford, Liverpool, Sefton, Wirral, Newcastle upon Tyne, North Tyneside, Birmingham, Bradford, Leeds</t>
        </is>
      </c>
    </row>
    <row r="413">
      <c r="A413" s="12" t="n">
        <v>13</v>
      </c>
      <c r="B413" s="12" t="n">
        <v>20</v>
      </c>
      <c r="C413" s="12" t="n">
        <v>6720547</v>
      </c>
      <c r="D413" s="12" t="n">
        <v>6.645</v>
      </c>
      <c r="E413" s="12" t="n">
        <v>0.511</v>
      </c>
      <c r="F413" s="12" t="n">
        <v>516965.2</v>
      </c>
      <c r="G413" s="13" t="inlineStr">
        <is>
          <t>Halton, Kingston upon Hull, City of, Bristol, City of, Manchester, Trafford, Liverpool, Sefton, Wirral, Newcastle upon Tyne, North Tyneside, Birmingham, Bradford, Leeds</t>
        </is>
      </c>
    </row>
    <row r="414">
      <c r="A414" s="12" t="n">
        <v>13</v>
      </c>
      <c r="B414" s="12" t="n">
        <v>21</v>
      </c>
      <c r="C414" s="12" t="n">
        <v>6839211</v>
      </c>
      <c r="D414" s="12" t="n">
        <v>6.676</v>
      </c>
      <c r="E414" s="12" t="n">
        <v>0.514</v>
      </c>
      <c r="F414" s="12" t="n">
        <v>526093.2</v>
      </c>
      <c r="G414" s="13" t="inlineStr">
        <is>
          <t>Halton, Kingston upon Hull, City of, North Yorkshire, Manchester, Trafford, Liverpool, Sefton, Wirral, Newcastle upon Tyne, North Tyneside, Birmingham, Bradford, Leeds</t>
        </is>
      </c>
    </row>
    <row r="415">
      <c r="A415" s="12" t="n">
        <v>13</v>
      </c>
      <c r="B415" s="12" t="n">
        <v>22</v>
      </c>
      <c r="C415" s="12" t="n">
        <v>6897324</v>
      </c>
      <c r="D415" s="12" t="n">
        <v>6.724</v>
      </c>
      <c r="E415" s="12" t="n">
        <v>0.517</v>
      </c>
      <c r="F415" s="12" t="n">
        <v>530563.4</v>
      </c>
      <c r="G415" s="13" t="inlineStr">
        <is>
          <t>Halton, Kingston upon Hull, City of, North Yorkshire, Manchester, Trafford, Wigan, Liverpool, Wirral, Newcastle upon Tyne, North Tyneside, Birmingham, Bradford, Leeds</t>
        </is>
      </c>
    </row>
    <row r="416">
      <c r="A416" s="12" t="n">
        <v>13</v>
      </c>
      <c r="B416" s="12" t="n">
        <v>23</v>
      </c>
      <c r="C416" s="12" t="n">
        <v>6934907</v>
      </c>
      <c r="D416" s="12" t="n">
        <v>6.768</v>
      </c>
      <c r="E416" s="12" t="n">
        <v>0.521</v>
      </c>
      <c r="F416" s="12" t="n">
        <v>533454.4</v>
      </c>
      <c r="G416" s="13" t="inlineStr">
        <is>
          <t>Warrington, Kingston upon Hull, City of, North Yorkshire, Manchester, Trafford, Liverpool, Sefton, Wirral, Newcastle upon Tyne, North Tyneside, Birmingham, Bradford, Leeds</t>
        </is>
      </c>
    </row>
    <row r="417">
      <c r="A417" s="12" t="n">
        <v>13</v>
      </c>
      <c r="B417" s="12" t="n">
        <v>24</v>
      </c>
      <c r="C417" s="12" t="n">
        <v>6978832</v>
      </c>
      <c r="D417" s="12" t="n">
        <v>6.769</v>
      </c>
      <c r="E417" s="12" t="n">
        <v>0.521</v>
      </c>
      <c r="F417" s="12" t="n">
        <v>536833.2</v>
      </c>
      <c r="G417" s="13" t="inlineStr">
        <is>
          <t>Halton, Kingston upon Hull, City of, North Yorkshire, Manchester, Trafford, Wigan, Liverpool, Sefton, Wirral, Newcastle upon Tyne, Birmingham, Bradford, Leeds</t>
        </is>
      </c>
    </row>
    <row r="418">
      <c r="A418" s="12" t="n">
        <v>13</v>
      </c>
      <c r="B418" s="12" t="n">
        <v>25</v>
      </c>
      <c r="C418" s="12" t="n">
        <v>7072200</v>
      </c>
      <c r="D418" s="12" t="n">
        <v>6.802</v>
      </c>
      <c r="E418" s="12" t="n">
        <v>0.523</v>
      </c>
      <c r="F418" s="12" t="n">
        <v>544015.4</v>
      </c>
      <c r="G418" s="13" t="inlineStr">
        <is>
          <t>Kingston upon Hull, City of, North Yorkshire, Manchester, Trafford, Wigan, Liverpool, Sefton, Wirral, Newcastle upon Tyne, North Tyneside, Birmingham, Bradford, Leeds</t>
        </is>
      </c>
    </row>
    <row r="419">
      <c r="A419" s="12" t="n">
        <v>13</v>
      </c>
      <c r="B419" s="12" t="n">
        <v>26</v>
      </c>
      <c r="C419" s="12" t="n">
        <v>7120900</v>
      </c>
      <c r="D419" s="12" t="n">
        <v>6.849</v>
      </c>
      <c r="E419" s="12" t="n">
        <v>0.527</v>
      </c>
      <c r="F419" s="12" t="n">
        <v>547761.5</v>
      </c>
      <c r="G419" s="13" t="inlineStr">
        <is>
          <t>Halton, Kingston upon Hull, City of, County Durham, North Yorkshire, Manchester, Trafford, Liverpool, Wirral, Newcastle upon Tyne, North Tyneside, Birmingham, Bradford, Leeds</t>
        </is>
      </c>
    </row>
    <row r="420">
      <c r="A420" s="12" t="n">
        <v>13</v>
      </c>
      <c r="B420" s="12" t="n">
        <v>27</v>
      </c>
      <c r="C420" s="12" t="n">
        <v>7192115</v>
      </c>
      <c r="D420" s="12" t="n">
        <v>6.881</v>
      </c>
      <c r="E420" s="12" t="n">
        <v>0.529</v>
      </c>
      <c r="F420" s="12" t="n">
        <v>553239.6</v>
      </c>
      <c r="G420" s="13" t="inlineStr">
        <is>
          <t>Halton, Kingston upon Hull, City of, Bristol, City of, North Yorkshire, Manchester, Trafford, Liverpool, Sefton, Wirral, Newcastle upon Tyne, Birmingham, Bradford, Leeds</t>
        </is>
      </c>
    </row>
    <row r="421">
      <c r="A421" s="12" t="n">
        <v>13</v>
      </c>
      <c r="B421" s="12" t="n">
        <v>28</v>
      </c>
      <c r="C421" s="12" t="n">
        <v>7285483</v>
      </c>
      <c r="D421" s="12" t="n">
        <v>6.915</v>
      </c>
      <c r="E421" s="12" t="n">
        <v>0.532</v>
      </c>
      <c r="F421" s="12" t="n">
        <v>560421.8</v>
      </c>
      <c r="G421" s="13" t="inlineStr">
        <is>
          <t>Kingston upon Hull, City of, Bristol, City of, North Yorkshire, Manchester, Trafford, Liverpool, Sefton, Wirral, Newcastle upon Tyne, North Tyneside, Birmingham, Bradford, Leeds</t>
        </is>
      </c>
    </row>
    <row r="422">
      <c r="A422" s="12" t="n">
        <v>13</v>
      </c>
      <c r="B422" s="12" t="n">
        <v>29</v>
      </c>
      <c r="C422" s="12" t="n">
        <v>7295776</v>
      </c>
      <c r="D422" s="12" t="n">
        <v>6.928</v>
      </c>
      <c r="E422" s="12" t="n">
        <v>0.533</v>
      </c>
      <c r="F422" s="12" t="n">
        <v>561213.5</v>
      </c>
      <c r="G422" s="13" t="inlineStr">
        <is>
          <t>Kingston upon Hull, City of, County Durham, North Yorkshire, Manchester, Trafford, Liverpool, Sefton, Wirral, Newcastle upon Tyne, North Tyneside, Birmingham, Bradford, Leeds</t>
        </is>
      </c>
    </row>
    <row r="423">
      <c r="A423" s="12" t="n">
        <v>13</v>
      </c>
      <c r="B423" s="12" t="n">
        <v>30</v>
      </c>
      <c r="C423" s="12" t="n">
        <v>7343596</v>
      </c>
      <c r="D423" s="12" t="n">
        <v>6.963</v>
      </c>
      <c r="E423" s="12" t="n">
        <v>0.536</v>
      </c>
      <c r="F423" s="12" t="n">
        <v>564892</v>
      </c>
      <c r="G423" s="13" t="inlineStr">
        <is>
          <t>Kingston upon Hull, City of, Bristol, City of, North Yorkshire, Manchester, Trafford, Wigan, Liverpool, Wirral, Newcastle upon Tyne, North Tyneside, Birmingham, Bradford, Leeds</t>
        </is>
      </c>
    </row>
    <row r="424">
      <c r="A424" s="12" t="n">
        <v>13</v>
      </c>
      <c r="B424" s="12" t="n">
        <v>31</v>
      </c>
      <c r="C424" s="12" t="n">
        <v>7408761</v>
      </c>
      <c r="D424" s="12" t="n">
        <v>6.979</v>
      </c>
      <c r="E424" s="12" t="n">
        <v>0.537</v>
      </c>
      <c r="F424" s="12" t="n">
        <v>569904.7</v>
      </c>
      <c r="G424" s="13" t="inlineStr">
        <is>
          <t>Kingston upon Hull, City of, Cornwall, North Yorkshire, Manchester, Trafford, Liverpool, Sefton, Wirral, Newcastle upon Tyne, North Tyneside, Birmingham, Bradford, Leeds</t>
        </is>
      </c>
    </row>
    <row r="425">
      <c r="A425" s="12" t="n">
        <v>13</v>
      </c>
      <c r="B425" s="12" t="n">
        <v>32</v>
      </c>
      <c r="C425" s="12" t="n">
        <v>7466874</v>
      </c>
      <c r="D425" s="12" t="n">
        <v>7.028</v>
      </c>
      <c r="E425" s="12" t="n">
        <v>0.541</v>
      </c>
      <c r="F425" s="12" t="n">
        <v>574374.9</v>
      </c>
      <c r="G425" s="13" t="inlineStr">
        <is>
          <t>Kingston upon Hull, City of, Cornwall, North Yorkshire, Manchester, Trafford, Wigan, Liverpool, Wirral, Newcastle upon Tyne, North Tyneside, Birmingham, Bradford, Leeds</t>
        </is>
      </c>
    </row>
    <row r="426">
      <c r="A426" s="12" t="n">
        <v>13</v>
      </c>
      <c r="B426" s="12" t="n">
        <v>33</v>
      </c>
      <c r="C426" s="12" t="n">
        <v>7481046</v>
      </c>
      <c r="D426" s="12" t="n">
        <v>7.058</v>
      </c>
      <c r="E426" s="12" t="n">
        <v>0.543</v>
      </c>
      <c r="F426" s="12" t="n">
        <v>575465.1</v>
      </c>
      <c r="G426" s="13" t="inlineStr">
        <is>
          <t>Halton, Kingston upon Hull, City of, Bristol, City of, Cornwall, North Yorkshire, Manchester, Trafford, Liverpool, Wirral, North Tyneside, Birmingham, Bradford, Leeds</t>
        </is>
      </c>
    </row>
    <row r="427">
      <c r="A427" s="12" t="n">
        <v>13</v>
      </c>
      <c r="B427" s="12" t="n">
        <v>34</v>
      </c>
      <c r="C427" s="12" t="n">
        <v>7567172</v>
      </c>
      <c r="D427" s="12" t="n">
        <v>7.088</v>
      </c>
      <c r="E427" s="12" t="n">
        <v>0.545</v>
      </c>
      <c r="F427" s="12" t="n">
        <v>582090.2</v>
      </c>
      <c r="G427" s="13" t="inlineStr">
        <is>
          <t>Kingston upon Hull, City of, Bristol, City of, County Durham, North Yorkshire, Manchester, Trafford, Liverpool, Wirral, Newcastle upon Tyne, North Tyneside, Birmingham, Bradford, Leeds</t>
        </is>
      </c>
    </row>
    <row r="428">
      <c r="A428" s="12" t="n">
        <v>13</v>
      </c>
      <c r="B428" s="12" t="n">
        <v>35</v>
      </c>
      <c r="C428" s="12" t="n">
        <v>7597082</v>
      </c>
      <c r="D428" s="12" t="n">
        <v>7.12</v>
      </c>
      <c r="E428" s="12" t="n">
        <v>0.548</v>
      </c>
      <c r="F428" s="12" t="n">
        <v>584390.9</v>
      </c>
      <c r="G428" s="13" t="inlineStr">
        <is>
          <t>Halton, Kingston upon Hull, City of, County Durham, Cornwall, North Yorkshire, Manchester, Trafford, Liverpool, Wirral, Newcastle upon Tyne, Birmingham, Bradford, Leeds</t>
        </is>
      </c>
    </row>
    <row r="429">
      <c r="A429" s="12" t="n">
        <v>13</v>
      </c>
      <c r="B429" s="12" t="n">
        <v>36</v>
      </c>
      <c r="C429" s="12" t="n">
        <v>7680157</v>
      </c>
      <c r="D429" s="12" t="n">
        <v>7.14</v>
      </c>
      <c r="E429" s="12" t="n">
        <v>0.549</v>
      </c>
      <c r="F429" s="12" t="n">
        <v>590781.3</v>
      </c>
      <c r="G429" s="13" t="inlineStr">
        <is>
          <t>Kingston upon Hull, City of, Bristol, City of, Cornwall, North Yorkshire, Manchester, Trafford, Liverpool, Wirral, Newcastle upon Tyne, North Tyneside, Birmingham, Bradford, Leeds</t>
        </is>
      </c>
    </row>
    <row r="430">
      <c r="A430" s="12" t="n">
        <v>13</v>
      </c>
      <c r="B430" s="12" t="n">
        <v>37</v>
      </c>
      <c r="C430" s="12" t="n">
        <v>7690450</v>
      </c>
      <c r="D430" s="12" t="n">
        <v>7.153</v>
      </c>
      <c r="E430" s="12" t="n">
        <v>0.55</v>
      </c>
      <c r="F430" s="12" t="n">
        <v>591573.1</v>
      </c>
      <c r="G430" s="13" t="inlineStr">
        <is>
          <t>Kingston upon Hull, City of, County Durham, Cornwall, North Yorkshire, Manchester, Trafford, Liverpool, Wirral, Newcastle upon Tyne, North Tyneside, Birmingham, Bradford, Leeds</t>
        </is>
      </c>
    </row>
    <row r="431">
      <c r="A431" s="12" t="n">
        <v>13</v>
      </c>
      <c r="B431" s="12" t="n">
        <v>38</v>
      </c>
      <c r="C431" s="12" t="n">
        <v>7771958</v>
      </c>
      <c r="D431" s="12" t="n">
        <v>7.198</v>
      </c>
      <c r="E431" s="12" t="n">
        <v>0.554</v>
      </c>
      <c r="F431" s="12" t="n">
        <v>597842.9</v>
      </c>
      <c r="G431" s="13" t="inlineStr">
        <is>
          <t>Kingston upon Hull, City of, County Durham, Cornwall, North Yorkshire, Manchester, Trafford, Liverpool, Sefton, Wirral, Newcastle upon Tyne, Birmingham, Bradford, Leeds</t>
        </is>
      </c>
    </row>
    <row r="432">
      <c r="A432" s="12" t="n">
        <v>13</v>
      </c>
      <c r="B432" s="12" t="n">
        <v>39</v>
      </c>
      <c r="C432" s="12" t="n">
        <v>7819778</v>
      </c>
      <c r="D432" s="12" t="n">
        <v>7.233</v>
      </c>
      <c r="E432" s="12" t="n">
        <v>0.556</v>
      </c>
      <c r="F432" s="12" t="n">
        <v>601521.4</v>
      </c>
      <c r="G432" s="13" t="inlineStr">
        <is>
          <t>Kingston upon Hull, City of, Bristol, City of, Cornwall, North Yorkshire, Manchester, Trafford, Wigan, Liverpool, Wirral, Newcastle upon Tyne, Birmingham, Bradford, Leeds</t>
        </is>
      </c>
    </row>
    <row r="433">
      <c r="A433" s="12" t="n">
        <v>13</v>
      </c>
      <c r="B433" s="12" t="n">
        <v>40</v>
      </c>
      <c r="C433" s="12" t="n">
        <v>7830071</v>
      </c>
      <c r="D433" s="12" t="n">
        <v>7.246</v>
      </c>
      <c r="E433" s="12" t="n">
        <v>0.5570000000000001</v>
      </c>
      <c r="F433" s="12" t="n">
        <v>602313.2</v>
      </c>
      <c r="G433" s="13" t="inlineStr">
        <is>
          <t>Kingston upon Hull, City of, County Durham, Cornwall, North Yorkshire, Manchester, Trafford, Wigan, Liverpool, Wirral, Newcastle upon Tyne, Birmingham, Bradford, Leeds</t>
        </is>
      </c>
    </row>
    <row r="434">
      <c r="A434" s="12" t="n">
        <v>13</v>
      </c>
      <c r="B434" s="12" t="n">
        <v>41</v>
      </c>
      <c r="C434" s="12" t="n">
        <v>7900331</v>
      </c>
      <c r="D434" s="12" t="n">
        <v>7.293</v>
      </c>
      <c r="E434" s="12" t="n">
        <v>0.5610000000000001</v>
      </c>
      <c r="F434" s="12" t="n">
        <v>607717.8</v>
      </c>
      <c r="G434" s="13" t="inlineStr">
        <is>
          <t>Kingston upon Hull, City of, Bristol, City of, Cheshire East, Cornwall, North Yorkshire, Manchester, Trafford, Liverpool, Wirral, Newcastle upon Tyne, Birmingham, Bradford, Leeds</t>
        </is>
      </c>
    </row>
    <row r="435">
      <c r="A435" s="12" t="n">
        <v>13</v>
      </c>
      <c r="B435" s="12" t="n">
        <v>42</v>
      </c>
      <c r="C435" s="12" t="n">
        <v>7937611</v>
      </c>
      <c r="D435" s="12" t="n">
        <v>7.31</v>
      </c>
      <c r="E435" s="12" t="n">
        <v>0.5620000000000001</v>
      </c>
      <c r="F435" s="12" t="n">
        <v>610585.5</v>
      </c>
      <c r="G435" s="13" t="inlineStr">
        <is>
          <t>Kingston upon Hull, City of, Bristol, City of, County Durham, Cornwall, North Yorkshire, Manchester, Trafford, Liverpool, Wirral, North Tyneside, Birmingham, Bradford, Leeds</t>
        </is>
      </c>
    </row>
    <row r="436">
      <c r="A436" s="12" t="n">
        <v>13</v>
      </c>
      <c r="B436" s="12" t="n">
        <v>43</v>
      </c>
      <c r="C436" s="12" t="n">
        <v>7977576</v>
      </c>
      <c r="D436" s="12" t="n">
        <v>7.35</v>
      </c>
      <c r="E436" s="12" t="n">
        <v>0.5649999999999999</v>
      </c>
      <c r="F436" s="12" t="n">
        <v>613659.7</v>
      </c>
      <c r="G436" s="13" t="inlineStr">
        <is>
          <t>Kingston upon Hull, City of, Bristol, City of, Cornwall, North Yorkshire, Manchester, Trafford, Liverpool, Wirral, Sheffield, North Tyneside, Birmingham, Bradford, Leeds</t>
        </is>
      </c>
    </row>
    <row r="437">
      <c r="A437" s="12" t="n">
        <v>13</v>
      </c>
      <c r="B437" s="12" t="n">
        <v>44</v>
      </c>
      <c r="C437" s="12" t="n">
        <v>8043354</v>
      </c>
      <c r="D437" s="12" t="n">
        <v>7.358</v>
      </c>
      <c r="E437" s="12" t="n">
        <v>0.5659999999999999</v>
      </c>
      <c r="F437" s="12" t="n">
        <v>618719.5</v>
      </c>
      <c r="G437" s="13" t="inlineStr">
        <is>
          <t>Kingston upon Hull, City of, Bristol, City of, County Durham, Cornwall, North Yorkshire, Manchester, Trafford, Liverpool, Wirral, Newcastle upon Tyne, Birmingham, Bradford, Leeds</t>
        </is>
      </c>
    </row>
    <row r="438">
      <c r="A438" s="12" t="n">
        <v>13</v>
      </c>
      <c r="B438" s="12" t="n">
        <v>45</v>
      </c>
      <c r="C438" s="12" t="n">
        <v>8093612</v>
      </c>
      <c r="D438" s="12" t="n">
        <v>7.412</v>
      </c>
      <c r="E438" s="12" t="n">
        <v>0.57</v>
      </c>
      <c r="F438" s="12" t="n">
        <v>622585.5</v>
      </c>
      <c r="G438" s="13" t="inlineStr">
        <is>
          <t>Kingston upon Hull, City of, County Durham, Cornwall, North Yorkshire, Manchester, Trafford, Liverpool, Wirral, Sheffield, Newcastle upon Tyne, Birmingham, Bradford, Leeds</t>
        </is>
      </c>
    </row>
    <row r="439">
      <c r="A439" s="12" t="n">
        <v>13</v>
      </c>
      <c r="B439" s="12" t="n">
        <v>46</v>
      </c>
      <c r="C439" s="12" t="n">
        <v>8094604</v>
      </c>
      <c r="D439" s="12" t="n">
        <v>7.427</v>
      </c>
      <c r="E439" s="12" t="n">
        <v>0.571</v>
      </c>
      <c r="F439" s="12" t="n">
        <v>622661.8</v>
      </c>
      <c r="G439" s="13" t="inlineStr">
        <is>
          <t>Kingston upon Hull, City of, Bristol, City of, County Durham, Cornwall, North Yorkshire, Manchester, Liverpool, Sefton, Wirral, Newcastle upon Tyne, Birmingham, Bradford, Leeds</t>
        </is>
      </c>
    </row>
    <row r="440">
      <c r="A440" s="12" t="n">
        <v>13</v>
      </c>
      <c r="B440" s="12" t="n">
        <v>47</v>
      </c>
      <c r="C440" s="12" t="n">
        <v>8168198</v>
      </c>
      <c r="D440" s="12" t="n">
        <v>7.461</v>
      </c>
      <c r="E440" s="12" t="n">
        <v>0.574</v>
      </c>
      <c r="F440" s="12" t="n">
        <v>628322.9</v>
      </c>
      <c r="G440" s="13" t="inlineStr">
        <is>
          <t>Kingston upon Hull, City of, County Durham, Cornwall, North Yorkshire, Somerset, Manchester, Trafford, Liverpool, Wirral, Newcastle upon Tyne, Birmingham, Bradford, Leeds</t>
        </is>
      </c>
    </row>
    <row r="441">
      <c r="A441" s="12" t="n">
        <v>13</v>
      </c>
      <c r="B441" s="12" t="n">
        <v>48</v>
      </c>
      <c r="C441" s="12" t="n">
        <v>8191783</v>
      </c>
      <c r="D441" s="12" t="n">
        <v>7.493</v>
      </c>
      <c r="E441" s="12" t="n">
        <v>0.576</v>
      </c>
      <c r="F441" s="12" t="n">
        <v>630137.2</v>
      </c>
      <c r="G441" s="13" t="inlineStr">
        <is>
          <t>Kingston upon Hull, City of, Bristol, City of, Cornwall, North Yorkshire, Somerset, Manchester, Trafford, Wigan, Liverpool, Wirral, Birmingham, Bradford, Leeds</t>
        </is>
      </c>
    </row>
    <row r="442">
      <c r="A442" s="12" t="n">
        <v>13</v>
      </c>
      <c r="B442" s="12" t="n">
        <v>49</v>
      </c>
      <c r="C442" s="12" t="n">
        <v>8219448</v>
      </c>
      <c r="D442" s="12" t="n">
        <v>7.53</v>
      </c>
      <c r="E442" s="12" t="n">
        <v>0.579</v>
      </c>
      <c r="F442" s="12" t="n">
        <v>632265.2</v>
      </c>
      <c r="G442" s="13" t="inlineStr">
        <is>
          <t>Kingston upon Hull, City of, County Durham, Cornwall, North Yorkshire, Somerset, Manchester, Liverpool, Sefton, Wirral, Newcastle upon Tyne, Birmingham, Bradford, Leeds</t>
        </is>
      </c>
    </row>
    <row r="443">
      <c r="A443" s="12" t="n">
        <v>13</v>
      </c>
      <c r="B443" s="12" t="n">
        <v>50</v>
      </c>
      <c r="C443" s="12" t="n">
        <v>8272336</v>
      </c>
      <c r="D443" s="12" t="n">
        <v>7.553</v>
      </c>
      <c r="E443" s="12" t="n">
        <v>0.581</v>
      </c>
      <c r="F443" s="12" t="n">
        <v>636333.5</v>
      </c>
      <c r="G443" s="13" t="inlineStr">
        <is>
          <t>Kingston upon Hull, City of, Bristol, City of, Cheshire East, Cornwall, North Yorkshire, Somerset, Manchester, Trafford, Liverpool, Wirral, Birmingham, Bradford, Leeds</t>
        </is>
      </c>
    </row>
    <row r="444">
      <c r="A444" s="12" t="n">
        <v>13</v>
      </c>
      <c r="B444" s="12" t="n">
        <v>51</v>
      </c>
      <c r="C444" s="12" t="n">
        <v>8340773</v>
      </c>
      <c r="D444" s="12" t="n">
        <v>7.569</v>
      </c>
      <c r="E444" s="12" t="n">
        <v>0.582</v>
      </c>
      <c r="F444" s="12" t="n">
        <v>641597.9</v>
      </c>
      <c r="G444" s="13" t="inlineStr">
        <is>
          <t>Kingston upon Hull, City of, Bristol, City of, County Durham, Cornwall, North Yorkshire, Manchester, Trafford, Liverpool, Wirral, Sheffield, Birmingham, Bradford, Leeds</t>
        </is>
      </c>
    </row>
    <row r="445">
      <c r="A445" s="12" t="n">
        <v>13</v>
      </c>
      <c r="B445" s="12" t="n">
        <v>52</v>
      </c>
      <c r="C445" s="12" t="n">
        <v>8342339</v>
      </c>
      <c r="D445" s="12" t="n">
        <v>7.607</v>
      </c>
      <c r="E445" s="12" t="n">
        <v>0.585</v>
      </c>
      <c r="F445" s="12" t="n">
        <v>641718.4</v>
      </c>
      <c r="G445" s="13" t="inlineStr">
        <is>
          <t>Kingston upon Hull, City of, Bristol, City of, County Durham, North Yorkshire, Somerset, Manchester, Trafford, Liverpool, Wirral, Sheffield, Birmingham, Bradford, Leeds</t>
        </is>
      </c>
    </row>
    <row r="446">
      <c r="A446" s="12" t="n">
        <v>13</v>
      </c>
      <c r="B446" s="12" t="n">
        <v>53</v>
      </c>
      <c r="C446" s="12" t="n">
        <v>8416258</v>
      </c>
      <c r="D446" s="12" t="n">
        <v>7.641</v>
      </c>
      <c r="E446" s="12" t="n">
        <v>0.588</v>
      </c>
      <c r="F446" s="12" t="n">
        <v>647404.5</v>
      </c>
      <c r="G446" s="13" t="inlineStr">
        <is>
          <t>Kingston upon Hull, City of, Bristol, City of, County Durham, Cornwall, North Yorkshire, Manchester, Liverpool, Wirral, Sheffield, Newcastle upon Tyne, Birmingham, Bradford, Leeds</t>
        </is>
      </c>
    </row>
    <row r="447">
      <c r="A447" s="12" t="n">
        <v>13</v>
      </c>
      <c r="B447" s="12" t="n">
        <v>54</v>
      </c>
      <c r="C447" s="12" t="n">
        <v>8465617</v>
      </c>
      <c r="D447" s="12" t="n">
        <v>7.672</v>
      </c>
      <c r="E447" s="12" t="n">
        <v>0.59</v>
      </c>
      <c r="F447" s="12" t="n">
        <v>651201.3</v>
      </c>
      <c r="G447" s="13" t="inlineStr">
        <is>
          <t>Kingston upon Hull, City of, County Durham, Cornwall, North Yorkshire, Somerset, Manchester, Trafford, Liverpool, Wirral, Sheffield, Birmingham, Bradford, Leeds</t>
        </is>
      </c>
    </row>
    <row r="448">
      <c r="A448" s="12" t="n">
        <v>13</v>
      </c>
      <c r="B448" s="12" t="n">
        <v>55</v>
      </c>
      <c r="C448" s="12" t="n">
        <v>8490844</v>
      </c>
      <c r="D448" s="12" t="n">
        <v>7.691</v>
      </c>
      <c r="E448" s="12" t="n">
        <v>0.592</v>
      </c>
      <c r="F448" s="12" t="n">
        <v>653141.8</v>
      </c>
      <c r="G448" s="13" t="inlineStr">
        <is>
          <t>Kingston upon Hull, City of, Bristol, City of, County Durham, Cornwall, North Yorkshire, Somerset, Manchester, Liverpool, Wirral, Newcastle upon Tyne, Birmingham, Bradford, Leeds</t>
        </is>
      </c>
    </row>
    <row r="449">
      <c r="A449" s="12" t="n">
        <v>13</v>
      </c>
      <c r="B449" s="12" t="n">
        <v>56</v>
      </c>
      <c r="C449" s="12" t="n">
        <v>8530809</v>
      </c>
      <c r="D449" s="12" t="n">
        <v>7.731</v>
      </c>
      <c r="E449" s="12" t="n">
        <v>0.595</v>
      </c>
      <c r="F449" s="12" t="n">
        <v>656216.1</v>
      </c>
      <c r="G449" s="13" t="inlineStr">
        <is>
          <t>Kingston upon Hull, City of, Bristol, City of, Cornwall, North Yorkshire, Somerset, Manchester, Liverpool, Wirral, Sheffield, Newcastle upon Tyne, Birmingham, Bradford, Leeds</t>
        </is>
      </c>
    </row>
    <row r="450">
      <c r="A450" s="12" t="n">
        <v>13</v>
      </c>
      <c r="B450" s="12" t="n">
        <v>57</v>
      </c>
      <c r="C450" s="12" t="n">
        <v>8541102</v>
      </c>
      <c r="D450" s="12" t="n">
        <v>7.744</v>
      </c>
      <c r="E450" s="12" t="n">
        <v>0.596</v>
      </c>
      <c r="F450" s="12" t="n">
        <v>657007.8</v>
      </c>
      <c r="G450" s="13" t="inlineStr">
        <is>
          <t>Kingston upon Hull, City of, County Durham, Cornwall, North Yorkshire, Somerset, Manchester, Liverpool, Wirral, Sheffield, Newcastle upon Tyne, Birmingham, Bradford, Leeds</t>
        </is>
      </c>
    </row>
    <row r="451">
      <c r="A451" s="12" t="n">
        <v>13</v>
      </c>
      <c r="B451" s="12" t="n">
        <v>58</v>
      </c>
      <c r="C451" s="12" t="n">
        <v>8574980</v>
      </c>
      <c r="D451" s="12" t="n">
        <v>7.789</v>
      </c>
      <c r="E451" s="12" t="n">
        <v>0.599</v>
      </c>
      <c r="F451" s="12" t="n">
        <v>659613.8</v>
      </c>
      <c r="G451" s="13" t="inlineStr">
        <is>
          <t>Kingston upon Hull, City of, County Durham, Cornwall, North Yorkshire, Somerset, Manchester, Wigan, Liverpool, Wirral, Sheffield, Birmingham, Bradford, Leeds</t>
        </is>
      </c>
    </row>
    <row r="452">
      <c r="A452" s="12" t="n">
        <v>13</v>
      </c>
      <c r="B452" s="12" t="n">
        <v>59</v>
      </c>
      <c r="C452" s="12" t="n">
        <v>8605275</v>
      </c>
      <c r="D452" s="12" t="n">
        <v>7.796</v>
      </c>
      <c r="E452" s="12" t="n">
        <v>0.6</v>
      </c>
      <c r="F452" s="12" t="n">
        <v>661944.2</v>
      </c>
      <c r="G452" s="13" t="inlineStr">
        <is>
          <t>Kingston upon Hull, City of, Bristol, City of, County Durham, Cheshire East, Cornwall, North Yorkshire, Somerset, Manchester, Liverpool, Wirral, Birmingham, Bradford, Leeds</t>
        </is>
      </c>
    </row>
    <row r="453">
      <c r="A453" s="12" t="n">
        <v>13</v>
      </c>
      <c r="B453" s="12" t="n">
        <v>60</v>
      </c>
      <c r="C453" s="12" t="n">
        <v>8655533</v>
      </c>
      <c r="D453" s="12" t="n">
        <v>7.849</v>
      </c>
      <c r="E453" s="12" t="n">
        <v>0.604</v>
      </c>
      <c r="F453" s="12" t="n">
        <v>665810.2</v>
      </c>
      <c r="G453" s="13" t="inlineStr">
        <is>
          <t>Kingston upon Hull, City of, County Durham, Cheshire East, Cornwall, North Yorkshire, Somerset, Manchester, Liverpool, Wirral, Sheffield, Birmingham, Bradford, Leeds</t>
        </is>
      </c>
    </row>
    <row r="454">
      <c r="A454" s="12" t="n">
        <v>13</v>
      </c>
      <c r="B454" s="12" t="n">
        <v>61</v>
      </c>
      <c r="C454" s="12" t="n">
        <v>8788263</v>
      </c>
      <c r="D454" s="12" t="n">
        <v>7.901</v>
      </c>
      <c r="E454" s="12" t="n">
        <v>0.608</v>
      </c>
      <c r="F454" s="12" t="n">
        <v>676020.2</v>
      </c>
      <c r="G454" s="13" t="inlineStr">
        <is>
          <t>Kingston upon Hull, City of, Bristol, City of, County Durham, Cornwall, North Yorkshire, Somerset, Manchester, Liverpool, Wirral, Sheffield, Birmingham, Bradford, Leeds</t>
        </is>
      </c>
    </row>
    <row r="455">
      <c r="A455" s="12" t="n">
        <v>13</v>
      </c>
      <c r="B455" s="12" t="n">
        <v>62</v>
      </c>
      <c r="C455" s="12" t="n">
        <v>8826672</v>
      </c>
      <c r="D455" s="12" t="n">
        <v>8.009</v>
      </c>
      <c r="E455" s="12" t="n">
        <v>0.616</v>
      </c>
      <c r="F455" s="12" t="n">
        <v>678974.8</v>
      </c>
      <c r="G455" s="13" t="inlineStr">
        <is>
          <t>Bristol, City of, County Durham, Cornwall, North Yorkshire, Somerset, Manchester, Liverpool, Wirral, Sheffield, Newcastle upon Tyne, Birmingham, Bradford, Leeds</t>
        </is>
      </c>
    </row>
    <row r="456">
      <c r="A456" s="12" t="n">
        <v>13</v>
      </c>
      <c r="B456" s="12" t="n">
        <v>63</v>
      </c>
      <c r="C456" s="12" t="n">
        <v>8860550</v>
      </c>
      <c r="D456" s="12" t="n">
        <v>8.054</v>
      </c>
      <c r="E456" s="12" t="n">
        <v>0.62</v>
      </c>
      <c r="F456" s="12" t="n">
        <v>681580.8</v>
      </c>
      <c r="G456" s="13" t="inlineStr">
        <is>
          <t>Bristol, City of, County Durham, Cornwall, North Yorkshire, Somerset, Manchester, Wigan, Liverpool, Wirral, Sheffield, Birmingham, Bradford, Leeds</t>
        </is>
      </c>
    </row>
    <row r="457">
      <c r="A457" s="12" t="n">
        <v>13</v>
      </c>
      <c r="B457" s="12" t="n">
        <v>64</v>
      </c>
      <c r="C457" s="12" t="n">
        <v>8941103</v>
      </c>
      <c r="D457" s="12" t="n">
        <v>8.114000000000001</v>
      </c>
      <c r="E457" s="12" t="n">
        <v>0.624</v>
      </c>
      <c r="F457" s="12" t="n">
        <v>687777.2</v>
      </c>
      <c r="G457" s="13" t="inlineStr">
        <is>
          <t>Bristol, City of, County Durham, Cheshire East, Cornwall, North Yorkshire, Somerset, Manchester, Liverpool, Wirral, Sheffield, Birmingham, Bradford, Leeds</t>
        </is>
      </c>
    </row>
    <row r="458">
      <c r="A458" s="12" t="n">
        <v>13</v>
      </c>
      <c r="B458" s="12" t="n">
        <v>65</v>
      </c>
      <c r="C458" s="12" t="n">
        <v>8981058</v>
      </c>
      <c r="D458" s="12" t="n">
        <v>8.169</v>
      </c>
      <c r="E458" s="12" t="n">
        <v>0.628</v>
      </c>
      <c r="F458" s="12" t="n">
        <v>690850.6</v>
      </c>
      <c r="G458" s="13" t="inlineStr">
        <is>
          <t>Bristol, City of, County Durham, Cornwall, North Yorkshire, Somerset, Manchester, Liverpool, Wirral, Sheffield, Birmingham, Bradford, Kirklees, Leeds</t>
        </is>
      </c>
    </row>
    <row r="459">
      <c r="A459" s="12" t="n">
        <v>13</v>
      </c>
      <c r="B459" s="12" t="n">
        <v>66</v>
      </c>
      <c r="C459" s="12" t="n">
        <v>8982774</v>
      </c>
      <c r="D459" s="12" t="n">
        <v>8.23</v>
      </c>
      <c r="E459" s="12" t="n">
        <v>0.633</v>
      </c>
      <c r="F459" s="12" t="n">
        <v>690982.6</v>
      </c>
      <c r="G459" s="13" t="inlineStr">
        <is>
          <t>Bristol, City of, County Durham, Cornwall, Bournemouth, Christchurch and Poole, North Yorkshire, Somerset, Manchester, Liverpool, Wirral, Sheffield, Birmingham, Bradford, Leeds</t>
        </is>
      </c>
    </row>
    <row r="460">
      <c r="A460" s="12" t="n">
        <v>13</v>
      </c>
      <c r="B460" s="12" t="n">
        <v>67</v>
      </c>
      <c r="C460" s="12" t="n">
        <v>8991650</v>
      </c>
      <c r="D460" s="12" t="n">
        <v>8.305</v>
      </c>
      <c r="E460" s="12" t="n">
        <v>0.639</v>
      </c>
      <c r="F460" s="12" t="n">
        <v>691665.4</v>
      </c>
      <c r="G460" s="13" t="inlineStr">
        <is>
          <t>Bristol, City of, County Durham, Cornwall, North Yorkshire, Somerset, Manchester, Wigan, Liverpool, Sheffield, Birmingham, Bradford, Kirklees, Leeds</t>
        </is>
      </c>
    </row>
    <row r="461">
      <c r="A461" s="12" t="n">
        <v>13</v>
      </c>
      <c r="B461" s="12" t="n">
        <v>68</v>
      </c>
      <c r="C461" s="12" t="n">
        <v>9059852</v>
      </c>
      <c r="D461" s="12" t="n">
        <v>8.337999999999999</v>
      </c>
      <c r="E461" s="12" t="n">
        <v>0.641</v>
      </c>
      <c r="F461" s="12" t="n">
        <v>696911.7</v>
      </c>
      <c r="G461" s="13" t="inlineStr">
        <is>
          <t>Kingston upon Hull, City of, Bristol, City of, County Durham, Cornwall, Wiltshire, North Yorkshire, Somerset, Manchester, Liverpool, Sheffield, Birmingham, Bradford, Leeds</t>
        </is>
      </c>
    </row>
    <row r="462">
      <c r="A462" s="12" t="n">
        <v>13</v>
      </c>
      <c r="B462" s="12" t="n">
        <v>69</v>
      </c>
      <c r="C462" s="12" t="n">
        <v>9121547</v>
      </c>
      <c r="D462" s="12" t="n">
        <v>8.355</v>
      </c>
      <c r="E462" s="12" t="n">
        <v>0.643</v>
      </c>
      <c r="F462" s="12" t="n">
        <v>701657.5</v>
      </c>
      <c r="G462" s="13" t="inlineStr">
        <is>
          <t>Bristol, City of, County Durham, Cornwall, Wiltshire, North Yorkshire, Somerset, Manchester, Liverpool, Wirral, Sheffield, Birmingham, Bradford, Leeds</t>
        </is>
      </c>
    </row>
    <row r="463">
      <c r="A463" s="12" t="n">
        <v>13</v>
      </c>
      <c r="B463" s="12" t="n">
        <v>70</v>
      </c>
      <c r="C463" s="12" t="n">
        <v>9132139</v>
      </c>
      <c r="D463" s="12" t="n">
        <v>8.491</v>
      </c>
      <c r="E463" s="12" t="n">
        <v>0.653</v>
      </c>
      <c r="F463" s="12" t="n">
        <v>702472.2</v>
      </c>
      <c r="G463" s="13" t="inlineStr">
        <is>
          <t>Bristol, City of, County Durham, Cornwall, Wiltshire, North Yorkshire, Somerset, Manchester, Wigan, Liverpool, Sheffield, Birmingham, Bradford, Leeds</t>
        </is>
      </c>
    </row>
    <row r="464">
      <c r="A464" s="12" t="n">
        <v>13</v>
      </c>
      <c r="B464" s="12" t="n">
        <v>71</v>
      </c>
      <c r="C464" s="12" t="n">
        <v>9164344</v>
      </c>
      <c r="D464" s="12" t="n">
        <v>8.5</v>
      </c>
      <c r="E464" s="12" t="n">
        <v>0.654</v>
      </c>
      <c r="F464" s="12" t="n">
        <v>704949.5</v>
      </c>
      <c r="G464" s="13" t="inlineStr">
        <is>
          <t>Bristol, City of, County Durham, Cornwall, Buckinghamshire, North Yorkshire, Somerset, Manchester, Liverpool, Wirral, Sheffield, Birmingham, Bradford, Leeds</t>
        </is>
      </c>
    </row>
    <row r="465">
      <c r="A465" s="12" t="n">
        <v>13</v>
      </c>
      <c r="B465" s="12" t="n">
        <v>72</v>
      </c>
      <c r="C465" s="12" t="n">
        <v>9212692</v>
      </c>
      <c r="D465" s="12" t="n">
        <v>8.551</v>
      </c>
      <c r="E465" s="12" t="n">
        <v>0.658</v>
      </c>
      <c r="F465" s="12" t="n">
        <v>708668.6</v>
      </c>
      <c r="G465" s="13" t="inlineStr">
        <is>
          <t>Bristol, City of, County Durham, Cheshire East, Cornwall, Wiltshire, North Yorkshire, Somerset, Manchester, Liverpool, Sheffield, Birmingham, Bradford, Leeds</t>
        </is>
      </c>
    </row>
    <row r="466">
      <c r="A466" s="12" t="n">
        <v>13</v>
      </c>
      <c r="B466" s="12" t="n">
        <v>73</v>
      </c>
      <c r="C466" s="12" t="n">
        <v>9252647</v>
      </c>
      <c r="D466" s="12" t="n">
        <v>8.606</v>
      </c>
      <c r="E466" s="12" t="n">
        <v>0.662</v>
      </c>
      <c r="F466" s="12" t="n">
        <v>711742.1</v>
      </c>
      <c r="G466" s="13" t="inlineStr">
        <is>
          <t>Bristol, City of, County Durham, Cornwall, Wiltshire, North Yorkshire, Somerset, Manchester, Liverpool, Sheffield, Birmingham, Bradford, Kirklees, Leeds</t>
        </is>
      </c>
    </row>
    <row r="467">
      <c r="A467" s="12" t="n">
        <v>13</v>
      </c>
      <c r="B467" s="12" t="n">
        <v>74</v>
      </c>
      <c r="C467" s="12" t="n">
        <v>9254363</v>
      </c>
      <c r="D467" s="12" t="n">
        <v>8.667</v>
      </c>
      <c r="E467" s="12" t="n">
        <v>0.667</v>
      </c>
      <c r="F467" s="12" t="n">
        <v>711874.1</v>
      </c>
      <c r="G467" s="13" t="inlineStr">
        <is>
          <t>Bristol, City of, County Durham, Cornwall, Wiltshire, Bournemouth, Christchurch and Poole, North Yorkshire, Somerset, Manchester, Liverpool, Sheffield, Birmingham, Bradford, Leeds</t>
        </is>
      </c>
    </row>
    <row r="468">
      <c r="A468" s="12" t="n">
        <v>13</v>
      </c>
      <c r="B468" s="12" t="n">
        <v>75</v>
      </c>
      <c r="C468" s="12" t="n">
        <v>9255489</v>
      </c>
      <c r="D468" s="12" t="n">
        <v>8.695</v>
      </c>
      <c r="E468" s="12" t="n">
        <v>0.669</v>
      </c>
      <c r="F468" s="12" t="n">
        <v>711960.7</v>
      </c>
      <c r="G468" s="13" t="inlineStr">
        <is>
          <t>Bristol, City of, County Durham, Cheshire East, Cornwall, Buckinghamshire, North Yorkshire, Somerset, Manchester, Liverpool, Sheffield, Birmingham, Bradford, Leeds</t>
        </is>
      </c>
    </row>
    <row r="469">
      <c r="A469" s="12" t="n">
        <v>13</v>
      </c>
      <c r="B469" s="12" t="n">
        <v>76</v>
      </c>
      <c r="C469" s="12" t="n">
        <v>9295444</v>
      </c>
      <c r="D469" s="12" t="n">
        <v>8.750999999999999</v>
      </c>
      <c r="E469" s="12" t="n">
        <v>0.673</v>
      </c>
      <c r="F469" s="12" t="n">
        <v>715034.2</v>
      </c>
      <c r="G469" s="13" t="inlineStr">
        <is>
          <t>Bristol, City of, County Durham, Cornwall, Buckinghamshire, North Yorkshire, Somerset, Manchester, Liverpool, Sheffield, Birmingham, Bradford, Kirklees, Leeds</t>
        </is>
      </c>
    </row>
    <row r="470">
      <c r="A470" s="12" t="n">
        <v>13</v>
      </c>
      <c r="B470" s="12" t="n">
        <v>77</v>
      </c>
      <c r="C470" s="12" t="n">
        <v>9297160</v>
      </c>
      <c r="D470" s="12" t="n">
        <v>8.811</v>
      </c>
      <c r="E470" s="12" t="n">
        <v>0.678</v>
      </c>
      <c r="F470" s="12" t="n">
        <v>715166.2</v>
      </c>
      <c r="G470" s="13" t="inlineStr">
        <is>
          <t>Bristol, City of, County Durham, Cornwall, Bournemouth, Christchurch and Poole, Buckinghamshire, North Yorkshire, Somerset, Manchester, Liverpool, Sheffield, Birmingham, Bradford, Leeds</t>
        </is>
      </c>
    </row>
    <row r="471">
      <c r="A471" s="12" t="n">
        <v>13</v>
      </c>
      <c r="B471" s="12" t="n">
        <v>78</v>
      </c>
      <c r="C471" s="12" t="n">
        <v>9303203</v>
      </c>
      <c r="D471" s="12" t="n">
        <v>8.884</v>
      </c>
      <c r="E471" s="12" t="n">
        <v>0.6830000000000001</v>
      </c>
      <c r="F471" s="12" t="n">
        <v>715631</v>
      </c>
      <c r="G471" s="13" t="inlineStr">
        <is>
          <t>County Durham, Cheshire East, Cornwall, Wiltshire, Buckinghamshire, North Yorkshire, Somerset, Manchester, Liverpool, Sheffield, Birmingham, Bradford, Leeds</t>
        </is>
      </c>
    </row>
    <row r="472">
      <c r="A472" s="12" t="n">
        <v>13</v>
      </c>
      <c r="B472" s="12" t="n">
        <v>79</v>
      </c>
      <c r="C472" s="12" t="n">
        <v>9435933</v>
      </c>
      <c r="D472" s="12" t="n">
        <v>8.936999999999999</v>
      </c>
      <c r="E472" s="12" t="n">
        <v>0.6870000000000001</v>
      </c>
      <c r="F472" s="12" t="n">
        <v>725841</v>
      </c>
      <c r="G472" s="13" t="inlineStr">
        <is>
          <t>Bristol, City of, County Durham, Cornwall, Wiltshire, Buckinghamshire, North Yorkshire, Somerset, Manchester, Liverpool, Sheffield, Birmingham, Bradford, Leeds</t>
        </is>
      </c>
    </row>
    <row r="473">
      <c r="A473" s="12" t="n">
        <v>14</v>
      </c>
      <c r="B473" s="12" t="n">
        <v>1</v>
      </c>
      <c r="C473" s="12" t="n">
        <v>4122987</v>
      </c>
      <c r="D473" s="12" t="n">
        <v>6.556</v>
      </c>
      <c r="E473" s="12" t="n">
        <v>0.468</v>
      </c>
      <c r="F473" s="12" t="n">
        <v>294499.1</v>
      </c>
      <c r="G473" s="13" t="inlineStr">
        <is>
          <t>Halton, Warrington, Kingston upon Hull, City of, South Ribble, West Lancashire, Manchester, Trafford, Knowsley, Liverpool, St. Helens, Sefton, Wirral, Newcastle upon Tyne, North Tyneside</t>
        </is>
      </c>
    </row>
    <row r="474">
      <c r="A474" s="12" t="n">
        <v>14</v>
      </c>
      <c r="B474" s="12" t="n">
        <v>2</v>
      </c>
      <c r="C474" s="12" t="n">
        <v>4368792</v>
      </c>
      <c r="D474" s="12" t="n">
        <v>6.593</v>
      </c>
      <c r="E474" s="12" t="n">
        <v>0.471</v>
      </c>
      <c r="F474" s="12" t="n">
        <v>312056.6</v>
      </c>
      <c r="G474" s="13" t="inlineStr">
        <is>
          <t>Halton, Warrington, Kingston upon Hull, City of, South Ribble, Manchester, Trafford, Wigan, Knowsley, Liverpool, St. Helens, Sefton, Wirral, Newcastle upon Tyne, North Tyneside</t>
        </is>
      </c>
    </row>
    <row r="475">
      <c r="A475" s="12" t="n">
        <v>14</v>
      </c>
      <c r="B475" s="12" t="n">
        <v>3</v>
      </c>
      <c r="C475" s="12" t="n">
        <v>4441040</v>
      </c>
      <c r="D475" s="12" t="n">
        <v>6.634</v>
      </c>
      <c r="E475" s="12" t="n">
        <v>0.474</v>
      </c>
      <c r="F475" s="12" t="n">
        <v>317217.1</v>
      </c>
      <c r="G475" s="13" t="inlineStr">
        <is>
          <t>Halton, Kingston upon Hull, City of, Cumberland, South Ribble, Manchester, Trafford, Wigan, Knowsley, Liverpool, St. Helens, Sefton, Wirral, Newcastle upon Tyne, North Tyneside</t>
        </is>
      </c>
    </row>
    <row r="476">
      <c r="A476" s="12" t="n">
        <v>14</v>
      </c>
      <c r="B476" s="12" t="n">
        <v>4</v>
      </c>
      <c r="C476" s="12" t="n">
        <v>4820126</v>
      </c>
      <c r="D476" s="12" t="n">
        <v>6.682</v>
      </c>
      <c r="E476" s="12" t="n">
        <v>0.477</v>
      </c>
      <c r="F476" s="12" t="n">
        <v>344294.7</v>
      </c>
      <c r="G476" s="13" t="inlineStr">
        <is>
          <t>Halton, Kingston upon Hull, City of, South Ribble, West Lancashire, Manchester, Trafford, Knowsley, Liverpool, St. Helens, Sefton, Wirral, Newcastle upon Tyne, North Tyneside, Leeds</t>
        </is>
      </c>
    </row>
    <row r="477">
      <c r="A477" s="12" t="n">
        <v>14</v>
      </c>
      <c r="B477" s="12" t="n">
        <v>5</v>
      </c>
      <c r="C477" s="12" t="n">
        <v>5314875</v>
      </c>
      <c r="D477" s="12" t="n">
        <v>6.695</v>
      </c>
      <c r="E477" s="12" t="n">
        <v>0.478</v>
      </c>
      <c r="F477" s="12" t="n">
        <v>379633.9</v>
      </c>
      <c r="G477" s="13" t="inlineStr">
        <is>
          <t>Halton, Warrington, Kingston upon Hull, City of, South Ribble, Manchester, Trafford, Knowsley, Liverpool, St. Helens, Sefton, Wirral, Newcastle upon Tyne, North Tyneside, Birmingham</t>
        </is>
      </c>
    </row>
    <row r="478">
      <c r="A478" s="12" t="n">
        <v>14</v>
      </c>
      <c r="B478" s="12" t="n">
        <v>6</v>
      </c>
      <c r="C478" s="12" t="n">
        <v>5452168</v>
      </c>
      <c r="D478" s="12" t="n">
        <v>6.73</v>
      </c>
      <c r="E478" s="12" t="n">
        <v>0.481</v>
      </c>
      <c r="F478" s="12" t="n">
        <v>389440.6</v>
      </c>
      <c r="G478" s="13" t="inlineStr">
        <is>
          <t>Halton, Kingston upon Hull, City of, South Ribble, Manchester, Trafford, Wigan, Knowsley, Liverpool, St. Helens, Sefton, Wirral, Newcastle upon Tyne, North Tyneside, Birmingham</t>
        </is>
      </c>
    </row>
    <row r="479">
      <c r="A479" s="12" t="n">
        <v>14</v>
      </c>
      <c r="B479" s="12" t="n">
        <v>7</v>
      </c>
      <c r="C479" s="12" t="n">
        <v>5568097</v>
      </c>
      <c r="D479" s="12" t="n">
        <v>6.768</v>
      </c>
      <c r="E479" s="12" t="n">
        <v>0.483</v>
      </c>
      <c r="F479" s="12" t="n">
        <v>397721.2</v>
      </c>
      <c r="G479" s="13" t="inlineStr">
        <is>
          <t>Halton, Warrington, Kingston upon Hull, City of, Manchester, Trafford, Wigan, Knowsley, Liverpool, St. Helens, Sefton, Wirral, Newcastle upon Tyne, North Tyneside, Birmingham</t>
        </is>
      </c>
    </row>
    <row r="480">
      <c r="A480" s="12" t="n">
        <v>14</v>
      </c>
      <c r="B480" s="12" t="n">
        <v>8</v>
      </c>
      <c r="C480" s="12" t="n">
        <v>5703983</v>
      </c>
      <c r="D480" s="12" t="n">
        <v>6.8</v>
      </c>
      <c r="E480" s="12" t="n">
        <v>0.486</v>
      </c>
      <c r="F480" s="12" t="n">
        <v>407427.4</v>
      </c>
      <c r="G480" s="13" t="inlineStr">
        <is>
          <t>Halton, Kingston upon Hull, City of, South Ribble, Manchester, Trafford, Knowsley, Liverpool, St. Helens, Sefton, Wirral, Newcastle upon Tyne, North Tyneside, Birmingham, Bradford</t>
        </is>
      </c>
    </row>
    <row r="481">
      <c r="A481" s="12" t="n">
        <v>14</v>
      </c>
      <c r="B481" s="12" t="n">
        <v>9</v>
      </c>
      <c r="C481" s="12" t="n">
        <v>6012014</v>
      </c>
      <c r="D481" s="12" t="n">
        <v>6.821</v>
      </c>
      <c r="E481" s="12" t="n">
        <v>0.487</v>
      </c>
      <c r="F481" s="12" t="n">
        <v>429429.6</v>
      </c>
      <c r="G481" s="13" t="inlineStr">
        <is>
          <t>Halton, Kingston upon Hull, City of, South Ribble, Manchester, Trafford, Knowsley, Liverpool, St. Helens, Sefton, Wirral, Newcastle upon Tyne, North Tyneside, Birmingham, Leeds</t>
        </is>
      </c>
    </row>
    <row r="482">
      <c r="A482" s="12" t="n">
        <v>14</v>
      </c>
      <c r="B482" s="12" t="n">
        <v>10</v>
      </c>
      <c r="C482" s="12" t="n">
        <v>6127943</v>
      </c>
      <c r="D482" s="12" t="n">
        <v>6.859</v>
      </c>
      <c r="E482" s="12" t="n">
        <v>0.49</v>
      </c>
      <c r="F482" s="12" t="n">
        <v>437710.2</v>
      </c>
      <c r="G482" s="13" t="inlineStr">
        <is>
          <t>Halton, Warrington, Kingston upon Hull, City of, Manchester, Trafford, Knowsley, Liverpool, St. Helens, Sefton, Wirral, Newcastle upon Tyne, North Tyneside, Birmingham, Leeds</t>
        </is>
      </c>
    </row>
    <row r="483">
      <c r="A483" s="12" t="n">
        <v>14</v>
      </c>
      <c r="B483" s="12" t="n">
        <v>11</v>
      </c>
      <c r="C483" s="12" t="n">
        <v>6265236</v>
      </c>
      <c r="D483" s="12" t="n">
        <v>6.893</v>
      </c>
      <c r="E483" s="12" t="n">
        <v>0.492</v>
      </c>
      <c r="F483" s="12" t="n">
        <v>447516.9</v>
      </c>
      <c r="G483" s="13" t="inlineStr">
        <is>
          <t>Halton, Kingston upon Hull, City of, Manchester, Trafford, Wigan, Knowsley, Liverpool, St. Helens, Sefton, Wirral, Newcastle upon Tyne, North Tyneside, Birmingham, Leeds</t>
        </is>
      </c>
    </row>
    <row r="484">
      <c r="A484" s="12" t="n">
        <v>14</v>
      </c>
      <c r="B484" s="12" t="n">
        <v>12</v>
      </c>
      <c r="C484" s="12" t="n">
        <v>6330724</v>
      </c>
      <c r="D484" s="12" t="n">
        <v>6.922</v>
      </c>
      <c r="E484" s="12" t="n">
        <v>0.494</v>
      </c>
      <c r="F484" s="12" t="n">
        <v>452194.6</v>
      </c>
      <c r="G484" s="13" t="inlineStr">
        <is>
          <t>Halton, Warrington, Kingston upon Hull, City of, Manchester, Trafford, Wigan, Liverpool, St. Helens, Sefton, Wirral, Newcastle upon Tyne, North Tyneside, Birmingham, Leeds</t>
        </is>
      </c>
    </row>
    <row r="485">
      <c r="A485" s="12" t="n">
        <v>14</v>
      </c>
      <c r="B485" s="12" t="n">
        <v>13</v>
      </c>
      <c r="C485" s="12" t="n">
        <v>6517051</v>
      </c>
      <c r="D485" s="12" t="n">
        <v>6.963</v>
      </c>
      <c r="E485" s="12" t="n">
        <v>0.497</v>
      </c>
      <c r="F485" s="12" t="n">
        <v>465503.6</v>
      </c>
      <c r="G485" s="13" t="inlineStr">
        <is>
          <t>Halton, Kingston upon Hull, City of, Manchester, Trafford, Knowsley, Liverpool, St. Helens, Sefton, Wirral, Newcastle upon Tyne, North Tyneside, Birmingham, Bradford, Leeds</t>
        </is>
      </c>
    </row>
    <row r="486">
      <c r="A486" s="12" t="n">
        <v>14</v>
      </c>
      <c r="B486" s="12" t="n">
        <v>14</v>
      </c>
      <c r="C486" s="12" t="n">
        <v>6582539</v>
      </c>
      <c r="D486" s="12" t="n">
        <v>6.992</v>
      </c>
      <c r="E486" s="12" t="n">
        <v>0.499</v>
      </c>
      <c r="F486" s="12" t="n">
        <v>470181.4</v>
      </c>
      <c r="G486" s="13" t="inlineStr">
        <is>
          <t>Halton, Warrington, Kingston upon Hull, City of, Manchester, Trafford, Liverpool, St. Helens, Sefton, Wirral, Newcastle upon Tyne, North Tyneside, Birmingham, Bradford, Leeds</t>
        </is>
      </c>
    </row>
    <row r="487">
      <c r="A487" s="12" t="n">
        <v>14</v>
      </c>
      <c r="B487" s="12" t="n">
        <v>15</v>
      </c>
      <c r="C487" s="12" t="n">
        <v>6719832</v>
      </c>
      <c r="D487" s="12" t="n">
        <v>7.026</v>
      </c>
      <c r="E487" s="12" t="n">
        <v>0.502</v>
      </c>
      <c r="F487" s="12" t="n">
        <v>479988</v>
      </c>
      <c r="G487" s="13" t="inlineStr">
        <is>
          <t>Halton, Kingston upon Hull, City of, Manchester, Trafford, Wigan, Liverpool, St. Helens, Sefton, Wirral, Newcastle upon Tyne, North Tyneside, Birmingham, Bradford, Leeds</t>
        </is>
      </c>
    </row>
    <row r="488">
      <c r="A488" s="12" t="n">
        <v>14</v>
      </c>
      <c r="B488" s="12" t="n">
        <v>16</v>
      </c>
      <c r="C488" s="12" t="n">
        <v>6751994</v>
      </c>
      <c r="D488" s="12" t="n">
        <v>7.053</v>
      </c>
      <c r="E488" s="12" t="n">
        <v>0.504</v>
      </c>
      <c r="F488" s="12" t="n">
        <v>482285.3</v>
      </c>
      <c r="G488" s="13" t="inlineStr">
        <is>
          <t>Halton, Warrington, Kingston upon Hull, City of, Manchester, Trafford, Wigan, Liverpool, Sefton, Wirral, Newcastle upon Tyne, North Tyneside, Birmingham, Bradford, Leeds</t>
        </is>
      </c>
    </row>
    <row r="489">
      <c r="A489" s="12" t="n">
        <v>14</v>
      </c>
      <c r="B489" s="12" t="n">
        <v>17</v>
      </c>
      <c r="C489" s="12" t="n">
        <v>6800385</v>
      </c>
      <c r="D489" s="12" t="n">
        <v>7.086</v>
      </c>
      <c r="E489" s="12" t="n">
        <v>0.506</v>
      </c>
      <c r="F489" s="12" t="n">
        <v>485741.8</v>
      </c>
      <c r="G489" s="13" t="inlineStr">
        <is>
          <t>Halton, Kingston upon Hull, City of, Cheshire East, Manchester, Trafford, Liverpool, St. Helens, Sefton, Wirral, Newcastle upon Tyne, North Tyneside, Birmingham, Bradford, Leeds</t>
        </is>
      </c>
    </row>
    <row r="490">
      <c r="A490" s="12" t="n">
        <v>14</v>
      </c>
      <c r="B490" s="12" t="n">
        <v>18</v>
      </c>
      <c r="C490" s="12" t="n">
        <v>6832547</v>
      </c>
      <c r="D490" s="12" t="n">
        <v>7.113</v>
      </c>
      <c r="E490" s="12" t="n">
        <v>0.508</v>
      </c>
      <c r="F490" s="12" t="n">
        <v>488039.1</v>
      </c>
      <c r="G490" s="13" t="inlineStr">
        <is>
          <t>Halton, Warrington, Kingston upon Hull, City of, Cheshire East, Manchester, Trafford, Liverpool, Sefton, Wirral, Newcastle upon Tyne, North Tyneside, Birmingham, Bradford, Leeds</t>
        </is>
      </c>
    </row>
    <row r="491">
      <c r="A491" s="12" t="n">
        <v>14</v>
      </c>
      <c r="B491" s="12" t="n">
        <v>19</v>
      </c>
      <c r="C491" s="12" t="n">
        <v>6969840</v>
      </c>
      <c r="D491" s="12" t="n">
        <v>7.147</v>
      </c>
      <c r="E491" s="12" t="n">
        <v>0.511</v>
      </c>
      <c r="F491" s="12" t="n">
        <v>497845.7</v>
      </c>
      <c r="G491" s="13" t="inlineStr">
        <is>
          <t>Halton, Kingston upon Hull, City of, Cheshire East, Manchester, Trafford, Wigan, Liverpool, Sefton, Wirral, Newcastle upon Tyne, North Tyneside, Birmingham, Bradford, Leeds</t>
        </is>
      </c>
    </row>
    <row r="492">
      <c r="A492" s="12" t="n">
        <v>14</v>
      </c>
      <c r="B492" s="12" t="n">
        <v>20</v>
      </c>
      <c r="C492" s="12" t="n">
        <v>7051779</v>
      </c>
      <c r="D492" s="12" t="n">
        <v>7.169</v>
      </c>
      <c r="E492" s="12" t="n">
        <v>0.512</v>
      </c>
      <c r="F492" s="12" t="n">
        <v>503698.5</v>
      </c>
      <c r="G492" s="13" t="inlineStr">
        <is>
          <t>Halton, Kingston upon Hull, City of, North Yorkshire, Manchester, Trafford, Liverpool, St. Helens, Sefton, Wirral, Newcastle upon Tyne, North Tyneside, Birmingham, Bradford, Leeds</t>
        </is>
      </c>
    </row>
    <row r="493">
      <c r="A493" s="12" t="n">
        <v>14</v>
      </c>
      <c r="B493" s="12" t="n">
        <v>21</v>
      </c>
      <c r="C493" s="12" t="n">
        <v>7112863</v>
      </c>
      <c r="D493" s="12" t="n">
        <v>7.213</v>
      </c>
      <c r="E493" s="12" t="n">
        <v>0.515</v>
      </c>
      <c r="F493" s="12" t="n">
        <v>508061.6</v>
      </c>
      <c r="G493" s="13" t="inlineStr">
        <is>
          <t>Halton, Kingston upon Hull, City of, County Durham, Manchester, Trafford, Wigan, Liverpool, Sefton, Wirral, Newcastle upon Tyne, North Tyneside, Birmingham, Bradford, Leeds</t>
        </is>
      </c>
    </row>
    <row r="494">
      <c r="A494" s="12" t="n">
        <v>14</v>
      </c>
      <c r="B494" s="12" t="n">
        <v>22</v>
      </c>
      <c r="C494" s="12" t="n">
        <v>7221234</v>
      </c>
      <c r="D494" s="12" t="n">
        <v>7.23</v>
      </c>
      <c r="E494" s="12" t="n">
        <v>0.516</v>
      </c>
      <c r="F494" s="12" t="n">
        <v>515802.4</v>
      </c>
      <c r="G494" s="13" t="inlineStr">
        <is>
          <t>Halton, Kingston upon Hull, City of, North Yorkshire, Manchester, Trafford, Wigan, Liverpool, Sefton, Wirral, Newcastle upon Tyne, North Tyneside, Birmingham, Bradford, Leeds</t>
        </is>
      </c>
    </row>
    <row r="495">
      <c r="A495" s="12" t="n">
        <v>14</v>
      </c>
      <c r="B495" s="12" t="n">
        <v>23</v>
      </c>
      <c r="C495" s="12" t="n">
        <v>7253505</v>
      </c>
      <c r="D495" s="12" t="n">
        <v>7.278</v>
      </c>
      <c r="E495" s="12" t="n">
        <v>0.52</v>
      </c>
      <c r="F495" s="12" t="n">
        <v>518107.5</v>
      </c>
      <c r="G495" s="13" t="inlineStr">
        <is>
          <t>Halton, Kingston upon Hull, City of, Cheshire West and Chester, North Yorkshire, Manchester, Trafford, Liverpool, Sefton, Wirral, Newcastle upon Tyne, North Tyneside, Birmingham, Bradford, Leeds</t>
        </is>
      </c>
    </row>
    <row r="496">
      <c r="A496" s="12" t="n">
        <v>14</v>
      </c>
      <c r="B496" s="12" t="n">
        <v>24</v>
      </c>
      <c r="C496" s="12" t="n">
        <v>7301787</v>
      </c>
      <c r="D496" s="12" t="n">
        <v>7.29</v>
      </c>
      <c r="E496" s="12" t="n">
        <v>0.521</v>
      </c>
      <c r="F496" s="12" t="n">
        <v>521556.2</v>
      </c>
      <c r="G496" s="13" t="inlineStr">
        <is>
          <t>Halton, Kingston upon Hull, City of, Cheshire East, North Yorkshire, Manchester, Trafford, Liverpool, Sefton, Wirral, Newcastle upon Tyne, North Tyneside, Birmingham, Bradford, Leeds</t>
        </is>
      </c>
    </row>
    <row r="497">
      <c r="A497" s="12" t="n">
        <v>14</v>
      </c>
      <c r="B497" s="12" t="n">
        <v>25</v>
      </c>
      <c r="C497" s="12" t="n">
        <v>7359900</v>
      </c>
      <c r="D497" s="12" t="n">
        <v>7.338</v>
      </c>
      <c r="E497" s="12" t="n">
        <v>0.524</v>
      </c>
      <c r="F497" s="12" t="n">
        <v>525707.1</v>
      </c>
      <c r="G497" s="13" t="inlineStr">
        <is>
          <t>Halton, Kingston upon Hull, City of, Cheshire East, North Yorkshire, Manchester, Trafford, Wigan, Liverpool, Wirral, Newcastle upon Tyne, North Tyneside, Birmingham, Bradford, Leeds</t>
        </is>
      </c>
    </row>
    <row r="498">
      <c r="A498" s="12" t="n">
        <v>14</v>
      </c>
      <c r="B498" s="12" t="n">
        <v>26</v>
      </c>
      <c r="C498" s="12" t="n">
        <v>7444810</v>
      </c>
      <c r="D498" s="12" t="n">
        <v>7.355</v>
      </c>
      <c r="E498" s="12" t="n">
        <v>0.525</v>
      </c>
      <c r="F498" s="12" t="n">
        <v>531772.1</v>
      </c>
      <c r="G498" s="13" t="inlineStr">
        <is>
          <t>Halton, Kingston upon Hull, City of, County Durham, North Yorkshire, Manchester, Trafford, Liverpool, Sefton, Wirral, Newcastle upon Tyne, North Tyneside, Birmingham, Bradford, Leeds</t>
        </is>
      </c>
    </row>
    <row r="499">
      <c r="A499" s="12" t="n">
        <v>14</v>
      </c>
      <c r="B499" s="12" t="n">
        <v>27</v>
      </c>
      <c r="C499" s="12" t="n">
        <v>7502923</v>
      </c>
      <c r="D499" s="12" t="n">
        <v>7.404</v>
      </c>
      <c r="E499" s="12" t="n">
        <v>0.529</v>
      </c>
      <c r="F499" s="12" t="n">
        <v>535923.1</v>
      </c>
      <c r="G499" s="13" t="inlineStr">
        <is>
          <t>Halton, Kingston upon Hull, City of, County Durham, North Yorkshire, Manchester, Trafford, Wigan, Liverpool, Wirral, Newcastle upon Tyne, North Tyneside, Birmingham, Bradford, Leeds</t>
        </is>
      </c>
    </row>
    <row r="500">
      <c r="A500" s="12" t="n">
        <v>14</v>
      </c>
      <c r="B500" s="12" t="n">
        <v>28</v>
      </c>
      <c r="C500" s="12" t="n">
        <v>7574138</v>
      </c>
      <c r="D500" s="12" t="n">
        <v>7.435</v>
      </c>
      <c r="E500" s="12" t="n">
        <v>0.531</v>
      </c>
      <c r="F500" s="12" t="n">
        <v>541009.9</v>
      </c>
      <c r="G500" s="13" t="inlineStr">
        <is>
          <t>Halton, Kingston upon Hull, City of, Bristol, City of, North Yorkshire, Manchester, Trafford, Wigan, Liverpool, Sefton, Wirral, Newcastle upon Tyne, Birmingham, Bradford, Leeds</t>
        </is>
      </c>
    </row>
    <row r="501">
      <c r="A501" s="12" t="n">
        <v>14</v>
      </c>
      <c r="B501" s="12" t="n">
        <v>29</v>
      </c>
      <c r="C501" s="12" t="n">
        <v>7615908</v>
      </c>
      <c r="D501" s="12" t="n">
        <v>7.455</v>
      </c>
      <c r="E501" s="12" t="n">
        <v>0.532</v>
      </c>
      <c r="F501" s="12" t="n">
        <v>543993.4</v>
      </c>
      <c r="G501" s="13" t="inlineStr">
        <is>
          <t>Halton, Kingston upon Hull, City of, Cornwall, North Yorkshire, Manchester, Trafford, Wigan, Liverpool, Wirral, Newcastle upon Tyne, North Tyneside, Birmingham, Bradford, Leeds</t>
        </is>
      </c>
    </row>
    <row r="502">
      <c r="A502" s="12" t="n">
        <v>14</v>
      </c>
      <c r="B502" s="12" t="n">
        <v>30</v>
      </c>
      <c r="C502" s="12" t="n">
        <v>7677799</v>
      </c>
      <c r="D502" s="12" t="n">
        <v>7.482</v>
      </c>
      <c r="E502" s="12" t="n">
        <v>0.534</v>
      </c>
      <c r="F502" s="12" t="n">
        <v>548414.2</v>
      </c>
      <c r="G502" s="13" t="inlineStr">
        <is>
          <t>Kingston upon Hull, City of, County Durham, North Yorkshire, Manchester, Trafford, Wigan, Liverpool, Sefton, Wirral, Newcastle upon Tyne, North Tyneside, Birmingham, Bradford, Leeds</t>
        </is>
      </c>
    </row>
    <row r="503">
      <c r="A503" s="12" t="n">
        <v>14</v>
      </c>
      <c r="B503" s="12" t="n">
        <v>31</v>
      </c>
      <c r="C503" s="12" t="n">
        <v>7748059</v>
      </c>
      <c r="D503" s="12" t="n">
        <v>7.529</v>
      </c>
      <c r="E503" s="12" t="n">
        <v>0.538</v>
      </c>
      <c r="F503" s="12" t="n">
        <v>553432.8</v>
      </c>
      <c r="G503" s="13" t="inlineStr">
        <is>
          <t>Kingston upon Hull, City of, Bristol, City of, Cheshire East, North Yorkshire, Manchester, Trafford, Liverpool, Sefton, Wirral, Newcastle upon Tyne, North Tyneside, Birmingham, Bradford, Leeds</t>
        </is>
      </c>
    </row>
    <row r="504">
      <c r="A504" s="12" t="n">
        <v>14</v>
      </c>
      <c r="B504" s="12" t="n">
        <v>32</v>
      </c>
      <c r="C504" s="12" t="n">
        <v>7797714</v>
      </c>
      <c r="D504" s="12" t="n">
        <v>7.561</v>
      </c>
      <c r="E504" s="12" t="n">
        <v>0.54</v>
      </c>
      <c r="F504" s="12" t="n">
        <v>556979.6</v>
      </c>
      <c r="G504" s="13" t="inlineStr">
        <is>
          <t>Halton, Kingston upon Hull, City of, Bristol, City of, County Durham, North Yorkshire, Manchester, Trafford, Liverpool, Sefton, Wirral, Newcastle upon Tyne, Birmingham, Bradford, Leeds</t>
        </is>
      </c>
    </row>
    <row r="505">
      <c r="A505" s="12" t="n">
        <v>14</v>
      </c>
      <c r="B505" s="12" t="n">
        <v>33</v>
      </c>
      <c r="C505" s="12" t="n">
        <v>7839484</v>
      </c>
      <c r="D505" s="12" t="n">
        <v>7.581</v>
      </c>
      <c r="E505" s="12" t="n">
        <v>0.541</v>
      </c>
      <c r="F505" s="12" t="n">
        <v>559963.1</v>
      </c>
      <c r="G505" s="13" t="inlineStr">
        <is>
          <t>Halton, Kingston upon Hull, City of, County Durham, Cornwall, North Yorkshire, Manchester, Trafford, Liverpool, Wirral, Newcastle upon Tyne, North Tyneside, Birmingham, Bradford, Leeds</t>
        </is>
      </c>
    </row>
    <row r="506">
      <c r="A506" s="12" t="n">
        <v>14</v>
      </c>
      <c r="B506" s="12" t="n">
        <v>34</v>
      </c>
      <c r="C506" s="12" t="n">
        <v>7910699</v>
      </c>
      <c r="D506" s="12" t="n">
        <v>7.612</v>
      </c>
      <c r="E506" s="12" t="n">
        <v>0.544</v>
      </c>
      <c r="F506" s="12" t="n">
        <v>565049.9</v>
      </c>
      <c r="G506" s="13" t="inlineStr">
        <is>
          <t>Halton, Kingston upon Hull, City of, Bristol, City of, Cornwall, North Yorkshire, Manchester, Trafford, Liverpool, Sefton, Wirral, Newcastle upon Tyne, Birmingham, Bradford, Leeds</t>
        </is>
      </c>
    </row>
    <row r="507">
      <c r="A507" s="12" t="n">
        <v>14</v>
      </c>
      <c r="B507" s="12" t="n">
        <v>35</v>
      </c>
      <c r="C507" s="12" t="n">
        <v>8004067</v>
      </c>
      <c r="D507" s="12" t="n">
        <v>7.646</v>
      </c>
      <c r="E507" s="12" t="n">
        <v>0.546</v>
      </c>
      <c r="F507" s="12" t="n">
        <v>571719.1</v>
      </c>
      <c r="G507" s="13" t="inlineStr">
        <is>
          <t>Kingston upon Hull, City of, Bristol, City of, Cornwall, North Yorkshire, Manchester, Trafford, Liverpool, Sefton, Wirral, Newcastle upon Tyne, North Tyneside, Birmingham, Bradford, Leeds</t>
        </is>
      </c>
    </row>
    <row r="508">
      <c r="A508" s="12" t="n">
        <v>14</v>
      </c>
      <c r="B508" s="12" t="n">
        <v>36</v>
      </c>
      <c r="C508" s="12" t="n">
        <v>8014360</v>
      </c>
      <c r="D508" s="12" t="n">
        <v>7.659</v>
      </c>
      <c r="E508" s="12" t="n">
        <v>0.547</v>
      </c>
      <c r="F508" s="12" t="n">
        <v>572454.3</v>
      </c>
      <c r="G508" s="13" t="inlineStr">
        <is>
          <t>Kingston upon Hull, City of, County Durham, Cornwall, North Yorkshire, Manchester, Trafford, Liverpool, Sefton, Wirral, Newcastle upon Tyne, North Tyneside, Birmingham, Bradford, Leeds</t>
        </is>
      </c>
    </row>
    <row r="509">
      <c r="A509" s="12" t="n">
        <v>14</v>
      </c>
      <c r="B509" s="12" t="n">
        <v>37</v>
      </c>
      <c r="C509" s="12" t="n">
        <v>8072473</v>
      </c>
      <c r="D509" s="12" t="n">
        <v>7.707</v>
      </c>
      <c r="E509" s="12" t="n">
        <v>0.55</v>
      </c>
      <c r="F509" s="12" t="n">
        <v>576605.2</v>
      </c>
      <c r="G509" s="13" t="inlineStr">
        <is>
          <t>Kingston upon Hull, City of, County Durham, Cornwall, North Yorkshire, Manchester, Trafford, Wigan, Liverpool, Wirral, Newcastle upon Tyne, North Tyneside, Birmingham, Bradford, Leeds</t>
        </is>
      </c>
    </row>
    <row r="510">
      <c r="A510" s="12" t="n">
        <v>14</v>
      </c>
      <c r="B510" s="12" t="n">
        <v>38</v>
      </c>
      <c r="C510" s="12" t="n">
        <v>8143688</v>
      </c>
      <c r="D510" s="12" t="n">
        <v>7.739</v>
      </c>
      <c r="E510" s="12" t="n">
        <v>0.553</v>
      </c>
      <c r="F510" s="12" t="n">
        <v>581692</v>
      </c>
      <c r="G510" s="13" t="inlineStr">
        <is>
          <t>Kingston upon Hull, City of, Bristol, City of, Cornwall, North Yorkshire, Manchester, Trafford, Wigan, Liverpool, Sefton, Wirral, Newcastle upon Tyne, Birmingham, Bradford, Leeds</t>
        </is>
      </c>
    </row>
    <row r="511">
      <c r="A511" s="12" t="n">
        <v>14</v>
      </c>
      <c r="B511" s="12" t="n">
        <v>39</v>
      </c>
      <c r="C511" s="12" t="n">
        <v>8153981</v>
      </c>
      <c r="D511" s="12" t="n">
        <v>7.752</v>
      </c>
      <c r="E511" s="12" t="n">
        <v>0.554</v>
      </c>
      <c r="F511" s="12" t="n">
        <v>582427.2</v>
      </c>
      <c r="G511" s="13" t="inlineStr">
        <is>
          <t>Kingston upon Hull, City of, County Durham, Cornwall, North Yorkshire, Manchester, Trafford, Wigan, Liverpool, Sefton, Wirral, Newcastle upon Tyne, Birmingham, Bradford, Leeds</t>
        </is>
      </c>
    </row>
    <row r="512">
      <c r="A512" s="12" t="n">
        <v>14</v>
      </c>
      <c r="B512" s="12" t="n">
        <v>40</v>
      </c>
      <c r="C512" s="12" t="n">
        <v>8234534</v>
      </c>
      <c r="D512" s="12" t="n">
        <v>7.812</v>
      </c>
      <c r="E512" s="12" t="n">
        <v>0.5580000000000001</v>
      </c>
      <c r="F512" s="12" t="n">
        <v>588181</v>
      </c>
      <c r="G512" s="13" t="inlineStr">
        <is>
          <t>Kingston upon Hull, City of, County Durham, Cheshire East, Cornwall, North Yorkshire, Manchester, Trafford, Liverpool, Sefton, Wirral, Newcastle upon Tyne, Birmingham, Bradford, Leeds</t>
        </is>
      </c>
    </row>
    <row r="513">
      <c r="A513" s="12" t="n">
        <v>14</v>
      </c>
      <c r="B513" s="12" t="n">
        <v>41</v>
      </c>
      <c r="C513" s="12" t="n">
        <v>8285756</v>
      </c>
      <c r="D513" s="12" t="n">
        <v>7.819</v>
      </c>
      <c r="E513" s="12" t="n">
        <v>0.5580000000000001</v>
      </c>
      <c r="F513" s="12" t="n">
        <v>591839.7</v>
      </c>
      <c r="G513" s="13" t="inlineStr">
        <is>
          <t>Kingston upon Hull, City of, Bristol, City of, County Durham, Cornwall, North Yorkshire, Manchester, Trafford, Liverpool, Wirral, Newcastle upon Tyne, North Tyneside, Birmingham, Bradford, Leeds</t>
        </is>
      </c>
    </row>
    <row r="514">
      <c r="A514" s="12" t="n">
        <v>14</v>
      </c>
      <c r="B514" s="12" t="n">
        <v>42</v>
      </c>
      <c r="C514" s="12" t="n">
        <v>8367264</v>
      </c>
      <c r="D514" s="12" t="n">
        <v>7.864</v>
      </c>
      <c r="E514" s="12" t="n">
        <v>0.5620000000000001</v>
      </c>
      <c r="F514" s="12" t="n">
        <v>597661.7</v>
      </c>
      <c r="G514" s="13" t="inlineStr">
        <is>
          <t>Kingston upon Hull, City of, Bristol, City of, County Durham, Cornwall, North Yorkshire, Manchester, Trafford, Liverpool, Sefton, Wirral, Newcastle upon Tyne, Birmingham, Bradford, Leeds</t>
        </is>
      </c>
    </row>
    <row r="515">
      <c r="A515" s="12" t="n">
        <v>14</v>
      </c>
      <c r="B515" s="12" t="n">
        <v>43</v>
      </c>
      <c r="C515" s="12" t="n">
        <v>8407229</v>
      </c>
      <c r="D515" s="12" t="n">
        <v>7.905</v>
      </c>
      <c r="E515" s="12" t="n">
        <v>0.5649999999999999</v>
      </c>
      <c r="F515" s="12" t="n">
        <v>600516.4</v>
      </c>
      <c r="G515" s="13" t="inlineStr">
        <is>
          <t>Kingston upon Hull, City of, Bristol, City of, Cornwall, North Yorkshire, Manchester, Trafford, Liverpool, Sefton, Wirral, Sheffield, Newcastle upon Tyne, Birmingham, Bradford, Leeds</t>
        </is>
      </c>
    </row>
    <row r="516">
      <c r="A516" s="12" t="n">
        <v>14</v>
      </c>
      <c r="B516" s="12" t="n">
        <v>44</v>
      </c>
      <c r="C516" s="12" t="n">
        <v>8425377</v>
      </c>
      <c r="D516" s="12" t="n">
        <v>7.913</v>
      </c>
      <c r="E516" s="12" t="n">
        <v>0.5649999999999999</v>
      </c>
      <c r="F516" s="12" t="n">
        <v>601812.6</v>
      </c>
      <c r="G516" s="13" t="inlineStr">
        <is>
          <t>Kingston upon Hull, City of, Bristol, City of, County Durham, Cornwall, North Yorkshire, Manchester, Trafford, Wigan, Liverpool, Wirral, Newcastle upon Tyne, Birmingham, Bradford, Leeds</t>
        </is>
      </c>
    </row>
    <row r="517">
      <c r="A517" s="12" t="n">
        <v>14</v>
      </c>
      <c r="B517" s="12" t="n">
        <v>45</v>
      </c>
      <c r="C517" s="12" t="n">
        <v>8492108</v>
      </c>
      <c r="D517" s="12" t="n">
        <v>7.967</v>
      </c>
      <c r="E517" s="12" t="n">
        <v>0.569</v>
      </c>
      <c r="F517" s="12" t="n">
        <v>606579.1</v>
      </c>
      <c r="G517" s="13" t="inlineStr">
        <is>
          <t>Kingston upon Hull, City of, County Durham, Cornwall, North Yorkshire, Somerset, Manchester, Trafford, Liverpool, Sefton, Wirral, Newcastle upon Tyne, Birmingham, Bradford, Leeds</t>
        </is>
      </c>
    </row>
    <row r="518">
      <c r="A518" s="12" t="n">
        <v>14</v>
      </c>
      <c r="B518" s="12" t="n">
        <v>46</v>
      </c>
      <c r="C518" s="12" t="n">
        <v>8515693</v>
      </c>
      <c r="D518" s="12" t="n">
        <v>7.999</v>
      </c>
      <c r="E518" s="12" t="n">
        <v>0.571</v>
      </c>
      <c r="F518" s="12" t="n">
        <v>608263.8</v>
      </c>
      <c r="G518" s="13" t="inlineStr">
        <is>
          <t>Kingston upon Hull, City of, Bristol, City of, Cornwall, North Yorkshire, Somerset, Manchester, Trafford, Wigan, Liverpool, Sefton, Wirral, Birmingham, Bradford, Leeds</t>
        </is>
      </c>
    </row>
    <row r="519">
      <c r="A519" s="12" t="n">
        <v>14</v>
      </c>
      <c r="B519" s="12" t="n">
        <v>47</v>
      </c>
      <c r="C519" s="12" t="n">
        <v>8583175</v>
      </c>
      <c r="D519" s="12" t="n">
        <v>8.029999999999999</v>
      </c>
      <c r="E519" s="12" t="n">
        <v>0.574</v>
      </c>
      <c r="F519" s="12" t="n">
        <v>613083.9</v>
      </c>
      <c r="G519" s="13" t="inlineStr">
        <is>
          <t>Kingston upon Hull, City of, Bristol, City of, County Durham, Cornwall, North Yorkshire, Manchester, Trafford, Liverpool, Wirral, Sheffield, North Tyneside, Birmingham, Bradford, Leeds</t>
        </is>
      </c>
    </row>
    <row r="520">
      <c r="A520" s="12" t="n">
        <v>14</v>
      </c>
      <c r="B520" s="12" t="n">
        <v>48</v>
      </c>
      <c r="C520" s="12" t="n">
        <v>8620481</v>
      </c>
      <c r="D520" s="12" t="n">
        <v>8.061999999999999</v>
      </c>
      <c r="E520" s="12" t="n">
        <v>0.576</v>
      </c>
      <c r="F520" s="12" t="n">
        <v>615748.6</v>
      </c>
      <c r="G520" s="13" t="inlineStr">
        <is>
          <t>Kingston upon Hull, City of, Bristol, City of, Cheshire East, Cornwall, North Yorkshire, Somerset, Manchester, Trafford, Liverpool, Wirral, Newcastle upon Tyne, Birmingham, Bradford, Leeds</t>
        </is>
      </c>
    </row>
    <row r="521">
      <c r="A521" s="12" t="n">
        <v>14</v>
      </c>
      <c r="B521" s="12" t="n">
        <v>49</v>
      </c>
      <c r="C521" s="12" t="n">
        <v>8688918</v>
      </c>
      <c r="D521" s="12" t="n">
        <v>8.077999999999999</v>
      </c>
      <c r="E521" s="12" t="n">
        <v>0.577</v>
      </c>
      <c r="F521" s="12" t="n">
        <v>620637</v>
      </c>
      <c r="G521" s="13" t="inlineStr">
        <is>
          <t>Kingston upon Hull, City of, Bristol, City of, County Durham, Cornwall, North Yorkshire, Manchester, Trafford, Liverpool, Wirral, Sheffield, Newcastle upon Tyne, Birmingham, Bradford, Leeds</t>
        </is>
      </c>
    </row>
    <row r="522">
      <c r="A522" s="12" t="n">
        <v>14</v>
      </c>
      <c r="B522" s="12" t="n">
        <v>50</v>
      </c>
      <c r="C522" s="12" t="n">
        <v>8739269</v>
      </c>
      <c r="D522" s="12" t="n">
        <v>8.124000000000001</v>
      </c>
      <c r="E522" s="12" t="n">
        <v>0.58</v>
      </c>
      <c r="F522" s="12" t="n">
        <v>624233.5</v>
      </c>
      <c r="G522" s="13" t="inlineStr">
        <is>
          <t>Kingston upon Hull, City of, Bristol, City of, County Durham, Cornwall, North Yorkshire, Somerset, Manchester, Trafford, Liverpool, Sefton, Wirral, Birmingham, Bradford, Leeds</t>
        </is>
      </c>
    </row>
    <row r="523">
      <c r="A523" s="12" t="n">
        <v>14</v>
      </c>
      <c r="B523" s="12" t="n">
        <v>51</v>
      </c>
      <c r="C523" s="12" t="n">
        <v>8763504</v>
      </c>
      <c r="D523" s="12" t="n">
        <v>8.128</v>
      </c>
      <c r="E523" s="12" t="n">
        <v>0.581</v>
      </c>
      <c r="F523" s="12" t="n">
        <v>625964.6</v>
      </c>
      <c r="G523" s="13" t="inlineStr">
        <is>
          <t>Kingston upon Hull, City of, Bristol, City of, County Durham, Cornwall, North Yorkshire, Somerset, Manchester, Trafford, Liverpool, Wirral, Newcastle upon Tyne, Birmingham, Bradford, Leeds</t>
        </is>
      </c>
    </row>
    <row r="524">
      <c r="A524" s="12" t="n">
        <v>14</v>
      </c>
      <c r="B524" s="12" t="n">
        <v>52</v>
      </c>
      <c r="C524" s="12" t="n">
        <v>8813762</v>
      </c>
      <c r="D524" s="12" t="n">
        <v>8.180999999999999</v>
      </c>
      <c r="E524" s="12" t="n">
        <v>0.584</v>
      </c>
      <c r="F524" s="12" t="n">
        <v>629554.4</v>
      </c>
      <c r="G524" s="13" t="inlineStr">
        <is>
          <t>Kingston upon Hull, City of, County Durham, Cornwall, North Yorkshire, Somerset, Manchester, Trafford, Liverpool, Wirral, Sheffield, Newcastle upon Tyne, Birmingham, Bradford, Leeds</t>
        </is>
      </c>
    </row>
    <row r="525">
      <c r="A525" s="12" t="n">
        <v>14</v>
      </c>
      <c r="B525" s="12" t="n">
        <v>53</v>
      </c>
      <c r="C525" s="12" t="n">
        <v>8837347</v>
      </c>
      <c r="D525" s="12" t="n">
        <v>8.212999999999999</v>
      </c>
      <c r="E525" s="12" t="n">
        <v>0.587</v>
      </c>
      <c r="F525" s="12" t="n">
        <v>631239.1</v>
      </c>
      <c r="G525" s="13" t="inlineStr">
        <is>
          <t>Kingston upon Hull, City of, Bristol, City of, Cornwall, North Yorkshire, Somerset, Manchester, Trafford, Wigan, Liverpool, Wirral, Sheffield, Birmingham, Bradford, Leeds</t>
        </is>
      </c>
    </row>
    <row r="526">
      <c r="A526" s="12" t="n">
        <v>14</v>
      </c>
      <c r="B526" s="12" t="n">
        <v>54</v>
      </c>
      <c r="C526" s="12" t="n">
        <v>8877935</v>
      </c>
      <c r="D526" s="12" t="n">
        <v>8.233000000000001</v>
      </c>
      <c r="E526" s="12" t="n">
        <v>0.588</v>
      </c>
      <c r="F526" s="12" t="n">
        <v>634138.2</v>
      </c>
      <c r="G526" s="13" t="inlineStr">
        <is>
          <t>Kingston upon Hull, City of, Bristol, City of, County Durham, Cheshire East, Cornwall, North Yorkshire, Somerset, Manchester, Trafford, Liverpool, Wirral, Birmingham, Bradford, Leeds</t>
        </is>
      </c>
    </row>
    <row r="527">
      <c r="A527" s="12" t="n">
        <v>14</v>
      </c>
      <c r="B527" s="12" t="n">
        <v>55</v>
      </c>
      <c r="C527" s="12" t="n">
        <v>8917900</v>
      </c>
      <c r="D527" s="12" t="n">
        <v>8.273</v>
      </c>
      <c r="E527" s="12" t="n">
        <v>0.591</v>
      </c>
      <c r="F527" s="12" t="n">
        <v>636992.9</v>
      </c>
      <c r="G527" s="13" t="inlineStr">
        <is>
          <t>Kingston upon Hull, City of, Bristol, City of, Cheshire East, Cornwall, North Yorkshire, Somerset, Manchester, Trafford, Liverpool, Wirral, Sheffield, Birmingham, Bradford, Leeds</t>
        </is>
      </c>
    </row>
    <row r="528">
      <c r="A528" s="12" t="n">
        <v>14</v>
      </c>
      <c r="B528" s="12" t="n">
        <v>56</v>
      </c>
      <c r="C528" s="12" t="n">
        <v>8953420</v>
      </c>
      <c r="D528" s="12" t="n">
        <v>8.305</v>
      </c>
      <c r="E528" s="12" t="n">
        <v>0.593</v>
      </c>
      <c r="F528" s="12" t="n">
        <v>639530</v>
      </c>
      <c r="G528" s="13" t="inlineStr">
        <is>
          <t>Kingston upon Hull, City of, Bristol, City of, County Durham, Cheshire East, Cornwall, North Yorkshire, Somerset, Manchester, Liverpool, Wirral, Newcastle upon Tyne, Birmingham, Bradford, Leeds</t>
        </is>
      </c>
    </row>
    <row r="529">
      <c r="A529" s="12" t="n">
        <v>14</v>
      </c>
      <c r="B529" s="12" t="n">
        <v>57</v>
      </c>
      <c r="C529" s="12" t="n">
        <v>9060923</v>
      </c>
      <c r="D529" s="12" t="n">
        <v>8.337999999999999</v>
      </c>
      <c r="E529" s="12" t="n">
        <v>0.596</v>
      </c>
      <c r="F529" s="12" t="n">
        <v>647208.8</v>
      </c>
      <c r="G529" s="13" t="inlineStr">
        <is>
          <t>Kingston upon Hull, City of, Bristol, City of, County Durham, Cornwall, North Yorkshire, Somerset, Manchester, Trafford, Liverpool, Wirral, Sheffield, Birmingham, Bradford, Leeds</t>
        </is>
      </c>
    </row>
    <row r="530">
      <c r="A530" s="12" t="n">
        <v>14</v>
      </c>
      <c r="B530" s="12" t="n">
        <v>58</v>
      </c>
      <c r="C530" s="12" t="n">
        <v>9112173</v>
      </c>
      <c r="D530" s="12" t="n">
        <v>8.407</v>
      </c>
      <c r="E530" s="12" t="n">
        <v>0.601</v>
      </c>
      <c r="F530" s="12" t="n">
        <v>650869.5</v>
      </c>
      <c r="G530" s="13" t="inlineStr">
        <is>
          <t>Kingston upon Hull, City of, Bristol, City of, County Durham, Cornwall, North Yorkshire, Somerset, Manchester, Liverpool, Sefton, Wirral, Sheffield, Birmingham, Bradford, Leeds</t>
        </is>
      </c>
    </row>
    <row r="531">
      <c r="A531" s="12" t="n">
        <v>14</v>
      </c>
      <c r="B531" s="12" t="n">
        <v>59</v>
      </c>
      <c r="C531" s="12" t="n">
        <v>9136408</v>
      </c>
      <c r="D531" s="12" t="n">
        <v>8.411</v>
      </c>
      <c r="E531" s="12" t="n">
        <v>0.601</v>
      </c>
      <c r="F531" s="12" t="n">
        <v>652600.6</v>
      </c>
      <c r="G531" s="13" t="inlineStr">
        <is>
          <t>Kingston upon Hull, City of, Bristol, City of, County Durham, Cornwall, North Yorkshire, Somerset, Manchester, Liverpool, Wirral, Sheffield, Newcastle upon Tyne, Birmingham, Bradford, Leeds</t>
        </is>
      </c>
    </row>
    <row r="532">
      <c r="A532" s="12" t="n">
        <v>14</v>
      </c>
      <c r="B532" s="12" t="n">
        <v>60</v>
      </c>
      <c r="C532" s="12" t="n">
        <v>9170286</v>
      </c>
      <c r="D532" s="12" t="n">
        <v>8.456</v>
      </c>
      <c r="E532" s="12" t="n">
        <v>0.604</v>
      </c>
      <c r="F532" s="12" t="n">
        <v>655020.4</v>
      </c>
      <c r="G532" s="13" t="inlineStr">
        <is>
          <t>Kingston upon Hull, City of, Bristol, City of, County Durham, Cornwall, North Yorkshire, Somerset, Manchester, Wigan, Liverpool, Wirral, Sheffield, Birmingham, Bradford, Leeds</t>
        </is>
      </c>
    </row>
    <row r="533">
      <c r="A533" s="12" t="n">
        <v>14</v>
      </c>
      <c r="B533" s="12" t="n">
        <v>61</v>
      </c>
      <c r="C533" s="12" t="n">
        <v>9202557</v>
      </c>
      <c r="D533" s="12" t="n">
        <v>8.504</v>
      </c>
      <c r="E533" s="12" t="n">
        <v>0.607</v>
      </c>
      <c r="F533" s="12" t="n">
        <v>657325.5</v>
      </c>
      <c r="G533" s="13" t="inlineStr">
        <is>
          <t>Kingston upon Hull, City of, Bristol, City of, County Durham, Cheshire West and Chester, Cornwall, North Yorkshire, Somerset, Manchester, Liverpool, Wirral, Sheffield, Birmingham, Bradford, Leeds</t>
        </is>
      </c>
    </row>
    <row r="534">
      <c r="A534" s="12" t="n">
        <v>14</v>
      </c>
      <c r="B534" s="12" t="n">
        <v>62</v>
      </c>
      <c r="C534" s="12" t="n">
        <v>9250839</v>
      </c>
      <c r="D534" s="12" t="n">
        <v>8.515000000000001</v>
      </c>
      <c r="E534" s="12" t="n">
        <v>0.608</v>
      </c>
      <c r="F534" s="12" t="n">
        <v>660774.2</v>
      </c>
      <c r="G534" s="13" t="inlineStr">
        <is>
          <t>Kingston upon Hull, City of, Bristol, City of, County Durham, Cheshire East, Cornwall, North Yorkshire, Somerset, Manchester, Liverpool, Wirral, Sheffield, Birmingham, Bradford, Leeds</t>
        </is>
      </c>
    </row>
    <row r="535">
      <c r="A535" s="12" t="n">
        <v>14</v>
      </c>
      <c r="B535" s="12" t="n">
        <v>63</v>
      </c>
      <c r="C535" s="12" t="n">
        <v>9290794</v>
      </c>
      <c r="D535" s="12" t="n">
        <v>8.571</v>
      </c>
      <c r="E535" s="12" t="n">
        <v>0.612</v>
      </c>
      <c r="F535" s="12" t="n">
        <v>663628.1</v>
      </c>
      <c r="G535" s="13" t="inlineStr">
        <is>
          <t>Kingston upon Hull, City of, Bristol, City of, County Durham, Cornwall, North Yorkshire, Somerset, Manchester, Liverpool, Wirral, Sheffield, Birmingham, Bradford, Kirklees, Leeds</t>
        </is>
      </c>
    </row>
    <row r="536">
      <c r="A536" s="12" t="n">
        <v>14</v>
      </c>
      <c r="B536" s="12" t="n">
        <v>64</v>
      </c>
      <c r="C536" s="12" t="n">
        <v>9292510</v>
      </c>
      <c r="D536" s="12" t="n">
        <v>8.631</v>
      </c>
      <c r="E536" s="12" t="n">
        <v>0.617</v>
      </c>
      <c r="F536" s="12" t="n">
        <v>663750.7</v>
      </c>
      <c r="G536" s="13" t="inlineStr">
        <is>
          <t>Kingston upon Hull, City of, Bristol, City of, County Durham, Cornwall, Bournemouth, Christchurch and Poole, North Yorkshire, Somerset, Manchester, Liverpool, Wirral, Sheffield, Birmingham, Bradford, Leeds</t>
        </is>
      </c>
    </row>
    <row r="537">
      <c r="A537" s="12" t="n">
        <v>14</v>
      </c>
      <c r="B537" s="12" t="n">
        <v>65</v>
      </c>
      <c r="C537" s="12" t="n">
        <v>9329203</v>
      </c>
      <c r="D537" s="12" t="n">
        <v>8.679</v>
      </c>
      <c r="E537" s="12" t="n">
        <v>0.62</v>
      </c>
      <c r="F537" s="12" t="n">
        <v>666371.6</v>
      </c>
      <c r="G537" s="13" t="inlineStr">
        <is>
          <t>Bristol, City of, County Durham, Cornwall, North Yorkshire, Somerset, Manchester, Liverpool, Wirral, Sheffield, Newcastle upon Tyne, Birmingham, Bradford, Kirklees, Leeds</t>
        </is>
      </c>
    </row>
    <row r="538">
      <c r="A538" s="12" t="n">
        <v>14</v>
      </c>
      <c r="B538" s="12" t="n">
        <v>66</v>
      </c>
      <c r="C538" s="12" t="n">
        <v>9363081</v>
      </c>
      <c r="D538" s="12" t="n">
        <v>8.724</v>
      </c>
      <c r="E538" s="12" t="n">
        <v>0.623</v>
      </c>
      <c r="F538" s="12" t="n">
        <v>668791.5</v>
      </c>
      <c r="G538" s="13" t="inlineStr">
        <is>
          <t>Bristol, City of, County Durham, Cornwall, North Yorkshire, Somerset, Manchester, Wigan, Liverpool, Wirral, Sheffield, Birmingham, Bradford, Kirklees, Leeds</t>
        </is>
      </c>
    </row>
    <row r="539">
      <c r="A539" s="12" t="n">
        <v>14</v>
      </c>
      <c r="B539" s="12" t="n">
        <v>67</v>
      </c>
      <c r="C539" s="12" t="n">
        <v>9443634</v>
      </c>
      <c r="D539" s="12" t="n">
        <v>8.782999999999999</v>
      </c>
      <c r="E539" s="12" t="n">
        <v>0.627</v>
      </c>
      <c r="F539" s="12" t="n">
        <v>674545.3</v>
      </c>
      <c r="G539" s="13" t="inlineStr">
        <is>
          <t>Bristol, City of, County Durham, Cheshire East, Cornwall, North Yorkshire, Somerset, Manchester, Liverpool, Wirral, Sheffield, Birmingham, Bradford, Kirklees, Leeds</t>
        </is>
      </c>
    </row>
    <row r="540">
      <c r="A540" s="12" t="n">
        <v>14</v>
      </c>
      <c r="B540" s="12" t="n">
        <v>68</v>
      </c>
      <c r="C540" s="12" t="n">
        <v>9445350</v>
      </c>
      <c r="D540" s="12" t="n">
        <v>8.843999999999999</v>
      </c>
      <c r="E540" s="12" t="n">
        <v>0.632</v>
      </c>
      <c r="F540" s="12" t="n">
        <v>674667.9</v>
      </c>
      <c r="G540" s="13" t="inlineStr">
        <is>
          <t>Bristol, City of, County Durham, Cheshire East, Cornwall, Bournemouth, Christchurch and Poole, North Yorkshire, Somerset, Manchester, Liverpool, Wirral, Sheffield, Birmingham, Bradford, Leeds</t>
        </is>
      </c>
    </row>
    <row r="541">
      <c r="A541" s="12" t="n">
        <v>14</v>
      </c>
      <c r="B541" s="12" t="n">
        <v>69</v>
      </c>
      <c r="C541" s="12" t="n">
        <v>9469692</v>
      </c>
      <c r="D541" s="12" t="n">
        <v>8.865</v>
      </c>
      <c r="E541" s="12" t="n">
        <v>0.633</v>
      </c>
      <c r="F541" s="12" t="n">
        <v>676406.6</v>
      </c>
      <c r="G541" s="13" t="inlineStr">
        <is>
          <t>Bristol, City of, County Durham, Cornwall, Wiltshire, North Yorkshire, Somerset, Manchester, Liverpool, Wirral, Sheffield, Newcastle upon Tyne, Birmingham, Bradford, Leeds</t>
        </is>
      </c>
    </row>
    <row r="542">
      <c r="A542" s="12" t="n">
        <v>14</v>
      </c>
      <c r="B542" s="12" t="n">
        <v>70</v>
      </c>
      <c r="C542" s="12" t="n">
        <v>9503570</v>
      </c>
      <c r="D542" s="12" t="n">
        <v>8.91</v>
      </c>
      <c r="E542" s="12" t="n">
        <v>0.636</v>
      </c>
      <c r="F542" s="12" t="n">
        <v>678826.4</v>
      </c>
      <c r="G542" s="13" t="inlineStr">
        <is>
          <t>Bristol, City of, County Durham, Cornwall, Wiltshire, North Yorkshire, Somerset, Manchester, Wigan, Liverpool, Wirral, Sheffield, Birmingham, Bradford, Leeds</t>
        </is>
      </c>
    </row>
    <row r="543">
      <c r="A543" s="12" t="n">
        <v>14</v>
      </c>
      <c r="B543" s="12" t="n">
        <v>71</v>
      </c>
      <c r="C543" s="12" t="n">
        <v>9584123</v>
      </c>
      <c r="D543" s="12" t="n">
        <v>8.968999999999999</v>
      </c>
      <c r="E543" s="12" t="n">
        <v>0.641</v>
      </c>
      <c r="F543" s="12" t="n">
        <v>684580.2</v>
      </c>
      <c r="G543" s="13" t="inlineStr">
        <is>
          <t>Bristol, City of, County Durham, Cheshire East, Cornwall, Wiltshire, North Yorkshire, Somerset, Manchester, Liverpool, Wirral, Sheffield, Birmingham, Bradford, Leeds</t>
        </is>
      </c>
    </row>
    <row r="544">
      <c r="A544" s="12" t="n">
        <v>14</v>
      </c>
      <c r="B544" s="12" t="n">
        <v>72</v>
      </c>
      <c r="C544" s="12" t="n">
        <v>9624078</v>
      </c>
      <c r="D544" s="12" t="n">
        <v>9.025</v>
      </c>
      <c r="E544" s="12" t="n">
        <v>0.645</v>
      </c>
      <c r="F544" s="12" t="n">
        <v>687434.1</v>
      </c>
      <c r="G544" s="13" t="inlineStr">
        <is>
          <t>Bristol, City of, County Durham, Cornwall, Wiltshire, North Yorkshire, Somerset, Manchester, Liverpool, Wirral, Sheffield, Birmingham, Bradford, Kirklees, Leeds</t>
        </is>
      </c>
    </row>
    <row r="545">
      <c r="A545" s="12" t="n">
        <v>14</v>
      </c>
      <c r="B545" s="12" t="n">
        <v>73</v>
      </c>
      <c r="C545" s="12" t="n">
        <v>9625794</v>
      </c>
      <c r="D545" s="12" t="n">
        <v>9.085000000000001</v>
      </c>
      <c r="E545" s="12" t="n">
        <v>0.649</v>
      </c>
      <c r="F545" s="12" t="n">
        <v>687556.7</v>
      </c>
      <c r="G545" s="13" t="inlineStr">
        <is>
          <t>Bristol, City of, County Durham, Cornwall, Wiltshire, Bournemouth, Christchurch and Poole, North Yorkshire, Somerset, Manchester, Liverpool, Wirral, Sheffield, Birmingham, Bradford, Leeds</t>
        </is>
      </c>
    </row>
    <row r="546">
      <c r="A546" s="12" t="n">
        <v>14</v>
      </c>
      <c r="B546" s="12" t="n">
        <v>74</v>
      </c>
      <c r="C546" s="12" t="n">
        <v>9626920</v>
      </c>
      <c r="D546" s="12" t="n">
        <v>9.114000000000001</v>
      </c>
      <c r="E546" s="12" t="n">
        <v>0.651</v>
      </c>
      <c r="F546" s="12" t="n">
        <v>687637.1</v>
      </c>
      <c r="G546" s="13" t="inlineStr">
        <is>
          <t>Bristol, City of, County Durham, Cheshire East, Cornwall, Buckinghamshire, North Yorkshire, Somerset, Manchester, Liverpool, Wirral, Sheffield, Birmingham, Bradford, Leeds</t>
        </is>
      </c>
    </row>
    <row r="547">
      <c r="A547" s="12" t="n">
        <v>14</v>
      </c>
      <c r="B547" s="12" t="n">
        <v>75</v>
      </c>
      <c r="C547" s="12" t="n">
        <v>9634670</v>
      </c>
      <c r="D547" s="12" t="n">
        <v>9.16</v>
      </c>
      <c r="E547" s="12" t="n">
        <v>0.654</v>
      </c>
      <c r="F547" s="12" t="n">
        <v>688190.7</v>
      </c>
      <c r="G547" s="13" t="inlineStr">
        <is>
          <t>Bristol, City of, County Durham, Cornwall, Wiltshire, North Yorkshire, Somerset, Manchester, Wigan, Liverpool, Sheffield, Birmingham, Bradford, Kirklees, Leeds</t>
        </is>
      </c>
    </row>
    <row r="548">
      <c r="A548" s="12" t="n">
        <v>14</v>
      </c>
      <c r="B548" s="12" t="n">
        <v>76</v>
      </c>
      <c r="C548" s="12" t="n">
        <v>9666875</v>
      </c>
      <c r="D548" s="12" t="n">
        <v>9.169</v>
      </c>
      <c r="E548" s="12" t="n">
        <v>0.655</v>
      </c>
      <c r="F548" s="12" t="n">
        <v>690491.1</v>
      </c>
      <c r="G548" s="13" t="inlineStr">
        <is>
          <t>Bristol, City of, County Durham, Cornwall, Buckinghamshire, North Yorkshire, Somerset, Manchester, Liverpool, Wirral, Sheffield, Birmingham, Bradford, Kirklees, Leeds</t>
        </is>
      </c>
    </row>
    <row r="549">
      <c r="A549" s="12" t="n">
        <v>14</v>
      </c>
      <c r="B549" s="12" t="n">
        <v>77</v>
      </c>
      <c r="C549" s="12" t="n">
        <v>9715223</v>
      </c>
      <c r="D549" s="12" t="n">
        <v>9.220000000000001</v>
      </c>
      <c r="E549" s="12" t="n">
        <v>0.659</v>
      </c>
      <c r="F549" s="12" t="n">
        <v>693944.5</v>
      </c>
      <c r="G549" s="13" t="inlineStr">
        <is>
          <t>Bristol, City of, County Durham, Cheshire East, Cornwall, Wiltshire, North Yorkshire, Somerset, Manchester, Liverpool, Sheffield, Birmingham, Bradford, Kirklees, Leeds</t>
        </is>
      </c>
    </row>
    <row r="550">
      <c r="A550" s="12" t="n">
        <v>14</v>
      </c>
      <c r="B550" s="12" t="n">
        <v>78</v>
      </c>
      <c r="C550" s="12" t="n">
        <v>9716939</v>
      </c>
      <c r="D550" s="12" t="n">
        <v>9.281000000000001</v>
      </c>
      <c r="E550" s="12" t="n">
        <v>0.663</v>
      </c>
      <c r="F550" s="12" t="n">
        <v>694067.1</v>
      </c>
      <c r="G550" s="13" t="inlineStr">
        <is>
          <t>Bristol, City of, County Durham, Cheshire East, Cornwall, Wiltshire, Bournemouth, Christchurch and Poole, North Yorkshire, Somerset, Manchester, Liverpool, Sheffield, Birmingham, Bradford, Leeds</t>
        </is>
      </c>
    </row>
    <row r="551">
      <c r="A551" s="12" t="n">
        <v>14</v>
      </c>
      <c r="B551" s="12" t="n">
        <v>79</v>
      </c>
      <c r="C551" s="12" t="n">
        <v>9756894</v>
      </c>
      <c r="D551" s="12" t="n">
        <v>9.336</v>
      </c>
      <c r="E551" s="12" t="n">
        <v>0.667</v>
      </c>
      <c r="F551" s="12" t="n">
        <v>696921</v>
      </c>
      <c r="G551" s="13" t="inlineStr">
        <is>
          <t>Bristol, City of, County Durham, Cornwall, Wiltshire, Bournemouth, Christchurch and Poole, North Yorkshire, Somerset, Manchester, Liverpool, Sheffield, Birmingham, Bradford, Kirklees, Leeds</t>
        </is>
      </c>
    </row>
    <row r="552">
      <c r="A552" s="12" t="n">
        <v>14</v>
      </c>
      <c r="B552" s="12" t="n">
        <v>80</v>
      </c>
      <c r="C552" s="12" t="n">
        <v>9807364</v>
      </c>
      <c r="D552" s="12" t="n">
        <v>9.355</v>
      </c>
      <c r="E552" s="12" t="n">
        <v>0.668</v>
      </c>
      <c r="F552" s="12" t="n">
        <v>700526</v>
      </c>
      <c r="G552" s="13" t="inlineStr">
        <is>
          <t>Bristol, City of, County Durham, Cornwall, Wiltshire, Buckinghamshire, North Yorkshire, Somerset, Manchester, Liverpool, Wirral, Sheffield, Birmingham, Bradford, Leeds</t>
        </is>
      </c>
    </row>
    <row r="553">
      <c r="A553" s="12" t="n">
        <v>14</v>
      </c>
      <c r="B553" s="12" t="n">
        <v>81</v>
      </c>
      <c r="C553" s="12" t="n">
        <v>9817956</v>
      </c>
      <c r="D553" s="12" t="n">
        <v>9.491</v>
      </c>
      <c r="E553" s="12" t="n">
        <v>0.678</v>
      </c>
      <c r="F553" s="12" t="n">
        <v>701282.6</v>
      </c>
      <c r="G553" s="13" t="inlineStr">
        <is>
          <t>Bristol, City of, County Durham, Cornwall, Wiltshire, Buckinghamshire, North Yorkshire, Somerset, Manchester, Wigan, Liverpool, Sheffield, Birmingham, Bradford, Leeds</t>
        </is>
      </c>
    </row>
    <row r="554">
      <c r="A554" s="12" t="n">
        <v>14</v>
      </c>
      <c r="B554" s="12" t="n">
        <v>82</v>
      </c>
      <c r="C554" s="12" t="n">
        <v>9850227</v>
      </c>
      <c r="D554" s="12" t="n">
        <v>9.539</v>
      </c>
      <c r="E554" s="12" t="n">
        <v>0.681</v>
      </c>
      <c r="F554" s="12" t="n">
        <v>703587.6</v>
      </c>
      <c r="G554" s="13" t="inlineStr">
        <is>
          <t>Bristol, City of, County Durham, Cheshire West and Chester, Cornwall, Wiltshire, Buckinghamshire, North Yorkshire, Somerset, Manchester, Liverpool, Sheffield, Birmingham, Bradford, Leeds</t>
        </is>
      </c>
    </row>
    <row r="555">
      <c r="A555" s="12" t="n">
        <v>14</v>
      </c>
      <c r="B555" s="12" t="n">
        <v>83</v>
      </c>
      <c r="C555" s="12" t="n">
        <v>9898509</v>
      </c>
      <c r="D555" s="12" t="n">
        <v>9.551</v>
      </c>
      <c r="E555" s="12" t="n">
        <v>0.6820000000000001</v>
      </c>
      <c r="F555" s="12" t="n">
        <v>707036.4</v>
      </c>
      <c r="G555" s="13" t="inlineStr">
        <is>
          <t>Bristol, City of, County Durham, Cheshire East, Cornwall, Wiltshire, Buckinghamshire, North Yorkshire, Somerset, Manchester, Liverpool, Sheffield, Birmingham, Bradford, Leeds</t>
        </is>
      </c>
    </row>
    <row r="556">
      <c r="A556" s="12" t="n">
        <v>14</v>
      </c>
      <c r="B556" s="12" t="n">
        <v>84</v>
      </c>
      <c r="C556" s="12" t="n">
        <v>9938464</v>
      </c>
      <c r="D556" s="12" t="n">
        <v>9.606</v>
      </c>
      <c r="E556" s="12" t="n">
        <v>0.6860000000000001</v>
      </c>
      <c r="F556" s="12" t="n">
        <v>709890.3</v>
      </c>
      <c r="G556" s="13" t="inlineStr">
        <is>
          <t>Bristol, City of, County Durham, Cornwall, Wiltshire, Buckinghamshire, North Yorkshire, Somerset, Manchester, Liverpool, Sheffield, Birmingham, Bradford, Kirklees, Leeds</t>
        </is>
      </c>
    </row>
    <row r="557">
      <c r="A557" s="12" t="n">
        <v>14</v>
      </c>
      <c r="B557" s="12" t="n">
        <v>85</v>
      </c>
      <c r="C557" s="12" t="n">
        <v>9940180</v>
      </c>
      <c r="D557" s="12" t="n">
        <v>9.667</v>
      </c>
      <c r="E557" s="12" t="n">
        <v>0.6909999999999999</v>
      </c>
      <c r="F557" s="12" t="n">
        <v>710012.9</v>
      </c>
      <c r="G557" s="13" t="inlineStr">
        <is>
          <t>Bristol, City of, County Durham, Cornwall, Wiltshire, Bournemouth, Christchurch and Poole, Buckinghamshire, North Yorkshire, Somerset, Manchester, Liverpool, Sheffield, Birmingham, Bradford, Leeds</t>
        </is>
      </c>
    </row>
    <row r="558">
      <c r="A558" s="12" t="n">
        <v>15</v>
      </c>
      <c r="B558" s="12" t="n">
        <v>1</v>
      </c>
      <c r="C558" s="12" t="n">
        <v>4214216</v>
      </c>
      <c r="D558" s="12" t="n">
        <v>7.081</v>
      </c>
      <c r="E558" s="12" t="n">
        <v>0.472</v>
      </c>
      <c r="F558" s="12" t="n">
        <v>280947.7</v>
      </c>
      <c r="G558" s="13" t="inlineStr">
        <is>
          <t>Halton, Warrington, Kingston upon Hull, City of, South Ribble, West Lancashire, Tamworth, Manchester, Trafford, Knowsley, Liverpool, St. Helens, Sefton, Wirral, Newcastle upon Tyne, North Tyneside</t>
        </is>
      </c>
    </row>
    <row r="559">
      <c r="A559" s="12" t="n">
        <v>15</v>
      </c>
      <c r="B559" s="12" t="n">
        <v>2</v>
      </c>
      <c r="C559" s="12" t="n">
        <v>4505010</v>
      </c>
      <c r="D559" s="12" t="n">
        <v>7.11</v>
      </c>
      <c r="E559" s="12" t="n">
        <v>0.474</v>
      </c>
      <c r="F559" s="12" t="n">
        <v>300334</v>
      </c>
      <c r="G559" s="13" t="inlineStr">
        <is>
          <t>Halton, Warrington, Kingston upon Hull, City of, South Ribble, West Lancashire, Manchester, Trafford, Wigan, Knowsley, Liverpool, St. Helens, Sefton, Wirral, Newcastle upon Tyne, North Tyneside</t>
        </is>
      </c>
    </row>
    <row r="560">
      <c r="A560" s="12" t="n">
        <v>15</v>
      </c>
      <c r="B560" s="12" t="n">
        <v>3</v>
      </c>
      <c r="C560" s="12" t="n">
        <v>4596327</v>
      </c>
      <c r="D560" s="12" t="n">
        <v>7.143</v>
      </c>
      <c r="E560" s="12" t="n">
        <v>0.476</v>
      </c>
      <c r="F560" s="12" t="n">
        <v>306421.8</v>
      </c>
      <c r="G560" s="13" t="inlineStr">
        <is>
          <t>Halton, Warrington, Kingston upon Hull, City of, South Ribble, Manchester, Trafford, Wigan, Knowsley, Liverpool, St. Helens, Sefton, Wirral, Newcastle upon Tyne, North Tyneside, Gateshead</t>
        </is>
      </c>
    </row>
    <row r="561">
      <c r="A561" s="12" t="n">
        <v>15</v>
      </c>
      <c r="B561" s="12" t="n">
        <v>4</v>
      </c>
      <c r="C561" s="12" t="n">
        <v>4685770</v>
      </c>
      <c r="D561" s="12" t="n">
        <v>7.154</v>
      </c>
      <c r="E561" s="12" t="n">
        <v>0.477</v>
      </c>
      <c r="F561" s="12" t="n">
        <v>312384.7</v>
      </c>
      <c r="G561" s="13" t="inlineStr">
        <is>
          <t>Halton, Warrington, Kingston upon Hull, City of, Cumberland, South Ribble, Manchester, Trafford, Wigan, Knowsley, Liverpool, St. Helens, Sefton, Wirral, Newcastle upon Tyne, North Tyneside</t>
        </is>
      </c>
    </row>
    <row r="562">
      <c r="A562" s="12" t="n">
        <v>15</v>
      </c>
      <c r="B562" s="12" t="n">
        <v>5</v>
      </c>
      <c r="C562" s="12" t="n">
        <v>5064856</v>
      </c>
      <c r="D562" s="12" t="n">
        <v>7.201</v>
      </c>
      <c r="E562" s="12" t="n">
        <v>0.48</v>
      </c>
      <c r="F562" s="12" t="n">
        <v>337657.1</v>
      </c>
      <c r="G562" s="13" t="inlineStr">
        <is>
          <t>Halton, Warrington, Kingston upon Hull, City of, South Ribble, West Lancashire, Manchester, Trafford, Knowsley, Liverpool, St. Helens, Sefton, Wirral, Newcastle upon Tyne, North Tyneside, Leeds</t>
        </is>
      </c>
    </row>
    <row r="563">
      <c r="A563" s="12" t="n">
        <v>15</v>
      </c>
      <c r="B563" s="12" t="n">
        <v>6</v>
      </c>
      <c r="C563" s="12" t="n">
        <v>5542410</v>
      </c>
      <c r="D563" s="12" t="n">
        <v>7.245</v>
      </c>
      <c r="E563" s="12" t="n">
        <v>0.483</v>
      </c>
      <c r="F563" s="12" t="n">
        <v>369494</v>
      </c>
      <c r="G563" s="13" t="inlineStr">
        <is>
          <t>Halton, Warrington, Kingston upon Hull, City of, South Ribble, Manchester, Trafford, Knowsley, Liverpool, St. Helens, Sefton, Wirral, Newcastle upon Tyne, North Tyneside, Birmingham, Gateshead</t>
        </is>
      </c>
    </row>
    <row r="564">
      <c r="A564" s="12" t="n">
        <v>15</v>
      </c>
      <c r="B564" s="12" t="n">
        <v>7</v>
      </c>
      <c r="C564" s="12" t="n">
        <v>5696898</v>
      </c>
      <c r="D564" s="12" t="n">
        <v>7.25</v>
      </c>
      <c r="E564" s="12" t="n">
        <v>0.483</v>
      </c>
      <c r="F564" s="12" t="n">
        <v>379793.2</v>
      </c>
      <c r="G564" s="13" t="inlineStr">
        <is>
          <t>Halton, Warrington, Kingston upon Hull, City of, South Ribble, Manchester, Trafford, Wigan, Knowsley, Liverpool, St. Helens, Sefton, Wirral, Newcastle upon Tyne, North Tyneside, Birmingham</t>
        </is>
      </c>
    </row>
    <row r="565">
      <c r="A565" s="12" t="n">
        <v>15</v>
      </c>
      <c r="B565" s="12" t="n">
        <v>8</v>
      </c>
      <c r="C565" s="12" t="n">
        <v>5777451</v>
      </c>
      <c r="D565" s="12" t="n">
        <v>7.309</v>
      </c>
      <c r="E565" s="12" t="n">
        <v>0.487</v>
      </c>
      <c r="F565" s="12" t="n">
        <v>385163.4</v>
      </c>
      <c r="G565" s="13" t="inlineStr">
        <is>
          <t>Halton, Warrington, Kingston upon Hull, City of, Cheshire East, South Ribble, Manchester, Trafford, Knowsley, Liverpool, St. Helens, Sefton, Wirral, Newcastle upon Tyne, North Tyneside, Birmingham</t>
        </is>
      </c>
    </row>
    <row r="566">
      <c r="A566" s="12" t="n">
        <v>15</v>
      </c>
      <c r="B566" s="12" t="n">
        <v>9</v>
      </c>
      <c r="C566" s="12" t="n">
        <v>6256744</v>
      </c>
      <c r="D566" s="12" t="n">
        <v>7.34</v>
      </c>
      <c r="E566" s="12" t="n">
        <v>0.489</v>
      </c>
      <c r="F566" s="12" t="n">
        <v>417116.3</v>
      </c>
      <c r="G566" s="13" t="inlineStr">
        <is>
          <t>Halton, Warrington, Kingston upon Hull, City of, South Ribble, Manchester, Trafford, Knowsley, Liverpool, St. Helens, Sefton, Wirral, Newcastle upon Tyne, North Tyneside, Birmingham, Leeds</t>
        </is>
      </c>
    </row>
    <row r="567">
      <c r="A567" s="12" t="n">
        <v>15</v>
      </c>
      <c r="B567" s="12" t="n">
        <v>10</v>
      </c>
      <c r="C567" s="12" t="n">
        <v>6394037</v>
      </c>
      <c r="D567" s="12" t="n">
        <v>7.375</v>
      </c>
      <c r="E567" s="12" t="n">
        <v>0.492</v>
      </c>
      <c r="F567" s="12" t="n">
        <v>426269.1</v>
      </c>
      <c r="G567" s="13" t="inlineStr">
        <is>
          <t>Halton, Kingston upon Hull, City of, South Ribble, Manchester, Trafford, Wigan, Knowsley, Liverpool, St. Helens, Sefton, Wirral, Newcastle upon Tyne, North Tyneside, Birmingham, Leeds</t>
        </is>
      </c>
    </row>
    <row r="568">
      <c r="A568" s="12" t="n">
        <v>15</v>
      </c>
      <c r="B568" s="12" t="n">
        <v>11</v>
      </c>
      <c r="C568" s="12" t="n">
        <v>6459525</v>
      </c>
      <c r="D568" s="12" t="n">
        <v>7.404</v>
      </c>
      <c r="E568" s="12" t="n">
        <v>0.494</v>
      </c>
      <c r="F568" s="12" t="n">
        <v>430635</v>
      </c>
      <c r="G568" s="13" t="inlineStr">
        <is>
          <t>Halton, Warrington, Kingston upon Hull, City of, South Ribble, Manchester, Trafford, Wigan, Liverpool, St. Helens, Sefton, Wirral, Newcastle upon Tyne, North Tyneside, Birmingham, Leeds</t>
        </is>
      </c>
    </row>
    <row r="569">
      <c r="A569" s="12" t="n">
        <v>15</v>
      </c>
      <c r="B569" s="12" t="n">
        <v>12</v>
      </c>
      <c r="C569" s="12" t="n">
        <v>6509966</v>
      </c>
      <c r="D569" s="12" t="n">
        <v>7.413</v>
      </c>
      <c r="E569" s="12" t="n">
        <v>0.494</v>
      </c>
      <c r="F569" s="12" t="n">
        <v>433997.7</v>
      </c>
      <c r="G569" s="13" t="inlineStr">
        <is>
          <t>Halton, Warrington, Kingston upon Hull, City of, Manchester, Trafford, Wigan, Knowsley, Liverpool, St. Helens, Sefton, Wirral, Newcastle upon Tyne, North Tyneside, Birmingham, Leeds</t>
        </is>
      </c>
    </row>
    <row r="570">
      <c r="A570" s="12" t="n">
        <v>15</v>
      </c>
      <c r="B570" s="12" t="n">
        <v>13</v>
      </c>
      <c r="C570" s="12" t="n">
        <v>6711340</v>
      </c>
      <c r="D570" s="12" t="n">
        <v>7.474</v>
      </c>
      <c r="E570" s="12" t="n">
        <v>0.498</v>
      </c>
      <c r="F570" s="12" t="n">
        <v>447422.7</v>
      </c>
      <c r="G570" s="13" t="inlineStr">
        <is>
          <t>Halton, Warrington, Kingston upon Hull, City of, South Ribble, Manchester, Trafford, Liverpool, St. Helens, Sefton, Wirral, Newcastle upon Tyne, North Tyneside, Birmingham, Bradford, Leeds</t>
        </is>
      </c>
    </row>
    <row r="571">
      <c r="A571" s="12" t="n">
        <v>15</v>
      </c>
      <c r="B571" s="12" t="n">
        <v>14</v>
      </c>
      <c r="C571" s="12" t="n">
        <v>6848633</v>
      </c>
      <c r="D571" s="12" t="n">
        <v>7.508</v>
      </c>
      <c r="E571" s="12" t="n">
        <v>0.501</v>
      </c>
      <c r="F571" s="12" t="n">
        <v>456575.5</v>
      </c>
      <c r="G571" s="13" t="inlineStr">
        <is>
          <t>Halton, Kingston upon Hull, City of, South Ribble, Manchester, Trafford, Wigan, Liverpool, St. Helens, Sefton, Wirral, Newcastle upon Tyne, North Tyneside, Birmingham, Bradford, Leeds</t>
        </is>
      </c>
    </row>
    <row r="572">
      <c r="A572" s="12" t="n">
        <v>15</v>
      </c>
      <c r="B572" s="12" t="n">
        <v>15</v>
      </c>
      <c r="C572" s="12" t="n">
        <v>6899074</v>
      </c>
      <c r="D572" s="12" t="n">
        <v>7.518</v>
      </c>
      <c r="E572" s="12" t="n">
        <v>0.501</v>
      </c>
      <c r="F572" s="12" t="n">
        <v>459938.3</v>
      </c>
      <c r="G572" s="13" t="inlineStr">
        <is>
          <t>Halton, Kingston upon Hull, City of, Manchester, Trafford, Wigan, Knowsley, Liverpool, St. Helens, Sefton, Wirral, Newcastle upon Tyne, North Tyneside, Birmingham, Bradford, Leeds</t>
        </is>
      </c>
    </row>
    <row r="573">
      <c r="A573" s="12" t="n">
        <v>15</v>
      </c>
      <c r="B573" s="12" t="n">
        <v>16</v>
      </c>
      <c r="C573" s="12" t="n">
        <v>6964562</v>
      </c>
      <c r="D573" s="12" t="n">
        <v>7.546</v>
      </c>
      <c r="E573" s="12" t="n">
        <v>0.503</v>
      </c>
      <c r="F573" s="12" t="n">
        <v>464304.1</v>
      </c>
      <c r="G573" s="13" t="inlineStr">
        <is>
          <t>Halton, Warrington, Kingston upon Hull, City of, Manchester, Trafford, Wigan, Liverpool, St. Helens, Sefton, Wirral, Newcastle upon Tyne, North Tyneside, Birmingham, Bradford, Leeds</t>
        </is>
      </c>
    </row>
    <row r="574">
      <c r="A574" s="12" t="n">
        <v>15</v>
      </c>
      <c r="B574" s="12" t="n">
        <v>17</v>
      </c>
      <c r="C574" s="12" t="n">
        <v>7045115</v>
      </c>
      <c r="D574" s="12" t="n">
        <v>7.606</v>
      </c>
      <c r="E574" s="12" t="n">
        <v>0.507</v>
      </c>
      <c r="F574" s="12" t="n">
        <v>469674.3</v>
      </c>
      <c r="G574" s="13" t="inlineStr">
        <is>
          <t>Halton, Warrington, Kingston upon Hull, City of, Cheshire East, Manchester, Trafford, Liverpool, St. Helens, Sefton, Wirral, Newcastle upon Tyne, North Tyneside, Birmingham, Bradford, Leeds</t>
        </is>
      </c>
    </row>
    <row r="575">
      <c r="A575" s="12" t="n">
        <v>15</v>
      </c>
      <c r="B575" s="12" t="n">
        <v>18</v>
      </c>
      <c r="C575" s="12" t="n">
        <v>7149082</v>
      </c>
      <c r="D575" s="12" t="n">
        <v>7.638</v>
      </c>
      <c r="E575" s="12" t="n">
        <v>0.509</v>
      </c>
      <c r="F575" s="12" t="n">
        <v>476605.5</v>
      </c>
      <c r="G575" s="13" t="inlineStr">
        <is>
          <t>Halton, Kingston upon Hull, City of, Cheshire East, Manchester, Trafford, Wigan, Knowsley, Liverpool, Sefton, Wirral, Newcastle upon Tyne, North Tyneside, Birmingham, Bradford, Leeds</t>
        </is>
      </c>
    </row>
    <row r="576">
      <c r="A576" s="12" t="n">
        <v>15</v>
      </c>
      <c r="B576" s="12" t="n">
        <v>19</v>
      </c>
      <c r="C576" s="12" t="n">
        <v>7231021</v>
      </c>
      <c r="D576" s="12" t="n">
        <v>7.66</v>
      </c>
      <c r="E576" s="12" t="n">
        <v>0.511</v>
      </c>
      <c r="F576" s="12" t="n">
        <v>482068.1</v>
      </c>
      <c r="G576" s="13" t="inlineStr">
        <is>
          <t>Halton, Kingston upon Hull, City of, North Yorkshire, Manchester, Trafford, Knowsley, Liverpool, St. Helens, Sefton, Wirral, Newcastle upon Tyne, North Tyneside, Birmingham, Bradford, Leeds</t>
        </is>
      </c>
    </row>
    <row r="577">
      <c r="A577" s="12" t="n">
        <v>15</v>
      </c>
      <c r="B577" s="12" t="n">
        <v>20</v>
      </c>
      <c r="C577" s="12" t="n">
        <v>7315138</v>
      </c>
      <c r="D577" s="12" t="n">
        <v>7.693</v>
      </c>
      <c r="E577" s="12" t="n">
        <v>0.513</v>
      </c>
      <c r="F577" s="12" t="n">
        <v>487675.9</v>
      </c>
      <c r="G577" s="13" t="inlineStr">
        <is>
          <t>Halton, Kingston upon Hull, City of, Bristol, City of, Manchester, Trafford, Wigan, Liverpool, St. Helens, Sefton, Wirral, Newcastle upon Tyne, North Tyneside, Birmingham, Bradford, Leeds</t>
        </is>
      </c>
    </row>
    <row r="578">
      <c r="A578" s="12" t="n">
        <v>15</v>
      </c>
      <c r="B578" s="12" t="n">
        <v>21</v>
      </c>
      <c r="C578" s="12" t="n">
        <v>7433802</v>
      </c>
      <c r="D578" s="12" t="n">
        <v>7.723</v>
      </c>
      <c r="E578" s="12" t="n">
        <v>0.515</v>
      </c>
      <c r="F578" s="12" t="n">
        <v>495586.8</v>
      </c>
      <c r="G578" s="13" t="inlineStr">
        <is>
          <t>Halton, Kingston upon Hull, City of, North Yorkshire, Manchester, Trafford, Wigan, Liverpool, St. Helens, Sefton, Wirral, Newcastle upon Tyne, North Tyneside, Birmingham, Bradford, Leeds</t>
        </is>
      </c>
    </row>
    <row r="579">
      <c r="A579" s="12" t="n">
        <v>15</v>
      </c>
      <c r="B579" s="12" t="n">
        <v>22</v>
      </c>
      <c r="C579" s="12" t="n">
        <v>7465964</v>
      </c>
      <c r="D579" s="12" t="n">
        <v>7.75</v>
      </c>
      <c r="E579" s="12" t="n">
        <v>0.517</v>
      </c>
      <c r="F579" s="12" t="n">
        <v>497730.9</v>
      </c>
      <c r="G579" s="13" t="inlineStr">
        <is>
          <t>Halton, Warrington, Kingston upon Hull, City of, North Yorkshire, Manchester, Trafford, Wigan, Liverpool, Sefton, Wirral, Newcastle upon Tyne, North Tyneside, Birmingham, Bradford, Leeds</t>
        </is>
      </c>
    </row>
    <row r="580">
      <c r="A580" s="12" t="n">
        <v>15</v>
      </c>
      <c r="B580" s="12" t="n">
        <v>23</v>
      </c>
      <c r="C580" s="12" t="n">
        <v>7538212</v>
      </c>
      <c r="D580" s="12" t="n">
        <v>7.791</v>
      </c>
      <c r="E580" s="12" t="n">
        <v>0.519</v>
      </c>
      <c r="F580" s="12" t="n">
        <v>502547.5</v>
      </c>
      <c r="G580" s="13" t="inlineStr">
        <is>
          <t>Halton, Kingston upon Hull, City of, Cumberland, North Yorkshire, Manchester, Trafford, Wigan, Liverpool, Sefton, Wirral, Newcastle upon Tyne, North Tyneside, Birmingham, Bradford, Leeds</t>
        </is>
      </c>
    </row>
    <row r="581">
      <c r="A581" s="12" t="n">
        <v>15</v>
      </c>
      <c r="B581" s="12" t="n">
        <v>24</v>
      </c>
      <c r="C581" s="12" t="n">
        <v>7647085</v>
      </c>
      <c r="D581" s="12" t="n">
        <v>7.836</v>
      </c>
      <c r="E581" s="12" t="n">
        <v>0.522</v>
      </c>
      <c r="F581" s="12" t="n">
        <v>509805.7</v>
      </c>
      <c r="G581" s="13" t="inlineStr">
        <is>
          <t>Halton, Kingston upon Hull, City of, Bristol, City of, North Yorkshire, Manchester, Trafford, Liverpool, St. Helens, Sefton, Wirral, Newcastle upon Tyne, North Tyneside, Birmingham, Bradford, Leeds</t>
        </is>
      </c>
    </row>
    <row r="582">
      <c r="A582" s="12" t="n">
        <v>15</v>
      </c>
      <c r="B582" s="12" t="n">
        <v>25</v>
      </c>
      <c r="C582" s="12" t="n">
        <v>7683810</v>
      </c>
      <c r="D582" s="12" t="n">
        <v>7.844</v>
      </c>
      <c r="E582" s="12" t="n">
        <v>0.523</v>
      </c>
      <c r="F582" s="12" t="n">
        <v>512254</v>
      </c>
      <c r="G582" s="13" t="inlineStr">
        <is>
          <t>Halton, Kingston upon Hull, City of, Cheshire East, North Yorkshire, Manchester, Trafford, Wigan, Liverpool, Sefton, Wirral, Newcastle upon Tyne, North Tyneside, Birmingham, Bradford, Leeds</t>
        </is>
      </c>
    </row>
    <row r="583">
      <c r="A583" s="12" t="n">
        <v>15</v>
      </c>
      <c r="B583" s="12" t="n">
        <v>26</v>
      </c>
      <c r="C583" s="12" t="n">
        <v>7816540</v>
      </c>
      <c r="D583" s="12" t="n">
        <v>7.897</v>
      </c>
      <c r="E583" s="12" t="n">
        <v>0.526</v>
      </c>
      <c r="F583" s="12" t="n">
        <v>521102.7</v>
      </c>
      <c r="G583" s="13" t="inlineStr">
        <is>
          <t>Halton, Kingston upon Hull, City of, Bristol, City of, North Yorkshire, Manchester, Trafford, Wigan, Liverpool, Sefton, Wirral, Newcastle upon Tyne, North Tyneside, Birmingham, Bradford, Leeds</t>
        </is>
      </c>
    </row>
    <row r="584">
      <c r="A584" s="12" t="n">
        <v>15</v>
      </c>
      <c r="B584" s="12" t="n">
        <v>27</v>
      </c>
      <c r="C584" s="12" t="n">
        <v>7826833</v>
      </c>
      <c r="D584" s="12" t="n">
        <v>7.91</v>
      </c>
      <c r="E584" s="12" t="n">
        <v>0.527</v>
      </c>
      <c r="F584" s="12" t="n">
        <v>521788.9</v>
      </c>
      <c r="G584" s="13" t="inlineStr">
        <is>
          <t>Halton, Kingston upon Hull, City of, County Durham, North Yorkshire, Manchester, Trafford, Wigan, Liverpool, Sefton, Wirral, Newcastle upon Tyne, North Tyneside, Birmingham, Bradford, Leeds</t>
        </is>
      </c>
    </row>
    <row r="585">
      <c r="A585" s="12" t="n">
        <v>15</v>
      </c>
      <c r="B585" s="12" t="n">
        <v>28</v>
      </c>
      <c r="C585" s="12" t="n">
        <v>7939818</v>
      </c>
      <c r="D585" s="12" t="n">
        <v>7.961</v>
      </c>
      <c r="E585" s="12" t="n">
        <v>0.531</v>
      </c>
      <c r="F585" s="12" t="n">
        <v>529321.2</v>
      </c>
      <c r="G585" s="13" t="inlineStr">
        <is>
          <t>Halton, Kingston upon Hull, City of, Cornwall, North Yorkshire, Manchester, Trafford, Wigan, Liverpool, Sefton, Wirral, Newcastle upon Tyne, North Tyneside, Birmingham, Bradford, Leeds</t>
        </is>
      </c>
    </row>
    <row r="586">
      <c r="A586" s="12" t="n">
        <v>15</v>
      </c>
      <c r="B586" s="12" t="n">
        <v>29</v>
      </c>
      <c r="C586" s="12" t="n">
        <v>7941384</v>
      </c>
      <c r="D586" s="12" t="n">
        <v>8</v>
      </c>
      <c r="E586" s="12" t="n">
        <v>0.533</v>
      </c>
      <c r="F586" s="12" t="n">
        <v>529425.6</v>
      </c>
      <c r="G586" s="13" t="inlineStr">
        <is>
          <t>Halton, Kingston upon Hull, City of, North Yorkshire, Somerset, Manchester, Trafford, Wigan, Liverpool, Sefton, Wirral, Newcastle upon Tyne, North Tyneside, Birmingham, Bradford, Leeds</t>
        </is>
      </c>
    </row>
    <row r="587">
      <c r="A587" s="12" t="n">
        <v>15</v>
      </c>
      <c r="B587" s="12" t="n">
        <v>30</v>
      </c>
      <c r="C587" s="12" t="n">
        <v>8040116</v>
      </c>
      <c r="D587" s="12" t="n">
        <v>8.022</v>
      </c>
      <c r="E587" s="12" t="n">
        <v>0.535</v>
      </c>
      <c r="F587" s="12" t="n">
        <v>536007.7</v>
      </c>
      <c r="G587" s="13" t="inlineStr">
        <is>
          <t>Halton, Kingston upon Hull, City of, Bristol, City of, County Durham, North Yorkshire, Manchester, Trafford, Liverpool, Sefton, Wirral, Newcastle upon Tyne, North Tyneside, Birmingham, Bradford, Leeds</t>
        </is>
      </c>
    </row>
    <row r="588">
      <c r="A588" s="12" t="n">
        <v>15</v>
      </c>
      <c r="B588" s="12" t="n">
        <v>31</v>
      </c>
      <c r="C588" s="12" t="n">
        <v>8080081</v>
      </c>
      <c r="D588" s="12" t="n">
        <v>8.061999999999999</v>
      </c>
      <c r="E588" s="12" t="n">
        <v>0.537</v>
      </c>
      <c r="F588" s="12" t="n">
        <v>538672.1</v>
      </c>
      <c r="G588" s="13" t="inlineStr">
        <is>
          <t>Halton, Kingston upon Hull, City of, Bristol, City of, North Yorkshire, Manchester, Trafford, Liverpool, Sefton, Wirral, Sheffield, Newcastle upon Tyne, North Tyneside, Birmingham, Bradford, Leeds</t>
        </is>
      </c>
    </row>
    <row r="589">
      <c r="A589" s="12" t="n">
        <v>15</v>
      </c>
      <c r="B589" s="12" t="n">
        <v>32</v>
      </c>
      <c r="C589" s="12" t="n">
        <v>8163394</v>
      </c>
      <c r="D589" s="12" t="n">
        <v>8.087</v>
      </c>
      <c r="E589" s="12" t="n">
        <v>0.539</v>
      </c>
      <c r="F589" s="12" t="n">
        <v>544226.3</v>
      </c>
      <c r="G589" s="13" t="inlineStr">
        <is>
          <t>Halton, Kingston upon Hull, City of, County Durham, Cornwall, North Yorkshire, Manchester, Trafford, Liverpool, Sefton, Wirral, Newcastle upon Tyne, North Tyneside, Birmingham, Bradford, Leeds</t>
        </is>
      </c>
    </row>
    <row r="590">
      <c r="A590" s="12" t="n">
        <v>15</v>
      </c>
      <c r="B590" s="12" t="n">
        <v>33</v>
      </c>
      <c r="C590" s="12" t="n">
        <v>8211214</v>
      </c>
      <c r="D590" s="12" t="n">
        <v>8.122</v>
      </c>
      <c r="E590" s="12" t="n">
        <v>0.541</v>
      </c>
      <c r="F590" s="12" t="n">
        <v>547414.3</v>
      </c>
      <c r="G590" s="13" t="inlineStr">
        <is>
          <t>Halton, Kingston upon Hull, City of, Bristol, City of, Cornwall, North Yorkshire, Manchester, Trafford, Wigan, Liverpool, Wirral, Newcastle upon Tyne, North Tyneside, Birmingham, Bradford, Leeds</t>
        </is>
      </c>
    </row>
    <row r="591">
      <c r="A591" s="12" t="n">
        <v>15</v>
      </c>
      <c r="B591" s="12" t="n">
        <v>34</v>
      </c>
      <c r="C591" s="12" t="n">
        <v>8273105</v>
      </c>
      <c r="D591" s="12" t="n">
        <v>8.148</v>
      </c>
      <c r="E591" s="12" t="n">
        <v>0.543</v>
      </c>
      <c r="F591" s="12" t="n">
        <v>551540.3</v>
      </c>
      <c r="G591" s="13" t="inlineStr">
        <is>
          <t>Kingston upon Hull, City of, Bristol, City of, County Durham, North Yorkshire, Manchester, Trafford, Wigan, Liverpool, Sefton, Wirral, Newcastle upon Tyne, North Tyneside, Birmingham, Bradford, Leeds</t>
        </is>
      </c>
    </row>
    <row r="592">
      <c r="A592" s="12" t="n">
        <v>15</v>
      </c>
      <c r="B592" s="12" t="n">
        <v>35</v>
      </c>
      <c r="C592" s="12" t="n">
        <v>8313070</v>
      </c>
      <c r="D592" s="12" t="n">
        <v>8.189</v>
      </c>
      <c r="E592" s="12" t="n">
        <v>0.546</v>
      </c>
      <c r="F592" s="12" t="n">
        <v>554204.7</v>
      </c>
      <c r="G592" s="13" t="inlineStr">
        <is>
          <t>Kingston upon Hull, City of, Bristol, City of, North Yorkshire, Manchester, Trafford, Wigan, Liverpool, Sefton, Wirral, Sheffield, Newcastle upon Tyne, North Tyneside, Birmingham, Bradford, Leeds</t>
        </is>
      </c>
    </row>
    <row r="593">
      <c r="A593" s="12" t="n">
        <v>15</v>
      </c>
      <c r="B593" s="12" t="n">
        <v>36</v>
      </c>
      <c r="C593" s="12" t="n">
        <v>8396383</v>
      </c>
      <c r="D593" s="12" t="n">
        <v>8.212999999999999</v>
      </c>
      <c r="E593" s="12" t="n">
        <v>0.548</v>
      </c>
      <c r="F593" s="12" t="n">
        <v>559758.9</v>
      </c>
      <c r="G593" s="13" t="inlineStr">
        <is>
          <t>Kingston upon Hull, City of, County Durham, Cornwall, North Yorkshire, Manchester, Trafford, Wigan, Liverpool, Sefton, Wirral, Newcastle upon Tyne, North Tyneside, Birmingham, Bradford, Leeds</t>
        </is>
      </c>
    </row>
    <row r="594">
      <c r="A594" s="12" t="n">
        <v>15</v>
      </c>
      <c r="B594" s="12" t="n">
        <v>37</v>
      </c>
      <c r="C594" s="12" t="n">
        <v>8466643</v>
      </c>
      <c r="D594" s="12" t="n">
        <v>8.26</v>
      </c>
      <c r="E594" s="12" t="n">
        <v>0.551</v>
      </c>
      <c r="F594" s="12" t="n">
        <v>564442.9</v>
      </c>
      <c r="G594" s="13" t="inlineStr">
        <is>
          <t>Kingston upon Hull, City of, Bristol, City of, Cheshire East, Cornwall, North Yorkshire, Manchester, Trafford, Liverpool, Sefton, Wirral, Newcastle upon Tyne, North Tyneside, Birmingham, Bradford, Leeds</t>
        </is>
      </c>
    </row>
    <row r="595">
      <c r="A595" s="12" t="n">
        <v>15</v>
      </c>
      <c r="B595" s="12" t="n">
        <v>38</v>
      </c>
      <c r="C595" s="12" t="n">
        <v>8516298</v>
      </c>
      <c r="D595" s="12" t="n">
        <v>8.292</v>
      </c>
      <c r="E595" s="12" t="n">
        <v>0.553</v>
      </c>
      <c r="F595" s="12" t="n">
        <v>567753.2</v>
      </c>
      <c r="G595" s="13" t="inlineStr">
        <is>
          <t>Halton, Kingston upon Hull, City of, Bristol, City of, County Durham, Cornwall, North Yorkshire, Manchester, Trafford, Liverpool, Sefton, Wirral, Newcastle upon Tyne, Birmingham, Bradford, Leeds</t>
        </is>
      </c>
    </row>
    <row r="596">
      <c r="A596" s="12" t="n">
        <v>15</v>
      </c>
      <c r="B596" s="12" t="n">
        <v>39</v>
      </c>
      <c r="C596" s="12" t="n">
        <v>8609666</v>
      </c>
      <c r="D596" s="12" t="n">
        <v>8.324999999999999</v>
      </c>
      <c r="E596" s="12" t="n">
        <v>0.555</v>
      </c>
      <c r="F596" s="12" t="n">
        <v>573977.7</v>
      </c>
      <c r="G596" s="13" t="inlineStr">
        <is>
          <t>Kingston upon Hull, City of, Bristol, City of, County Durham, Cornwall, North Yorkshire, Manchester, Trafford, Liverpool, Sefton, Wirral, Newcastle upon Tyne, North Tyneside, Birmingham, Bradford, Leeds</t>
        </is>
      </c>
    </row>
    <row r="597">
      <c r="A597" s="12" t="n">
        <v>15</v>
      </c>
      <c r="B597" s="12" t="n">
        <v>40</v>
      </c>
      <c r="C597" s="12" t="n">
        <v>8667779</v>
      </c>
      <c r="D597" s="12" t="n">
        <v>8.374000000000001</v>
      </c>
      <c r="E597" s="12" t="n">
        <v>0.5580000000000001</v>
      </c>
      <c r="F597" s="12" t="n">
        <v>577851.9</v>
      </c>
      <c r="G597" s="13" t="inlineStr">
        <is>
          <t>Kingston upon Hull, City of, Bristol, City of, County Durham, Cornwall, North Yorkshire, Manchester, Trafford, Wigan, Liverpool, Wirral, Newcastle upon Tyne, North Tyneside, Birmingham, Bradford, Leeds</t>
        </is>
      </c>
    </row>
    <row r="598">
      <c r="A598" s="12" t="n">
        <v>15</v>
      </c>
      <c r="B598" s="12" t="n">
        <v>41</v>
      </c>
      <c r="C598" s="12" t="n">
        <v>8749287</v>
      </c>
      <c r="D598" s="12" t="n">
        <v>8.419</v>
      </c>
      <c r="E598" s="12" t="n">
        <v>0.5610000000000001</v>
      </c>
      <c r="F598" s="12" t="n">
        <v>583285.8</v>
      </c>
      <c r="G598" s="13" t="inlineStr">
        <is>
          <t>Kingston upon Hull, City of, Bristol, City of, County Durham, Cornwall, North Yorkshire, Manchester, Trafford, Wigan, Liverpool, Sefton, Wirral, Newcastle upon Tyne, Birmingham, Bradford, Leeds</t>
        </is>
      </c>
    </row>
    <row r="599">
      <c r="A599" s="12" t="n">
        <v>15</v>
      </c>
      <c r="B599" s="12" t="n">
        <v>42</v>
      </c>
      <c r="C599" s="12" t="n">
        <v>8789252</v>
      </c>
      <c r="D599" s="12" t="n">
        <v>8.459</v>
      </c>
      <c r="E599" s="12" t="n">
        <v>0.5639999999999999</v>
      </c>
      <c r="F599" s="12" t="n">
        <v>585950.1</v>
      </c>
      <c r="G599" s="13" t="inlineStr">
        <is>
          <t>Kingston upon Hull, City of, Bristol, City of, Cornwall, North Yorkshire, Manchester, Trafford, Wigan, Liverpool, Sefton, Wirral, Sheffield, Newcastle upon Tyne, Birmingham, Bradford, Leeds</t>
        </is>
      </c>
    </row>
    <row r="600">
      <c r="A600" s="12" t="n">
        <v>15</v>
      </c>
      <c r="B600" s="12" t="n">
        <v>43</v>
      </c>
      <c r="C600" s="12" t="n">
        <v>8829840</v>
      </c>
      <c r="D600" s="12" t="n">
        <v>8.478</v>
      </c>
      <c r="E600" s="12" t="n">
        <v>0.5649999999999999</v>
      </c>
      <c r="F600" s="12" t="n">
        <v>588656</v>
      </c>
      <c r="G600" s="13" t="inlineStr">
        <is>
          <t>Kingston upon Hull, City of, Bristol, City of, County Durham, Cheshire East, Cornwall, North Yorkshire, Manchester, Trafford, Liverpool, Sefton, Wirral, Newcastle upon Tyne, Birmingham, Bradford, Leeds</t>
        </is>
      </c>
    </row>
    <row r="601">
      <c r="A601" s="12" t="n">
        <v>15</v>
      </c>
      <c r="B601" s="12" t="n">
        <v>44</v>
      </c>
      <c r="C601" s="12" t="n">
        <v>8887953</v>
      </c>
      <c r="D601" s="12" t="n">
        <v>8.526999999999999</v>
      </c>
      <c r="E601" s="12" t="n">
        <v>0.5679999999999999</v>
      </c>
      <c r="F601" s="12" t="n">
        <v>592530.2</v>
      </c>
      <c r="G601" s="13" t="inlineStr">
        <is>
          <t>Kingston upon Hull, City of, Bristol, City of, County Durham, Cheshire East, Cornwall, North Yorkshire, Manchester, Trafford, Wigan, Liverpool, Wirral, Newcastle upon Tyne, Birmingham, Bradford, Leeds</t>
        </is>
      </c>
    </row>
    <row r="602">
      <c r="A602" s="12" t="n">
        <v>15</v>
      </c>
      <c r="B602" s="12" t="n">
        <v>45</v>
      </c>
      <c r="C602" s="12" t="n">
        <v>8931320</v>
      </c>
      <c r="D602" s="12" t="n">
        <v>8.539</v>
      </c>
      <c r="E602" s="12" t="n">
        <v>0.569</v>
      </c>
      <c r="F602" s="12" t="n">
        <v>595421.3</v>
      </c>
      <c r="G602" s="13" t="inlineStr">
        <is>
          <t>Kingston upon Hull, City of, Bristol, City of, County Durham, Cornwall, North Yorkshire, Manchester, Trafford, Liverpool, Wirral, Sheffield, Newcastle upon Tyne, North Tyneside, Birmingham, Bradford, Leeds</t>
        </is>
      </c>
    </row>
    <row r="603">
      <c r="A603" s="12" t="n">
        <v>15</v>
      </c>
      <c r="B603" s="12" t="n">
        <v>46</v>
      </c>
      <c r="C603" s="12" t="n">
        <v>9012828</v>
      </c>
      <c r="D603" s="12" t="n">
        <v>8.584</v>
      </c>
      <c r="E603" s="12" t="n">
        <v>0.572</v>
      </c>
      <c r="F603" s="12" t="n">
        <v>600855.2</v>
      </c>
      <c r="G603" s="13" t="inlineStr">
        <is>
          <t>Kingston upon Hull, City of, Bristol, City of, County Durham, Cornwall, North Yorkshire, Manchester, Trafford, Liverpool, Sefton, Wirral, Sheffield, Newcastle upon Tyne, Birmingham, Bradford, Leeds</t>
        </is>
      </c>
    </row>
    <row r="604">
      <c r="A604" s="12" t="n">
        <v>15</v>
      </c>
      <c r="B604" s="12" t="n">
        <v>47</v>
      </c>
      <c r="C604" s="12" t="n">
        <v>9021636</v>
      </c>
      <c r="D604" s="12" t="n">
        <v>8.625999999999999</v>
      </c>
      <c r="E604" s="12" t="n">
        <v>0.575</v>
      </c>
      <c r="F604" s="12" t="n">
        <v>601442.4</v>
      </c>
      <c r="G604" s="13" t="inlineStr">
        <is>
          <t>Kingston upon Hull, City of, Bristol, City of, Cornwall, North Yorkshire, Somerset, Manchester, Trafford, Liverpool, Sefton, Wirral, Sheffield, North Tyneside, Birmingham, Bradford, Leeds</t>
        </is>
      </c>
    </row>
    <row r="605">
      <c r="A605" s="12" t="n">
        <v>15</v>
      </c>
      <c r="B605" s="12" t="n">
        <v>48</v>
      </c>
      <c r="C605" s="12" t="n">
        <v>9087414</v>
      </c>
      <c r="D605" s="12" t="n">
        <v>8.634</v>
      </c>
      <c r="E605" s="12" t="n">
        <v>0.576</v>
      </c>
      <c r="F605" s="12" t="n">
        <v>605827.6</v>
      </c>
      <c r="G605" s="13" t="inlineStr">
        <is>
          <t>Kingston upon Hull, City of, Bristol, City of, County Durham, Cornwall, North Yorkshire, Somerset, Manchester, Trafford, Liverpool, Sefton, Wirral, Newcastle upon Tyne, Birmingham, Bradford, Leeds</t>
        </is>
      </c>
    </row>
    <row r="606">
      <c r="A606" s="12" t="n">
        <v>15</v>
      </c>
      <c r="B606" s="12" t="n">
        <v>49</v>
      </c>
      <c r="C606" s="12" t="n">
        <v>9145527</v>
      </c>
      <c r="D606" s="12" t="n">
        <v>8.682</v>
      </c>
      <c r="E606" s="12" t="n">
        <v>0.579</v>
      </c>
      <c r="F606" s="12" t="n">
        <v>609701.8</v>
      </c>
      <c r="G606" s="13" t="inlineStr">
        <is>
          <t>Kingston upon Hull, City of, Bristol, City of, County Durham, Cornwall, North Yorkshire, Somerset, Manchester, Trafford, Wigan, Liverpool, Wirral, Newcastle upon Tyne, Birmingham, Bradford, Leeds</t>
        </is>
      </c>
    </row>
    <row r="607">
      <c r="A607" s="12" t="n">
        <v>15</v>
      </c>
      <c r="B607" s="12" t="n">
        <v>50</v>
      </c>
      <c r="C607" s="12" t="n">
        <v>9185492</v>
      </c>
      <c r="D607" s="12" t="n">
        <v>8.722</v>
      </c>
      <c r="E607" s="12" t="n">
        <v>0.581</v>
      </c>
      <c r="F607" s="12" t="n">
        <v>612366.1</v>
      </c>
      <c r="G607" s="13" t="inlineStr">
        <is>
          <t>Kingston upon Hull, City of, Bristol, City of, Cornwall, North Yorkshire, Somerset, Manchester, Trafford, Wigan, Liverpool, Wirral, Sheffield, Newcastle upon Tyne, Birmingham, Bradford, Leeds</t>
        </is>
      </c>
    </row>
    <row r="608">
      <c r="A608" s="12" t="n">
        <v>15</v>
      </c>
      <c r="B608" s="12" t="n">
        <v>51</v>
      </c>
      <c r="C608" s="12" t="n">
        <v>9226080</v>
      </c>
      <c r="D608" s="12" t="n">
        <v>8.742000000000001</v>
      </c>
      <c r="E608" s="12" t="n">
        <v>0.583</v>
      </c>
      <c r="F608" s="12" t="n">
        <v>615072</v>
      </c>
      <c r="G608" s="13" t="inlineStr">
        <is>
          <t>Kingston upon Hull, City of, Bristol, City of, County Durham, Cheshire East, Cornwall, North Yorkshire, Somerset, Manchester, Trafford, Liverpool, Wirral, Newcastle upon Tyne, Birmingham, Bradford, Leeds</t>
        </is>
      </c>
    </row>
    <row r="609">
      <c r="A609" s="12" t="n">
        <v>15</v>
      </c>
      <c r="B609" s="12" t="n">
        <v>52</v>
      </c>
      <c r="C609" s="12" t="n">
        <v>9266045</v>
      </c>
      <c r="D609" s="12" t="n">
        <v>8.782</v>
      </c>
      <c r="E609" s="12" t="n">
        <v>0.585</v>
      </c>
      <c r="F609" s="12" t="n">
        <v>617736.3</v>
      </c>
      <c r="G609" s="13" t="inlineStr">
        <is>
          <t>Kingston upon Hull, City of, Bristol, City of, Cheshire East, Cornwall, North Yorkshire, Somerset, Manchester, Trafford, Liverpool, Wirral, Sheffield, Newcastle upon Tyne, Birmingham, Bradford, Leeds</t>
        </is>
      </c>
    </row>
    <row r="610">
      <c r="A610" s="12" t="n">
        <v>15</v>
      </c>
      <c r="B610" s="12" t="n">
        <v>53</v>
      </c>
      <c r="C610" s="12" t="n">
        <v>9303325</v>
      </c>
      <c r="D610" s="12" t="n">
        <v>8.798999999999999</v>
      </c>
      <c r="E610" s="12" t="n">
        <v>0.587</v>
      </c>
      <c r="F610" s="12" t="n">
        <v>620221.7</v>
      </c>
      <c r="G610" s="13" t="inlineStr">
        <is>
          <t>Kingston upon Hull, City of, Bristol, City of, County Durham, Cornwall, North Yorkshire, Somerset, Manchester, Trafford, Liverpool, Wirral, Sheffield, North Tyneside, Birmingham, Bradford, Leeds</t>
        </is>
      </c>
    </row>
    <row r="611">
      <c r="A611" s="12" t="n">
        <v>15</v>
      </c>
      <c r="B611" s="12" t="n">
        <v>54</v>
      </c>
      <c r="C611" s="12" t="n">
        <v>9409068</v>
      </c>
      <c r="D611" s="12" t="n">
        <v>8.848000000000001</v>
      </c>
      <c r="E611" s="12" t="n">
        <v>0.59</v>
      </c>
      <c r="F611" s="12" t="n">
        <v>627271.2</v>
      </c>
      <c r="G611" s="13" t="inlineStr">
        <is>
          <t>Kingston upon Hull, City of, Bristol, City of, County Durham, Cornwall, North Yorkshire, Somerset, Manchester, Trafford, Liverpool, Wirral, Sheffield, Newcastle upon Tyne, Birmingham, Bradford, Leeds</t>
        </is>
      </c>
    </row>
    <row r="612">
      <c r="A612" s="12" t="n">
        <v>15</v>
      </c>
      <c r="B612" s="12" t="n">
        <v>55</v>
      </c>
      <c r="C612" s="12" t="n">
        <v>9460318</v>
      </c>
      <c r="D612" s="12" t="n">
        <v>8.917</v>
      </c>
      <c r="E612" s="12" t="n">
        <v>0.594</v>
      </c>
      <c r="F612" s="12" t="n">
        <v>630687.9</v>
      </c>
      <c r="G612" s="13" t="inlineStr">
        <is>
          <t>Kingston upon Hull, City of, Bristol, City of, County Durham, Cornwall, North Yorkshire, Somerset, Manchester, Liverpool, Sefton, Wirral, Sheffield, Newcastle upon Tyne, Birmingham, Bradford, Leeds</t>
        </is>
      </c>
    </row>
    <row r="613">
      <c r="A613" s="12" t="n">
        <v>15</v>
      </c>
      <c r="B613" s="12" t="n">
        <v>56</v>
      </c>
      <c r="C613" s="12" t="n">
        <v>9523499</v>
      </c>
      <c r="D613" s="12" t="n">
        <v>8.952</v>
      </c>
      <c r="E613" s="12" t="n">
        <v>0.597</v>
      </c>
      <c r="F613" s="12" t="n">
        <v>634899.9</v>
      </c>
      <c r="G613" s="13" t="inlineStr">
        <is>
          <t>Kingston upon Hull, City of, Bristol, City of, County Durham, Cheshire East, Cornwall, North Yorkshire, Somerset, Manchester, Trafford, Liverpool, Wirral, Sheffield, Birmingham, Bradford, Leeds</t>
        </is>
      </c>
    </row>
    <row r="614">
      <c r="A614" s="12" t="n">
        <v>15</v>
      </c>
      <c r="B614" s="12" t="n">
        <v>57</v>
      </c>
      <c r="C614" s="12" t="n">
        <v>9563454</v>
      </c>
      <c r="D614" s="12" t="n">
        <v>9.007999999999999</v>
      </c>
      <c r="E614" s="12" t="n">
        <v>0.601</v>
      </c>
      <c r="F614" s="12" t="n">
        <v>637563.6</v>
      </c>
      <c r="G614" s="13" t="inlineStr">
        <is>
          <t>Kingston upon Hull, City of, Bristol, City of, County Durham, Cornwall, North Yorkshire, Somerset, Manchester, Trafford, Liverpool, Wirral, Sheffield, Birmingham, Bradford, Kirklees, Leeds</t>
        </is>
      </c>
    </row>
    <row r="615">
      <c r="A615" s="12" t="n">
        <v>15</v>
      </c>
      <c r="B615" s="12" t="n">
        <v>58</v>
      </c>
      <c r="C615" s="12" t="n">
        <v>9598984</v>
      </c>
      <c r="D615" s="12" t="n">
        <v>9.025</v>
      </c>
      <c r="E615" s="12" t="n">
        <v>0.602</v>
      </c>
      <c r="F615" s="12" t="n">
        <v>639932.3</v>
      </c>
      <c r="G615" s="13" t="inlineStr">
        <is>
          <t>Kingston upon Hull, City of, Bristol, City of, County Durham, Cheshire East, Cornwall, North Yorkshire, Somerset, Manchester, Liverpool, Wirral, Sheffield, Newcastle upon Tyne, Birmingham, Bradford, Leeds</t>
        </is>
      </c>
    </row>
    <row r="616">
      <c r="A616" s="12" t="n">
        <v>15</v>
      </c>
      <c r="B616" s="12" t="n">
        <v>59</v>
      </c>
      <c r="C616" s="12" t="n">
        <v>9638939</v>
      </c>
      <c r="D616" s="12" t="n">
        <v>9.08</v>
      </c>
      <c r="E616" s="12" t="n">
        <v>0.605</v>
      </c>
      <c r="F616" s="12" t="n">
        <v>642595.9</v>
      </c>
      <c r="G616" s="13" t="inlineStr">
        <is>
          <t>Kingston upon Hull, City of, Bristol, City of, County Durham, Cornwall, North Yorkshire, Somerset, Manchester, Liverpool, Wirral, Sheffield, Newcastle upon Tyne, Birmingham, Bradford, Kirklees, Leeds</t>
        </is>
      </c>
    </row>
    <row r="617">
      <c r="A617" s="12" t="n">
        <v>15</v>
      </c>
      <c r="B617" s="12" t="n">
        <v>60</v>
      </c>
      <c r="C617" s="12" t="n">
        <v>9665133</v>
      </c>
      <c r="D617" s="12" t="n">
        <v>9.118</v>
      </c>
      <c r="E617" s="12" t="n">
        <v>0.608</v>
      </c>
      <c r="F617" s="12" t="n">
        <v>644342.2</v>
      </c>
      <c r="G617" s="13" t="inlineStr">
        <is>
          <t>Kingston upon Hull, City of, Bristol, City of, County Durham, Cheshire East, Cheshire West and Chester, Cornwall, North Yorkshire, Somerset, Manchester, Liverpool, Wirral, Sheffield, Birmingham, Bradford, Leeds</t>
        </is>
      </c>
    </row>
    <row r="618">
      <c r="A618" s="12" t="n">
        <v>15</v>
      </c>
      <c r="B618" s="12" t="n">
        <v>61</v>
      </c>
      <c r="C618" s="12" t="n">
        <v>9672817</v>
      </c>
      <c r="D618" s="12" t="n">
        <v>9.125</v>
      </c>
      <c r="E618" s="12" t="n">
        <v>0.608</v>
      </c>
      <c r="F618" s="12" t="n">
        <v>644854.5</v>
      </c>
      <c r="G618" s="13" t="inlineStr">
        <is>
          <t>Kingston upon Hull, City of, Bristol, City of, County Durham, Cornwall, North Yorkshire, Somerset, Manchester, Wigan, Liverpool, Wirral, Sheffield, Birmingham, Bradford, Kirklees, Leeds</t>
        </is>
      </c>
    </row>
    <row r="619">
      <c r="A619" s="12" t="n">
        <v>15</v>
      </c>
      <c r="B619" s="12" t="n">
        <v>62</v>
      </c>
      <c r="C619" s="12" t="n">
        <v>9753370</v>
      </c>
      <c r="D619" s="12" t="n">
        <v>9.185</v>
      </c>
      <c r="E619" s="12" t="n">
        <v>0.612</v>
      </c>
      <c r="F619" s="12" t="n">
        <v>650224.7</v>
      </c>
      <c r="G619" s="13" t="inlineStr">
        <is>
          <t>Kingston upon Hull, City of, Bristol, City of, County Durham, Cheshire East, Cornwall, North Yorkshire, Somerset, Manchester, Liverpool, Wirral, Sheffield, Birmingham, Bradford, Kirklees, Leeds</t>
        </is>
      </c>
    </row>
    <row r="620">
      <c r="A620" s="12" t="n">
        <v>15</v>
      </c>
      <c r="B620" s="12" t="n">
        <v>63</v>
      </c>
      <c r="C620" s="12" t="n">
        <v>9755086</v>
      </c>
      <c r="D620" s="12" t="n">
        <v>9.244999999999999</v>
      </c>
      <c r="E620" s="12" t="n">
        <v>0.616</v>
      </c>
      <c r="F620" s="12" t="n">
        <v>650339.1</v>
      </c>
      <c r="G620" s="13" t="inlineStr">
        <is>
          <t>Kingston upon Hull, City of, Bristol, City of, County Durham, Cheshire East, Cornwall, Bournemouth, Christchurch and Poole, North Yorkshire, Somerset, Manchester, Liverpool, Wirral, Sheffield, Birmingham, Bradford, Leeds</t>
        </is>
      </c>
    </row>
    <row r="621">
      <c r="A621" s="12" t="n">
        <v>15</v>
      </c>
      <c r="B621" s="12" t="n">
        <v>64</v>
      </c>
      <c r="C621" s="12" t="n">
        <v>9779428</v>
      </c>
      <c r="D621" s="12" t="n">
        <v>9.266</v>
      </c>
      <c r="E621" s="12" t="n">
        <v>0.618</v>
      </c>
      <c r="F621" s="12" t="n">
        <v>651961.9</v>
      </c>
      <c r="G621" s="13" t="inlineStr">
        <is>
          <t>Kingston upon Hull, City of, Bristol, City of, County Durham, Cornwall, Wiltshire, North Yorkshire, Somerset, Manchester, Liverpool, Wirral, Sheffield, Newcastle upon Tyne, Birmingham, Bradford, Leeds</t>
        </is>
      </c>
    </row>
    <row r="622">
      <c r="A622" s="12" t="n">
        <v>15</v>
      </c>
      <c r="B622" s="12" t="n">
        <v>65</v>
      </c>
      <c r="C622" s="12" t="n">
        <v>9813306</v>
      </c>
      <c r="D622" s="12" t="n">
        <v>9.311</v>
      </c>
      <c r="E622" s="12" t="n">
        <v>0.621</v>
      </c>
      <c r="F622" s="12" t="n">
        <v>654220.4</v>
      </c>
      <c r="G622" s="13" t="inlineStr">
        <is>
          <t>Kingston upon Hull, City of, Bristol, City of, County Durham, Cornwall, Wiltshire, North Yorkshire, Somerset, Manchester, Wigan, Liverpool, Wirral, Sheffield, Birmingham, Bradford, Leeds</t>
        </is>
      </c>
    </row>
    <row r="623">
      <c r="A623" s="12" t="n">
        <v>15</v>
      </c>
      <c r="B623" s="12" t="n">
        <v>66</v>
      </c>
      <c r="C623" s="12" t="n">
        <v>9825657</v>
      </c>
      <c r="D623" s="12" t="n">
        <v>9.337999999999999</v>
      </c>
      <c r="E623" s="12" t="n">
        <v>0.623</v>
      </c>
      <c r="F623" s="12" t="n">
        <v>655043.8</v>
      </c>
      <c r="G623" s="13" t="inlineStr">
        <is>
          <t>Bristol, City of, County Durham, Cheshire East, Cornwall, North Yorkshire, Somerset, Manchester, Wigan, Liverpool, Wirral, Sheffield, Birmingham, Bradford, Kirklees, Leeds</t>
        </is>
      </c>
    </row>
    <row r="624">
      <c r="A624" s="12" t="n">
        <v>15</v>
      </c>
      <c r="B624" s="12" t="n">
        <v>67</v>
      </c>
      <c r="C624" s="12" t="n">
        <v>9893859</v>
      </c>
      <c r="D624" s="12" t="n">
        <v>9.371</v>
      </c>
      <c r="E624" s="12" t="n">
        <v>0.625</v>
      </c>
      <c r="F624" s="12" t="n">
        <v>659590.6</v>
      </c>
      <c r="G624" s="13" t="inlineStr">
        <is>
          <t>Kingston upon Hull, City of, Bristol, City of, County Durham, Cheshire East, Cornwall, Wiltshire, North Yorkshire, Somerset, Manchester, Liverpool, Wirral, Sheffield, Birmingham, Bradford, Leeds</t>
        </is>
      </c>
    </row>
    <row r="625">
      <c r="A625" s="12" t="n">
        <v>15</v>
      </c>
      <c r="B625" s="12" t="n">
        <v>68</v>
      </c>
      <c r="C625" s="12" t="n">
        <v>9933814</v>
      </c>
      <c r="D625" s="12" t="n">
        <v>9.426</v>
      </c>
      <c r="E625" s="12" t="n">
        <v>0.628</v>
      </c>
      <c r="F625" s="12" t="n">
        <v>662254.3</v>
      </c>
      <c r="G625" s="13" t="inlineStr">
        <is>
          <t>Kingston upon Hull, City of, Bristol, City of, County Durham, Cornwall, Wiltshire, North Yorkshire, Somerset, Manchester, Liverpool, Wirral, Sheffield, Birmingham, Bradford, Kirklees, Leeds</t>
        </is>
      </c>
    </row>
    <row r="626">
      <c r="A626" s="12" t="n">
        <v>15</v>
      </c>
      <c r="B626" s="12" t="n">
        <v>69</v>
      </c>
      <c r="C626" s="12" t="n">
        <v>9947881</v>
      </c>
      <c r="D626" s="12" t="n">
        <v>9.513</v>
      </c>
      <c r="E626" s="12" t="n">
        <v>0.634</v>
      </c>
      <c r="F626" s="12" t="n">
        <v>663192.1</v>
      </c>
      <c r="G626" s="13" t="inlineStr">
        <is>
          <t>Bristol, City of, County Durham, Cheshire East, Cornwall, Bournemouth, Christchurch and Poole, North Yorkshire, Somerset, Manchester, Liverpool, Wirral, Sheffield, Birmingham, Bradford, Kirklees, Leeds</t>
        </is>
      </c>
    </row>
    <row r="627">
      <c r="A627" s="12" t="n">
        <v>15</v>
      </c>
      <c r="B627" s="12" t="n">
        <v>70</v>
      </c>
      <c r="C627" s="12" t="n">
        <v>9972223</v>
      </c>
      <c r="D627" s="12" t="n">
        <v>9.534000000000001</v>
      </c>
      <c r="E627" s="12" t="n">
        <v>0.636</v>
      </c>
      <c r="F627" s="12" t="n">
        <v>664814.9</v>
      </c>
      <c r="G627" s="13" t="inlineStr">
        <is>
          <t>Bristol, City of, County Durham, Cornwall, Wiltshire, North Yorkshire, Somerset, Manchester, Liverpool, Wirral, Sheffield, Newcastle upon Tyne, Birmingham, Bradford, Kirklees, Leeds</t>
        </is>
      </c>
    </row>
    <row r="628">
      <c r="A628" s="12" t="n">
        <v>15</v>
      </c>
      <c r="B628" s="12" t="n">
        <v>71</v>
      </c>
      <c r="C628" s="12" t="n">
        <v>10006101</v>
      </c>
      <c r="D628" s="12" t="n">
        <v>9.579000000000001</v>
      </c>
      <c r="E628" s="12" t="n">
        <v>0.639</v>
      </c>
      <c r="F628" s="12" t="n">
        <v>667073.4</v>
      </c>
      <c r="G628" s="13" t="inlineStr">
        <is>
          <t>Bristol, City of, County Durham, Cornwall, Wiltshire, North Yorkshire, Somerset, Manchester, Wigan, Liverpool, Wirral, Sheffield, Birmingham, Bradford, Kirklees, Leeds</t>
        </is>
      </c>
    </row>
    <row r="629">
      <c r="A629" s="12" t="n">
        <v>15</v>
      </c>
      <c r="B629" s="12" t="n">
        <v>72</v>
      </c>
      <c r="C629" s="12" t="n">
        <v>10086654</v>
      </c>
      <c r="D629" s="12" t="n">
        <v>9.638999999999999</v>
      </c>
      <c r="E629" s="12" t="n">
        <v>0.643</v>
      </c>
      <c r="F629" s="12" t="n">
        <v>672443.6</v>
      </c>
      <c r="G629" s="13" t="inlineStr">
        <is>
          <t>Bristol, City of, County Durham, Cheshire East, Cornwall, Wiltshire, North Yorkshire, Somerset, Manchester, Liverpool, Wirral, Sheffield, Birmingham, Bradford, Kirklees, Leeds</t>
        </is>
      </c>
    </row>
    <row r="630">
      <c r="A630" s="12" t="n">
        <v>15</v>
      </c>
      <c r="B630" s="12" t="n">
        <v>73</v>
      </c>
      <c r="C630" s="12" t="n">
        <v>10088370</v>
      </c>
      <c r="D630" s="12" t="n">
        <v>9.699</v>
      </c>
      <c r="E630" s="12" t="n">
        <v>0.647</v>
      </c>
      <c r="F630" s="12" t="n">
        <v>672558</v>
      </c>
      <c r="G630" s="13" t="inlineStr">
        <is>
          <t>Bristol, City of, County Durham, Cheshire East, Cornwall, Wiltshire, Bournemouth, Christchurch and Poole, North Yorkshire, Somerset, Manchester, Liverpool, Wirral, Sheffield, Birmingham, Bradford, Leeds</t>
        </is>
      </c>
    </row>
    <row r="631">
      <c r="A631" s="12" t="n">
        <v>15</v>
      </c>
      <c r="B631" s="12" t="n">
        <v>74</v>
      </c>
      <c r="C631" s="12" t="n">
        <v>10128325</v>
      </c>
      <c r="D631" s="12" t="n">
        <v>9.755000000000001</v>
      </c>
      <c r="E631" s="12" t="n">
        <v>0.65</v>
      </c>
      <c r="F631" s="12" t="n">
        <v>675221.7</v>
      </c>
      <c r="G631" s="13" t="inlineStr">
        <is>
          <t>Bristol, City of, County Durham, Cornwall, Wiltshire, Bournemouth, Christchurch and Poole, North Yorkshire, Somerset, Manchester, Liverpool, Wirral, Sheffield, Birmingham, Bradford, Kirklees, Leeds</t>
        </is>
      </c>
    </row>
    <row r="632">
      <c r="A632" s="12" t="n">
        <v>15</v>
      </c>
      <c r="B632" s="12" t="n">
        <v>75</v>
      </c>
      <c r="C632" s="12" t="n">
        <v>10129451</v>
      </c>
      <c r="D632" s="12" t="n">
        <v>9.782999999999999</v>
      </c>
      <c r="E632" s="12" t="n">
        <v>0.652</v>
      </c>
      <c r="F632" s="12" t="n">
        <v>675296.7</v>
      </c>
      <c r="G632" s="13" t="inlineStr">
        <is>
          <t>Bristol, City of, County Durham, Cheshire East, Cornwall, Buckinghamshire, North Yorkshire, Somerset, Manchester, Liverpool, Wirral, Sheffield, Birmingham, Bradford, Kirklees, Leeds</t>
        </is>
      </c>
    </row>
    <row r="633">
      <c r="A633" s="12" t="n">
        <v>15</v>
      </c>
      <c r="B633" s="12" t="n">
        <v>76</v>
      </c>
      <c r="C633" s="12" t="n">
        <v>10129517</v>
      </c>
      <c r="D633" s="12" t="n">
        <v>9.823</v>
      </c>
      <c r="E633" s="12" t="n">
        <v>0.655</v>
      </c>
      <c r="F633" s="12" t="n">
        <v>675301.1</v>
      </c>
      <c r="G633" s="13" t="inlineStr">
        <is>
          <t>Bristol, City of, County Durham, Cheshire East, Cheshire West and Chester, Cornwall, Wiltshire, North Yorkshire, Somerset, Manchester, Liverpool, Sheffield, Birmingham, Bradford, Kirklees, Leeds</t>
        </is>
      </c>
    </row>
    <row r="634">
      <c r="A634" s="12" t="n">
        <v>15</v>
      </c>
      <c r="B634" s="12" t="n">
        <v>77</v>
      </c>
      <c r="C634" s="12" t="n">
        <v>10155509</v>
      </c>
      <c r="D634" s="12" t="n">
        <v>9.865</v>
      </c>
      <c r="E634" s="12" t="n">
        <v>0.658</v>
      </c>
      <c r="F634" s="12" t="n">
        <v>677033.9</v>
      </c>
      <c r="G634" s="13" t="inlineStr">
        <is>
          <t>Bristol, City of, County Durham, Cornwall, Wiltshire, Buckinghamshire, North Yorkshire, Somerset, Manchester, Liverpool, Wirral, Sheffield, Newcastle upon Tyne, Birmingham, Bradford, Leeds</t>
        </is>
      </c>
    </row>
    <row r="635">
      <c r="A635" s="12" t="n">
        <v>15</v>
      </c>
      <c r="B635" s="12" t="n">
        <v>78</v>
      </c>
      <c r="C635" s="12" t="n">
        <v>10171122</v>
      </c>
      <c r="D635" s="12" t="n">
        <v>9.898999999999999</v>
      </c>
      <c r="E635" s="12" t="n">
        <v>0.66</v>
      </c>
      <c r="F635" s="12" t="n">
        <v>678074.8</v>
      </c>
      <c r="G635" s="13" t="inlineStr">
        <is>
          <t>Bristol, City of, County Durham, Cornwall, Bournemouth, Christchurch and Poole, Buckinghamshire, North Yorkshire, Somerset, Manchester, Liverpool, Wirral, Sheffield, Birmingham, Bradford, Kirklees, Leeds</t>
        </is>
      </c>
    </row>
    <row r="636">
      <c r="A636" s="12" t="n">
        <v>15</v>
      </c>
      <c r="B636" s="12" t="n">
        <v>79</v>
      </c>
      <c r="C636" s="12" t="n">
        <v>10189387</v>
      </c>
      <c r="D636" s="12" t="n">
        <v>9.91</v>
      </c>
      <c r="E636" s="12" t="n">
        <v>0.661</v>
      </c>
      <c r="F636" s="12" t="n">
        <v>679292.5</v>
      </c>
      <c r="G636" s="13" t="inlineStr">
        <is>
          <t>Bristol, City of, County Durham, Cornwall, Wiltshire, Buckinghamshire, North Yorkshire, Somerset, Manchester, Wigan, Liverpool, Wirral, Sheffield, Birmingham, Bradford, Leeds</t>
        </is>
      </c>
    </row>
    <row r="637">
      <c r="A637" s="12" t="n">
        <v>15</v>
      </c>
      <c r="B637" s="12" t="n">
        <v>80</v>
      </c>
      <c r="C637" s="12" t="n">
        <v>10269940</v>
      </c>
      <c r="D637" s="12" t="n">
        <v>9.968999999999999</v>
      </c>
      <c r="E637" s="12" t="n">
        <v>0.665</v>
      </c>
      <c r="F637" s="12" t="n">
        <v>684662.7</v>
      </c>
      <c r="G637" s="13" t="inlineStr">
        <is>
          <t>Bristol, City of, County Durham, Cheshire East, Cornwall, Wiltshire, Buckinghamshire, North Yorkshire, Somerset, Manchester, Liverpool, Wirral, Sheffield, Birmingham, Bradford, Leeds</t>
        </is>
      </c>
    </row>
    <row r="638">
      <c r="A638" s="12" t="n">
        <v>15</v>
      </c>
      <c r="B638" s="12" t="n">
        <v>81</v>
      </c>
      <c r="C638" s="12" t="n">
        <v>10309895</v>
      </c>
      <c r="D638" s="12" t="n">
        <v>10.025</v>
      </c>
      <c r="E638" s="12" t="n">
        <v>0.668</v>
      </c>
      <c r="F638" s="12" t="n">
        <v>687326.3</v>
      </c>
      <c r="G638" s="13" t="inlineStr">
        <is>
          <t>Bristol, City of, County Durham, Cornwall, Wiltshire, Buckinghamshire, North Yorkshire, Somerset, Manchester, Liverpool, Wirral, Sheffield, Birmingham, Bradford, Kirklees, Leeds</t>
        </is>
      </c>
    </row>
    <row r="639">
      <c r="A639" s="12" t="n">
        <v>15</v>
      </c>
      <c r="B639" s="12" t="n">
        <v>82</v>
      </c>
      <c r="C639" s="12" t="n">
        <v>10311611</v>
      </c>
      <c r="D639" s="12" t="n">
        <v>10.085</v>
      </c>
      <c r="E639" s="12" t="n">
        <v>0.672</v>
      </c>
      <c r="F639" s="12" t="n">
        <v>687440.7</v>
      </c>
      <c r="G639" s="13" t="inlineStr">
        <is>
          <t>Bristol, City of, County Durham, Cornwall, Wiltshire, Bournemouth, Christchurch and Poole, Buckinghamshire, North Yorkshire, Somerset, Manchester, Liverpool, Wirral, Sheffield, Birmingham, Bradford, Leeds</t>
        </is>
      </c>
    </row>
    <row r="640">
      <c r="A640" s="12" t="n">
        <v>15</v>
      </c>
      <c r="B640" s="12" t="n">
        <v>83</v>
      </c>
      <c r="C640" s="12" t="n">
        <v>10320487</v>
      </c>
      <c r="D640" s="12" t="n">
        <v>10.16</v>
      </c>
      <c r="E640" s="12" t="n">
        <v>0.677</v>
      </c>
      <c r="F640" s="12" t="n">
        <v>688032.5</v>
      </c>
      <c r="G640" s="13" t="inlineStr">
        <is>
          <t>Bristol, City of, County Durham, Cornwall, Wiltshire, Buckinghamshire, North Yorkshire, Somerset, Manchester, Wigan, Liverpool, Sheffield, Birmingham, Bradford, Kirklees, Leeds</t>
        </is>
      </c>
    </row>
    <row r="641">
      <c r="A641" s="12" t="n">
        <v>15</v>
      </c>
      <c r="B641" s="12" t="n">
        <v>84</v>
      </c>
      <c r="C641" s="12" t="n">
        <v>10401040</v>
      </c>
      <c r="D641" s="12" t="n">
        <v>10.22</v>
      </c>
      <c r="E641" s="12" t="n">
        <v>0.681</v>
      </c>
      <c r="F641" s="12" t="n">
        <v>693402.7</v>
      </c>
      <c r="G641" s="13" t="inlineStr">
        <is>
          <t>Bristol, City of, County Durham, Cheshire East, Cornwall, Wiltshire, Buckinghamshire, North Yorkshire, Somerset, Manchester, Liverpool, Sheffield, Birmingham, Bradford, Kirklees, Leeds</t>
        </is>
      </c>
    </row>
    <row r="642">
      <c r="A642" s="12" t="n">
        <v>15</v>
      </c>
      <c r="B642" s="12" t="n">
        <v>85</v>
      </c>
      <c r="C642" s="12" t="n">
        <v>10402756</v>
      </c>
      <c r="D642" s="12" t="n">
        <v>10.281</v>
      </c>
      <c r="E642" s="12" t="n">
        <v>0.6850000000000001</v>
      </c>
      <c r="F642" s="12" t="n">
        <v>693517.1</v>
      </c>
      <c r="G642" s="13" t="inlineStr">
        <is>
          <t>Bristol, City of, County Durham, Cheshire East, Cornwall, Wiltshire, Bournemouth, Christchurch and Poole, Buckinghamshire, North Yorkshire, Somerset, Manchester, Liverpool, Sheffield, Birmingham, Bradford, Leeds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4" customWidth="1" min="3" max="3"/>
    <col width="45" customWidth="1" min="4" max="4"/>
    <col width="18" customWidth="1" min="5" max="5"/>
    <col width="14" customWidth="1" min="6" max="6"/>
    <col width="45" customWidth="1" min="7" max="7"/>
    <col width="18" customWidth="1" min="8" max="8"/>
    <col width="14" customWidth="1" min="9" max="9"/>
    <col width="45" customWidth="1" min="10" max="10"/>
  </cols>
  <sheetData>
    <row r="1">
      <c r="A1" s="14" t="inlineStr">
        <is>
          <t>k (data centres)</t>
        </is>
      </c>
      <c r="B1" s="15" t="inlineStr">
        <is>
          <t>Min stress solution</t>
        </is>
      </c>
      <c r="E1" s="16" t="inlineStr">
        <is>
          <t>Balanced solution (midpoint)</t>
        </is>
      </c>
      <c r="H1" s="17" t="inlineStr">
        <is>
          <t>Max population solution</t>
        </is>
      </c>
    </row>
    <row r="2">
      <c r="A2" s="18" t="inlineStr"/>
      <c r="B2" s="19" t="inlineStr">
        <is>
          <t>Population (000s)</t>
        </is>
      </c>
      <c r="C2" s="19" t="inlineStr">
        <is>
          <t>Water Stress</t>
        </is>
      </c>
      <c r="D2" s="19" t="inlineStr">
        <is>
          <t>Councils</t>
        </is>
      </c>
      <c r="E2" s="20" t="inlineStr">
        <is>
          <t>Population (000s)</t>
        </is>
      </c>
      <c r="F2" s="20" t="inlineStr">
        <is>
          <t>Water Stress</t>
        </is>
      </c>
      <c r="G2" s="20" t="inlineStr">
        <is>
          <t>Councils</t>
        </is>
      </c>
      <c r="H2" s="21" t="inlineStr">
        <is>
          <t>Population (000s)</t>
        </is>
      </c>
      <c r="I2" s="21" t="inlineStr">
        <is>
          <t>Water Stress</t>
        </is>
      </c>
      <c r="J2" s="21" t="inlineStr">
        <is>
          <t>Councils</t>
        </is>
      </c>
    </row>
    <row r="3" ht="55" customHeight="1">
      <c r="A3" s="22" t="n">
        <v>6</v>
      </c>
      <c r="B3" s="22" t="n">
        <v>1909125</v>
      </c>
      <c r="C3" s="22" t="n">
        <v>2.537</v>
      </c>
      <c r="D3" s="23" t="inlineStr">
        <is>
          <t>Halton, Kingston upon Hull, City of, Trafford, Liverpool, Wirral, North Tyneside</t>
        </is>
      </c>
      <c r="E3" s="22" t="n">
        <v>4417659</v>
      </c>
      <c r="F3" s="22" t="n">
        <v>3.219</v>
      </c>
      <c r="G3" s="23" t="inlineStr">
        <is>
          <t>Kingston upon Hull, City of, Manchester, Liverpool, Birmingham, Bradford, Leeds</t>
        </is>
      </c>
      <c r="H3" s="22" t="n">
        <v>5108496</v>
      </c>
      <c r="I3" s="22" t="n">
        <v>4.5</v>
      </c>
      <c r="J3" s="23" t="inlineStr">
        <is>
          <t>Cornwall, Buckinghamshire, North Yorkshire, Somerset, Birmingham, Leeds</t>
        </is>
      </c>
    </row>
    <row r="4" ht="55" customHeight="1">
      <c r="A4" s="24" t="n">
        <v>7</v>
      </c>
      <c r="B4" s="24" t="n">
        <v>2037926</v>
      </c>
      <c r="C4" s="24" t="n">
        <v>3.019</v>
      </c>
      <c r="D4" s="25" t="inlineStr">
        <is>
          <t>Halton, Kingston upon Hull, City of, South Ribble, Trafford, Liverpool, Wirral, North Tyneside</t>
        </is>
      </c>
      <c r="E4" s="24" t="n">
        <v>4941930</v>
      </c>
      <c r="F4" s="24" t="n">
        <v>3.85</v>
      </c>
      <c r="G4" s="25" t="inlineStr">
        <is>
          <t>Cheshire East, Manchester, Liverpool, Wirral, Birmingham, Bradford, Leeds</t>
        </is>
      </c>
      <c r="H4" s="24" t="n">
        <v>5748744</v>
      </c>
      <c r="I4" s="24" t="n">
        <v>5</v>
      </c>
      <c r="J4" s="25" t="inlineStr">
        <is>
          <t>Cornwall, Buckinghamshire, North Yorkshire, Somerset, Manchester, Birmingham, Leeds</t>
        </is>
      </c>
    </row>
    <row r="5" ht="55" customHeight="1">
      <c r="A5" s="22" t="n">
        <v>8</v>
      </c>
      <c r="B5" s="22" t="n">
        <v>2217168</v>
      </c>
      <c r="C5" s="22" t="n">
        <v>3.51</v>
      </c>
      <c r="D5" s="23" t="inlineStr">
        <is>
          <t>Halton, Kingston upon Hull, City of, South Ribble, Trafford, Knowsley, Liverpool, Wirral, North Tyneside</t>
        </is>
      </c>
      <c r="E5" s="22" t="n">
        <v>5587806</v>
      </c>
      <c r="F5" s="22" t="n">
        <v>4.441</v>
      </c>
      <c r="G5" s="23" t="inlineStr">
        <is>
          <t>Kingston upon Hull, City of, Cornwall, North Yorkshire, Manchester, Liverpool, Wirral, Birmingham, Leeds</t>
        </is>
      </c>
      <c r="H5" s="22" t="n">
        <v>6397080</v>
      </c>
      <c r="I5" s="22" t="n">
        <v>6.075</v>
      </c>
      <c r="J5" s="23" t="inlineStr">
        <is>
          <t>Cornwall, Wiltshire, Buckinghamshire, North Yorkshire, Somerset, Sheffield, Birmingham, Leeds</t>
        </is>
      </c>
    </row>
    <row r="6" ht="55" customHeight="1">
      <c r="A6" s="24" t="n">
        <v>9</v>
      </c>
      <c r="B6" s="24" t="n">
        <v>3026319</v>
      </c>
      <c r="C6" s="24" t="n">
        <v>4.028</v>
      </c>
      <c r="D6" s="25" t="inlineStr">
        <is>
          <t>Halton, Kingston upon Hull, City of, South Ribble, Manchester, Trafford, Liverpool, Wirral, Newcastle upon Tyne, North Tyneside</t>
        </is>
      </c>
      <c r="E6" s="24" t="n">
        <v>5989995</v>
      </c>
      <c r="F6" s="24" t="n">
        <v>4.984</v>
      </c>
      <c r="G6" s="25" t="inlineStr">
        <is>
          <t>Kingston upon Hull, City of, Bristol, City of, County Durham, Manchester, Liverpool, Wirral, Birmingham, Bradford, Leeds</t>
        </is>
      </c>
      <c r="H6" s="24" t="n">
        <v>7028146</v>
      </c>
      <c r="I6" s="24" t="n">
        <v>6.344</v>
      </c>
      <c r="J6" s="25" t="inlineStr">
        <is>
          <t>Cornwall, Buckinghamshire, North Yorkshire, Somerset, Manchester, Sheffield, Birmingham, Bradford, Leeds</t>
        </is>
      </c>
    </row>
    <row r="7" ht="55" customHeight="1">
      <c r="A7" s="22" t="n">
        <v>10</v>
      </c>
      <c r="B7" s="22" t="n">
        <v>3265093</v>
      </c>
      <c r="C7" s="22" t="n">
        <v>4.528</v>
      </c>
      <c r="D7" s="23" t="inlineStr">
        <is>
          <t>Halton, Kingston upon Hull, City of, Manchester, Trafford, Knowsley, Liverpool, St. Helens, Sefton, Wirral, North Tyneside</t>
        </is>
      </c>
      <c r="E7" s="22" t="n">
        <v>6496769</v>
      </c>
      <c r="F7" s="22" t="n">
        <v>5.564</v>
      </c>
      <c r="G7" s="23" t="inlineStr">
        <is>
          <t>Kingston upon Hull, City of, North Yorkshire, Manchester, Liverpool, Wirral, Sheffield, Newcastle upon Tyne, Birmingham, Bradford, Leeds</t>
        </is>
      </c>
      <c r="H7" s="22" t="n">
        <v>7671166</v>
      </c>
      <c r="I7" s="22" t="n">
        <v>7.2</v>
      </c>
      <c r="J7" s="23" t="inlineStr">
        <is>
          <t>Cornwall, Wiltshire, Buckinghamshire, North Yorkshire, Somerset, Manchester, Sheffield, Birmingham, Bradford, Leeds</t>
        </is>
      </c>
    </row>
    <row r="8" ht="55" customHeight="1">
      <c r="A8" s="24" t="n">
        <v>11</v>
      </c>
      <c r="B8" s="24" t="n">
        <v>3613238</v>
      </c>
      <c r="C8" s="24" t="n">
        <v>5.037</v>
      </c>
      <c r="D8" s="25" t="inlineStr">
        <is>
          <t>Halton, Kingston upon Hull, City of, Manchester, Trafford, Knowsley, Liverpool, St. Helens, Sefton, Wirral, Newcastle upon Tyne, North Tyneside</t>
        </is>
      </c>
      <c r="E8" s="24" t="n">
        <v>6844015</v>
      </c>
      <c r="F8" s="24" t="n">
        <v>6.05</v>
      </c>
      <c r="G8" s="25" t="inlineStr">
        <is>
          <t>Kingston upon Hull, City of, North Yorkshire, Somerset, Manchester, Trafford, Liverpool, Wirral, Newcastle upon Tyne, Birmingham, Bradford, Leeds</t>
        </is>
      </c>
      <c r="H8" s="24" t="n">
        <v>8266472</v>
      </c>
      <c r="I8" s="24" t="n">
        <v>7.866</v>
      </c>
      <c r="J8" s="25" t="inlineStr">
        <is>
          <t>Bristol, City of, Cornwall, Wiltshire, Buckinghamshire, North Yorkshire, Somerset, Manchester, Sheffield, Birmingham, Bradford, Leeds</t>
        </is>
      </c>
    </row>
    <row r="9" ht="55" customHeight="1">
      <c r="A9" s="22" t="n">
        <v>12</v>
      </c>
      <c r="B9" s="22" t="n">
        <v>3742039</v>
      </c>
      <c r="C9" s="22" t="n">
        <v>5.519</v>
      </c>
      <c r="D9" s="23" t="inlineStr">
        <is>
          <t>Halton, Kingston upon Hull, City of, South Ribble, Manchester, Trafford, Knowsley, Liverpool, St. Helens, Sefton, Wirral, Newcastle upon Tyne, North Tyneside</t>
        </is>
      </c>
      <c r="E9" s="22" t="n">
        <v>7437755</v>
      </c>
      <c r="F9" s="22" t="n">
        <v>6.679</v>
      </c>
      <c r="G9" s="23" t="inlineStr">
        <is>
          <t>Kingston upon Hull, City of, Bristol, City of, Cornwall, North Yorkshire, Manchester, Trafford, Liverpool, Wirral, Newcastle upon Tyne, Birmingham, Bradford, Leeds</t>
        </is>
      </c>
      <c r="H9" s="22" t="n">
        <v>8872071</v>
      </c>
      <c r="I9" s="22" t="n">
        <v>8.545999999999999</v>
      </c>
      <c r="J9" s="23" t="inlineStr">
        <is>
          <t>Bristol, City of, County Durham, Cornwall, Wiltshire, Buckinghamshire, North Yorkshire, Somerset, Manchester, Sheffield, Birmingham, Bradford, Leeds</t>
        </is>
      </c>
    </row>
    <row r="10" ht="55" customHeight="1">
      <c r="A10" s="24" t="n">
        <v>13</v>
      </c>
      <c r="B10" s="24" t="n">
        <v>3986769</v>
      </c>
      <c r="C10" s="24" t="n">
        <v>6.039</v>
      </c>
      <c r="D10" s="25" t="inlineStr">
        <is>
          <t>Halton, Warrington, Kingston upon Hull, City of, South Ribble, Manchester, Trafford, Knowsley, Liverpool, St. Helens, Sefton, Wirral, Newcastle upon Tyne, North Tyneside</t>
        </is>
      </c>
      <c r="E10" s="24" t="n">
        <v>7830071</v>
      </c>
      <c r="F10" s="24" t="n">
        <v>7.246</v>
      </c>
      <c r="G10" s="25" t="inlineStr">
        <is>
          <t>Kingston upon Hull, City of, County Durham, Cornwall, North Yorkshire, Manchester, Trafford, Wigan, Liverpool, Wirral, Newcastle upon Tyne, Birmingham, Bradford, Leeds</t>
        </is>
      </c>
      <c r="H10" s="24" t="n">
        <v>9435933</v>
      </c>
      <c r="I10" s="24" t="n">
        <v>8.936999999999999</v>
      </c>
      <c r="J10" s="25" t="inlineStr">
        <is>
          <t>Bristol, City of, County Durham, Cornwall, Wiltshire, Buckinghamshire, North Yorkshire, Somerset, Manchester, Liverpool, Sheffield, Birmingham, Bradford, Leeds</t>
        </is>
      </c>
    </row>
    <row r="11" ht="55" customHeight="1">
      <c r="A11" s="22" t="n">
        <v>14</v>
      </c>
      <c r="B11" s="22" t="n">
        <v>4122987</v>
      </c>
      <c r="C11" s="22" t="n">
        <v>6.556</v>
      </c>
      <c r="D11" s="23" t="inlineStr">
        <is>
          <t>Halton, Warrington, Kingston upon Hull, City of, South Ribble, West Lancashire, Manchester, Trafford, Knowsley, Liverpool, St. Helens, Sefton, Wirral, Newcastle upon Tyne, North Tyneside</t>
        </is>
      </c>
      <c r="E11" s="22" t="n">
        <v>8407229</v>
      </c>
      <c r="F11" s="22" t="n">
        <v>7.905</v>
      </c>
      <c r="G11" s="23" t="inlineStr">
        <is>
          <t>Kingston upon Hull, City of, Bristol, City of, Cornwall, North Yorkshire, Manchester, Trafford, Liverpool, Sefton, Wirral, Sheffield, Newcastle upon Tyne, Birmingham, Bradford, Leeds</t>
        </is>
      </c>
      <c r="H11" s="22" t="n">
        <v>9940180</v>
      </c>
      <c r="I11" s="22" t="n">
        <v>9.667</v>
      </c>
      <c r="J11" s="23" t="inlineStr">
        <is>
          <t>Bristol, City of, County Durham, Cornwall, Wiltshire, Bournemouth, Christchurch and Poole, Buckinghamshire, North Yorkshire, Somerset, Manchester, Liverpool, Sheffield, Birmingham, Bradford, Leeds</t>
        </is>
      </c>
    </row>
    <row r="12" ht="55" customHeight="1">
      <c r="A12" s="24" t="n">
        <v>15</v>
      </c>
      <c r="B12" s="24" t="n">
        <v>4214216</v>
      </c>
      <c r="C12" s="24" t="n">
        <v>7.081</v>
      </c>
      <c r="D12" s="25" t="inlineStr">
        <is>
          <t>Halton, Warrington, Kingston upon Hull, City of, South Ribble, West Lancashire, Tamworth, Manchester, Trafford, Knowsley, Liverpool, St. Helens, Sefton, Wirral, Newcastle upon Tyne, North Tyneside</t>
        </is>
      </c>
      <c r="E12" s="24" t="n">
        <v>8829840</v>
      </c>
      <c r="F12" s="24" t="n">
        <v>8.478</v>
      </c>
      <c r="G12" s="25" t="inlineStr">
        <is>
          <t>Kingston upon Hull, City of, Bristol, City of, County Durham, Cheshire East, Cornwall, North Yorkshire, Manchester, Trafford, Liverpool, Sefton, Wirral, Newcastle upon Tyne, Birmingham, Bradford, Leeds</t>
        </is>
      </c>
      <c r="H12" s="24" t="n">
        <v>10402756</v>
      </c>
      <c r="I12" s="24" t="n">
        <v>10.281</v>
      </c>
      <c r="J12" s="25" t="inlineStr">
        <is>
          <t>Bristol, City of, County Durham, Cheshire East, Cornwall, Wiltshire, Bournemouth, Christchurch and Poole, Buckinghamshire, North Yorkshire, Somerset, Manchester, Liverpool, Sheffield, Birmingham, Bradford, Leeds</t>
        </is>
      </c>
    </row>
  </sheetData>
  <mergeCells count="3">
    <mergeCell ref="H1:J1"/>
    <mergeCell ref="B1:D1"/>
    <mergeCell ref="E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C3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55" customWidth="1" min="3" max="3"/>
  </cols>
  <sheetData>
    <row r="2">
      <c r="B2" s="26" t="inlineStr">
        <is>
          <t>Top 3 Recommended Solutions</t>
        </is>
      </c>
    </row>
    <row r="4">
      <c r="B4" s="27" t="inlineStr">
        <is>
          <t>Option A – Balanced (k=10, midpoint Pareto)</t>
        </is>
      </c>
    </row>
    <row r="5" ht="35" customHeight="1">
      <c r="B5" s="28" t="inlineStr">
        <is>
          <t>Best overall trade-off. 10 data centres spread across England maximising population access while keeping water stress moderate.</t>
        </is>
      </c>
    </row>
    <row r="6">
      <c r="B6" s="29" t="inlineStr">
        <is>
          <t>Data centres (k)</t>
        </is>
      </c>
      <c r="C6" s="30" t="n">
        <v>10</v>
      </c>
    </row>
    <row r="7">
      <c r="B7" s="29" t="inlineStr">
        <is>
          <t>Total population served</t>
        </is>
      </c>
      <c r="C7" s="30" t="inlineStr">
        <is>
          <t>6,496,769k</t>
        </is>
      </c>
    </row>
    <row r="8">
      <c r="B8" s="29" t="inlineStr">
        <is>
          <t>Aggregate water stress</t>
        </is>
      </c>
      <c r="C8" s="30" t="inlineStr">
        <is>
          <t>5.56</t>
        </is>
      </c>
    </row>
    <row r="9">
      <c r="B9" s="29" t="inlineStr">
        <is>
          <t>Stress per data centre</t>
        </is>
      </c>
      <c r="C9" s="30" t="inlineStr">
        <is>
          <t>0.556</t>
        </is>
      </c>
    </row>
    <row r="10">
      <c r="B10" s="29" t="inlineStr">
        <is>
          <t>Pop per data centre</t>
        </is>
      </c>
      <c r="C10" s="30" t="inlineStr">
        <is>
          <t>649,677k</t>
        </is>
      </c>
    </row>
    <row r="11">
      <c r="B11" s="29" t="inlineStr">
        <is>
          <t>Selected councils</t>
        </is>
      </c>
      <c r="C11" s="30" t="inlineStr">
        <is>
          <t>Kingston upon Hull, City of, North Yorkshire, Manchester, Liverpool, Wirral, Sheffield, Newcastle upon Tyne, Birmingham, Bradford, Leeds</t>
        </is>
      </c>
    </row>
    <row r="12">
      <c r="B12" s="29" t="inlineStr">
        <is>
          <t>Regions covered</t>
        </is>
      </c>
      <c r="C12" s="30" t="inlineStr">
        <is>
          <t>North East, North West, West Midlands, Yorkshire and The Humber</t>
        </is>
      </c>
    </row>
    <row r="13" ht="6" customHeight="1"/>
    <row r="15">
      <c r="B15" s="27" t="inlineStr">
        <is>
          <t>Option B – Water-conservative (k=8, low stress)</t>
        </is>
      </c>
    </row>
    <row r="16" ht="35" customHeight="1">
      <c r="B16" s="28" t="inlineStr">
        <is>
          <t>8 data centres placed only in low-stress councils (North/Midlands). Sacrifices ~25% population coverage to protect water resources.</t>
        </is>
      </c>
    </row>
    <row r="17">
      <c r="B17" s="29" t="inlineStr">
        <is>
          <t>Data centres (k)</t>
        </is>
      </c>
      <c r="C17" s="30" t="n">
        <v>8</v>
      </c>
    </row>
    <row r="18">
      <c r="B18" s="29" t="inlineStr">
        <is>
          <t>Total population served</t>
        </is>
      </c>
      <c r="C18" s="30" t="inlineStr">
        <is>
          <t>2,217,168k</t>
        </is>
      </c>
    </row>
    <row r="19">
      <c r="B19" s="29" t="inlineStr">
        <is>
          <t>Aggregate water stress</t>
        </is>
      </c>
      <c r="C19" s="30" t="inlineStr">
        <is>
          <t>3.51</t>
        </is>
      </c>
    </row>
    <row r="20">
      <c r="B20" s="29" t="inlineStr">
        <is>
          <t>Stress per data centre</t>
        </is>
      </c>
      <c r="C20" s="30" t="inlineStr">
        <is>
          <t>0.439</t>
        </is>
      </c>
    </row>
    <row r="21">
      <c r="B21" s="29" t="inlineStr">
        <is>
          <t>Pop per data centre</t>
        </is>
      </c>
      <c r="C21" s="30" t="inlineStr">
        <is>
          <t>277,146k</t>
        </is>
      </c>
    </row>
    <row r="22">
      <c r="B22" s="29" t="inlineStr">
        <is>
          <t>Selected councils</t>
        </is>
      </c>
      <c r="C22" s="30" t="inlineStr">
        <is>
          <t>Halton, Kingston upon Hull, City of, South Ribble, Trafford, Knowsley, Liverpool, Wirral, North Tyneside</t>
        </is>
      </c>
    </row>
    <row r="23">
      <c r="B23" s="29" t="inlineStr">
        <is>
          <t>Regions covered</t>
        </is>
      </c>
      <c r="C23" s="30" t="inlineStr">
        <is>
          <t>North East, North West, Yorkshire and The Humber</t>
        </is>
      </c>
    </row>
    <row r="24" ht="6" customHeight="1"/>
    <row r="26">
      <c r="B26" s="27" t="inlineStr">
        <is>
          <t>Option C – Maximum coverage (k=12, high population)</t>
        </is>
      </c>
    </row>
    <row r="27" ht="35" customHeight="1">
      <c r="B27" s="28" t="inlineStr">
        <is>
          <t>12 data centres maximising population served. Includes some high-stress areas (South East). Suitable if cooling technology mitigates water impact.</t>
        </is>
      </c>
    </row>
    <row r="28">
      <c r="B28" s="29" t="inlineStr">
        <is>
          <t>Data centres (k)</t>
        </is>
      </c>
      <c r="C28" s="30" t="n">
        <v>12</v>
      </c>
    </row>
    <row r="29">
      <c r="B29" s="29" t="inlineStr">
        <is>
          <t>Total population served</t>
        </is>
      </c>
      <c r="C29" s="30" t="inlineStr">
        <is>
          <t>8,872,071k</t>
        </is>
      </c>
    </row>
    <row r="30">
      <c r="B30" s="29" t="inlineStr">
        <is>
          <t>Aggregate water stress</t>
        </is>
      </c>
      <c r="C30" s="30" t="inlineStr">
        <is>
          <t>8.55</t>
        </is>
      </c>
    </row>
    <row r="31">
      <c r="B31" s="29" t="inlineStr">
        <is>
          <t>Stress per data centre</t>
        </is>
      </c>
      <c r="C31" s="30" t="inlineStr">
        <is>
          <t>0.712</t>
        </is>
      </c>
    </row>
    <row r="32">
      <c r="B32" s="29" t="inlineStr">
        <is>
          <t>Pop per data centre</t>
        </is>
      </c>
      <c r="C32" s="30" t="inlineStr">
        <is>
          <t>739,339k</t>
        </is>
      </c>
    </row>
    <row r="33">
      <c r="B33" s="29" t="inlineStr">
        <is>
          <t>Selected councils</t>
        </is>
      </c>
      <c r="C33" s="30" t="inlineStr">
        <is>
          <t>Bristol, City of, County Durham, Cornwall, Wiltshire, Buckinghamshire, North Yorkshire, Somerset, Manchester, Sheffield, Birmingham, Bradford, Leeds</t>
        </is>
      </c>
    </row>
    <row r="34">
      <c r="B34" s="29" t="inlineStr">
        <is>
          <t>Regions covered</t>
        </is>
      </c>
      <c r="C34" s="30" t="inlineStr">
        <is>
          <t>North East, North West, South East, South West, West Midlands, Yorkshire and The Humber</t>
        </is>
      </c>
    </row>
    <row r="35" ht="6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2026-04-04T18:16:31Z</dcterms:created>
  <dcterms:modified xmlns:dcterms="http://purl.org/dc/terms/" xmlns:xsi="http://www.w3.org/2001/XMLSchema-instance" xsi:type="dcterms:W3CDTF">2026-04-04T18:16:32Z</dcterms:modified>
</cp:coreProperties>
</file>