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EG Robustness" sheetId="1" state="visible" r:id="rId1"/>
    <sheet xmlns:r="http://schemas.openxmlformats.org/officeDocument/2006/relationships" name="Noise Robustness" sheetId="2" state="visible" r:id="rId2"/>
    <sheet xmlns:r="http://schemas.openxmlformats.org/officeDocument/2006/relationships" name="Superres Laund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i val="1"/>
      <color rgb="007F7F7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FFDAD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9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 ht="22" customHeight="1">
      <c r="A1" s="1" t="inlineStr">
        <is>
          <t>JPEG Robustness  ·  robustness_ada_e4</t>
        </is>
      </c>
    </row>
    <row r="2" ht="16" customHeight="1">
      <c r="A2" s="2" t="inlineStr">
        <is>
          <t>JPEG
Quality</t>
        </is>
      </c>
      <c r="B2" s="2" t="inlineStr">
        <is>
          <t>TGIF2</t>
        </is>
      </c>
      <c r="I2" s="2" t="inlineStr">
        <is>
          <t>IMD2020</t>
        </is>
      </c>
    </row>
    <row r="3" ht="16" customHeight="1">
      <c r="B3" s="2" t="inlineStr">
        <is>
          <t>AUC</t>
        </is>
      </c>
      <c r="C3" s="2" t="inlineStr">
        <is>
          <t>F1</t>
        </is>
      </c>
      <c r="D3" s="2" t="inlineStr">
        <is>
          <t>F1 Mean</t>
        </is>
      </c>
      <c r="E3" s="2" t="inlineStr">
        <is>
          <t>F1 Tiny</t>
        </is>
      </c>
      <c r="F3" s="2" t="inlineStr">
        <is>
          <t>F1 Small</t>
        </is>
      </c>
      <c r="G3" s="2" t="inlineStr">
        <is>
          <t>F1 Med</t>
        </is>
      </c>
      <c r="H3" s="2" t="inlineStr">
        <is>
          <t>F1 Large</t>
        </is>
      </c>
      <c r="I3" s="2" t="inlineStr">
        <is>
          <t>AUC</t>
        </is>
      </c>
      <c r="J3" s="2" t="inlineStr">
        <is>
          <t>F1</t>
        </is>
      </c>
      <c r="K3" s="2" t="inlineStr">
        <is>
          <t>F1 Mean</t>
        </is>
      </c>
      <c r="L3" s="2" t="inlineStr">
        <is>
          <t>F1 Tiny</t>
        </is>
      </c>
      <c r="M3" s="2" t="inlineStr">
        <is>
          <t>F1 Small</t>
        </is>
      </c>
      <c r="N3" s="2" t="inlineStr">
        <is>
          <t>F1 Med</t>
        </is>
      </c>
      <c r="O3" s="2" t="inlineStr">
        <is>
          <t>F1 Large</t>
        </is>
      </c>
    </row>
    <row r="4" ht="14" customHeight="1">
      <c r="A4" s="3" t="inlineStr">
        <is>
          <t>Q90</t>
        </is>
      </c>
      <c r="B4" s="4" t="inlineStr">
        <is>
          <t>76.0</t>
        </is>
      </c>
      <c r="C4" s="4" t="inlineStr">
        <is>
          <t>39.3</t>
        </is>
      </c>
      <c r="D4" s="4" t="inlineStr">
        <is>
          <t>46.3</t>
        </is>
      </c>
      <c r="E4" s="4" t="inlineStr">
        <is>
          <t>7.1</t>
        </is>
      </c>
      <c r="F4" s="4" t="inlineStr">
        <is>
          <t>64.2</t>
        </is>
      </c>
      <c r="G4" s="4" t="inlineStr">
        <is>
          <t>78.5</t>
        </is>
      </c>
      <c r="H4" s="4" t="inlineStr">
        <is>
          <t>70.3</t>
        </is>
      </c>
      <c r="I4" s="4" t="inlineStr">
        <is>
          <t>96.1</t>
        </is>
      </c>
      <c r="J4" s="4" t="inlineStr">
        <is>
          <t>83.5</t>
        </is>
      </c>
      <c r="K4" s="4" t="inlineStr">
        <is>
          <t>69.1</t>
        </is>
      </c>
      <c r="L4" s="4" t="inlineStr">
        <is>
          <t>77.3</t>
        </is>
      </c>
      <c r="M4" s="4" t="inlineStr">
        <is>
          <t>88.4</t>
        </is>
      </c>
      <c r="N4" s="4" t="inlineStr">
        <is>
          <t>85.4</t>
        </is>
      </c>
      <c r="O4" s="4" t="inlineStr">
        <is>
          <t>88.4</t>
        </is>
      </c>
    </row>
    <row r="5" ht="14" customHeight="1">
      <c r="A5" s="3" t="inlineStr">
        <is>
          <t>Q80</t>
        </is>
      </c>
      <c r="B5" s="5" t="inlineStr">
        <is>
          <t>77.0</t>
        </is>
      </c>
      <c r="C5" s="5" t="inlineStr">
        <is>
          <t>40.9</t>
        </is>
      </c>
      <c r="D5" s="5" t="inlineStr">
        <is>
          <t>47.7</t>
        </is>
      </c>
      <c r="E5" s="5" t="inlineStr">
        <is>
          <t>7.5</t>
        </is>
      </c>
      <c r="F5" s="5" t="inlineStr">
        <is>
          <t>66.4</t>
        </is>
      </c>
      <c r="G5" s="5" t="inlineStr">
        <is>
          <t>80.6</t>
        </is>
      </c>
      <c r="H5" s="5" t="inlineStr">
        <is>
          <t>81.9</t>
        </is>
      </c>
      <c r="I5" s="5" t="inlineStr">
        <is>
          <t>95.7</t>
        </is>
      </c>
      <c r="J5" s="5" t="inlineStr">
        <is>
          <t>82.8</t>
        </is>
      </c>
      <c r="K5" s="5" t="inlineStr">
        <is>
          <t>68.7</t>
        </is>
      </c>
      <c r="L5" s="5" t="inlineStr">
        <is>
          <t>75.9</t>
        </is>
      </c>
      <c r="M5" s="5" t="inlineStr">
        <is>
          <t>89.1</t>
        </is>
      </c>
      <c r="N5" s="5" t="inlineStr">
        <is>
          <t>82.5</t>
        </is>
      </c>
      <c r="O5" s="5" t="inlineStr">
        <is>
          <t>89.3</t>
        </is>
      </c>
    </row>
    <row r="6" ht="14" customHeight="1">
      <c r="A6" s="3" t="inlineStr">
        <is>
          <t>Q70</t>
        </is>
      </c>
      <c r="B6" s="4" t="inlineStr">
        <is>
          <t>73.0</t>
        </is>
      </c>
      <c r="C6" s="4" t="inlineStr">
        <is>
          <t>28.3</t>
        </is>
      </c>
      <c r="D6" s="4" t="inlineStr">
        <is>
          <t>40.3</t>
        </is>
      </c>
      <c r="E6" s="4" t="inlineStr">
        <is>
          <t>6.1</t>
        </is>
      </c>
      <c r="F6" s="4" t="inlineStr">
        <is>
          <t>39.5</t>
        </is>
      </c>
      <c r="G6" s="4" t="inlineStr">
        <is>
          <t>60.9</t>
        </is>
      </c>
      <c r="H6" s="4" t="inlineStr">
        <is>
          <t>48.1</t>
        </is>
      </c>
      <c r="I6" s="4" t="inlineStr">
        <is>
          <t>95.9</t>
        </is>
      </c>
      <c r="J6" s="4" t="inlineStr">
        <is>
          <t>83.9</t>
        </is>
      </c>
      <c r="K6" s="4" t="inlineStr">
        <is>
          <t>68.5</t>
        </is>
      </c>
      <c r="L6" s="4" t="inlineStr">
        <is>
          <t>75.3</t>
        </is>
      </c>
      <c r="M6" s="4" t="inlineStr">
        <is>
          <t>89.0</t>
        </is>
      </c>
      <c r="N6" s="4" t="inlineStr">
        <is>
          <t>84.7</t>
        </is>
      </c>
      <c r="O6" s="4" t="inlineStr">
        <is>
          <t>89.1</t>
        </is>
      </c>
    </row>
    <row r="7" ht="14" customHeight="1">
      <c r="A7" s="3" t="inlineStr">
        <is>
          <t>Q60</t>
        </is>
      </c>
      <c r="B7" s="5" t="inlineStr">
        <is>
          <t>72.3</t>
        </is>
      </c>
      <c r="C7" s="5" t="inlineStr">
        <is>
          <t>25.4</t>
        </is>
      </c>
      <c r="D7" s="5" t="inlineStr">
        <is>
          <t>38.3</t>
        </is>
      </c>
      <c r="E7" s="5" t="inlineStr">
        <is>
          <t>5.9</t>
        </is>
      </c>
      <c r="F7" s="5" t="inlineStr">
        <is>
          <t>35.9</t>
        </is>
      </c>
      <c r="G7" s="5" t="inlineStr">
        <is>
          <t>60.8</t>
        </is>
      </c>
      <c r="H7" s="5" t="inlineStr">
        <is>
          <t>51.0</t>
        </is>
      </c>
      <c r="I7" s="5" t="inlineStr">
        <is>
          <t>95.5</t>
        </is>
      </c>
      <c r="J7" s="5" t="inlineStr">
        <is>
          <t>83.9</t>
        </is>
      </c>
      <c r="K7" s="5" t="inlineStr">
        <is>
          <t>68.1</t>
        </is>
      </c>
      <c r="L7" s="5" t="inlineStr">
        <is>
          <t>73.0</t>
        </is>
      </c>
      <c r="M7" s="5" t="inlineStr">
        <is>
          <t>89.4</t>
        </is>
      </c>
      <c r="N7" s="5" t="inlineStr">
        <is>
          <t>87.3</t>
        </is>
      </c>
      <c r="O7" s="5" t="inlineStr">
        <is>
          <t>88.7</t>
        </is>
      </c>
    </row>
    <row r="8" ht="14" customHeight="1">
      <c r="A8" s="3" t="inlineStr">
        <is>
          <t>Q50</t>
        </is>
      </c>
      <c r="B8" s="4" t="inlineStr">
        <is>
          <t>71.0</t>
        </is>
      </c>
      <c r="C8" s="4" t="inlineStr">
        <is>
          <t>21.7</t>
        </is>
      </c>
      <c r="D8" s="4" t="inlineStr">
        <is>
          <t>35.8</t>
        </is>
      </c>
      <c r="E8" s="4" t="inlineStr">
        <is>
          <t>5.0</t>
        </is>
      </c>
      <c r="F8" s="4" t="inlineStr">
        <is>
          <t>31.9</t>
        </is>
      </c>
      <c r="G8" s="4" t="inlineStr">
        <is>
          <t>54.3</t>
        </is>
      </c>
      <c r="H8" s="4" t="inlineStr">
        <is>
          <t>53.3</t>
        </is>
      </c>
      <c r="I8" s="4" t="inlineStr">
        <is>
          <t>95.0</t>
        </is>
      </c>
      <c r="J8" s="4" t="inlineStr">
        <is>
          <t>83.9</t>
        </is>
      </c>
      <c r="K8" s="4" t="inlineStr">
        <is>
          <t>68.0</t>
        </is>
      </c>
      <c r="L8" s="4" t="inlineStr">
        <is>
          <t>73.1</t>
        </is>
      </c>
      <c r="M8" s="4" t="inlineStr">
        <is>
          <t>88.7</t>
        </is>
      </c>
      <c r="N8" s="4" t="inlineStr">
        <is>
          <t>87.0</t>
        </is>
      </c>
      <c r="O8" s="4" t="inlineStr">
        <is>
          <t>85.5</t>
        </is>
      </c>
    </row>
    <row r="9" ht="14" customHeight="1">
      <c r="A9" s="3" t="inlineStr">
        <is>
          <t>Q40</t>
        </is>
      </c>
      <c r="B9" s="5" t="inlineStr">
        <is>
          <t>68.4</t>
        </is>
      </c>
      <c r="C9" s="5" t="inlineStr">
        <is>
          <t>20.0</t>
        </is>
      </c>
      <c r="D9" s="5" t="inlineStr">
        <is>
          <t>33.9</t>
        </is>
      </c>
      <c r="E9" s="5" t="inlineStr">
        <is>
          <t>4.9</t>
        </is>
      </c>
      <c r="F9" s="5" t="inlineStr">
        <is>
          <t>28.7</t>
        </is>
      </c>
      <c r="G9" s="5" t="inlineStr">
        <is>
          <t>53.3</t>
        </is>
      </c>
      <c r="H9" s="5" t="inlineStr">
        <is>
          <t>47.8</t>
        </is>
      </c>
      <c r="I9" s="5" t="inlineStr">
        <is>
          <t>95.0</t>
        </is>
      </c>
      <c r="J9" s="5" t="inlineStr">
        <is>
          <t>84.0</t>
        </is>
      </c>
      <c r="K9" s="5" t="inlineStr">
        <is>
          <t>67.5</t>
        </is>
      </c>
      <c r="L9" s="5" t="inlineStr">
        <is>
          <t>77.4</t>
        </is>
      </c>
      <c r="M9" s="5" t="inlineStr">
        <is>
          <t>89.1</t>
        </is>
      </c>
      <c r="N9" s="5" t="inlineStr">
        <is>
          <t>81.9</t>
        </is>
      </c>
      <c r="O9" s="5" t="inlineStr">
        <is>
          <t>87.8</t>
        </is>
      </c>
    </row>
    <row r="10" ht="14" customHeight="1">
      <c r="A10" s="3" t="inlineStr">
        <is>
          <t>Q30</t>
        </is>
      </c>
      <c r="B10" s="4" t="inlineStr">
        <is>
          <t>67.3</t>
        </is>
      </c>
      <c r="C10" s="4" t="inlineStr">
        <is>
          <t>17.5</t>
        </is>
      </c>
      <c r="D10" s="4" t="inlineStr">
        <is>
          <t>31.2</t>
        </is>
      </c>
      <c r="E10" s="4" t="inlineStr">
        <is>
          <t>4.6</t>
        </is>
      </c>
      <c r="F10" s="4" t="inlineStr">
        <is>
          <t>27.1</t>
        </is>
      </c>
      <c r="G10" s="4" t="inlineStr">
        <is>
          <t>50.5</t>
        </is>
      </c>
      <c r="H10" s="4" t="inlineStr">
        <is>
          <t>44.4</t>
        </is>
      </c>
      <c r="I10" s="4" t="inlineStr">
        <is>
          <t>95.5</t>
        </is>
      </c>
      <c r="J10" s="4" t="inlineStr">
        <is>
          <t>84.2</t>
        </is>
      </c>
      <c r="K10" s="4" t="inlineStr">
        <is>
          <t>67.7</t>
        </is>
      </c>
      <c r="L10" s="4" t="inlineStr">
        <is>
          <t>76.9</t>
        </is>
      </c>
      <c r="M10" s="4" t="inlineStr">
        <is>
          <t>89.1</t>
        </is>
      </c>
      <c r="N10" s="4" t="inlineStr">
        <is>
          <t>84.1</t>
        </is>
      </c>
      <c r="O10" s="4" t="inlineStr">
        <is>
          <t>74.9</t>
        </is>
      </c>
    </row>
    <row r="11" ht="14" customHeight="1">
      <c r="A11" s="3" t="inlineStr">
        <is>
          <t>Q20</t>
        </is>
      </c>
      <c r="B11" s="5" t="inlineStr">
        <is>
          <t>64.3</t>
        </is>
      </c>
      <c r="C11" s="5" t="inlineStr">
        <is>
          <t>15.6</t>
        </is>
      </c>
      <c r="D11" s="5" t="inlineStr">
        <is>
          <t>27.9</t>
        </is>
      </c>
      <c r="E11" s="5" t="inlineStr">
        <is>
          <t>4.6</t>
        </is>
      </c>
      <c r="F11" s="5" t="inlineStr">
        <is>
          <t>24.6</t>
        </is>
      </c>
      <c r="G11" s="5" t="inlineStr">
        <is>
          <t>44.7</t>
        </is>
      </c>
      <c r="H11" s="5" t="inlineStr">
        <is>
          <t>45.0</t>
        </is>
      </c>
      <c r="I11" s="5" t="inlineStr">
        <is>
          <t>94.5</t>
        </is>
      </c>
      <c r="J11" s="5" t="inlineStr">
        <is>
          <t>83.6</t>
        </is>
      </c>
      <c r="K11" s="5" t="inlineStr">
        <is>
          <t>65.1</t>
        </is>
      </c>
      <c r="L11" s="5" t="inlineStr">
        <is>
          <t>73.2</t>
        </is>
      </c>
      <c r="M11" s="5" t="inlineStr">
        <is>
          <t>88.5</t>
        </is>
      </c>
      <c r="N11" s="5" t="inlineStr">
        <is>
          <t>85.0</t>
        </is>
      </c>
      <c r="O11" s="5" t="inlineStr">
        <is>
          <t>80.9</t>
        </is>
      </c>
    </row>
  </sheetData>
  <mergeCells count="4">
    <mergeCell ref="B2:H2"/>
    <mergeCell ref="A1:Q1"/>
    <mergeCell ref="A2:A3"/>
    <mergeCell ref="I2:O2"/>
  </mergeCells>
  <conditionalFormatting sqref="B4:B11">
    <cfRule type="colorScale" priority="1">
      <colorScale>
        <cfvo type="min"/>
        <cfvo type="percentile" val="50"/>
        <cfvo type="max"/>
        <color rgb="00FFAAAA"/>
        <color rgb="00FFFF99"/>
        <color rgb="0063BE7B"/>
      </colorScale>
    </cfRule>
  </conditionalFormatting>
  <conditionalFormatting sqref="I4:I11">
    <cfRule type="colorScale" priority="2">
      <colorScale>
        <cfvo type="min"/>
        <cfvo type="percentile" val="50"/>
        <cfvo type="max"/>
        <color rgb="00FFAAAA"/>
        <color rgb="00FFFF99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9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 ht="22" customHeight="1">
      <c r="A1" s="1" t="inlineStr">
        <is>
          <t>Gaussian Noise Robustness  ·  robustness_ada_e4</t>
        </is>
      </c>
    </row>
    <row r="2" ht="16" customHeight="1">
      <c r="A2" s="2" t="inlineStr">
        <is>
          <t>Noise σ</t>
        </is>
      </c>
      <c r="B2" s="2" t="inlineStr">
        <is>
          <t>TGIF2</t>
        </is>
      </c>
      <c r="I2" s="2" t="inlineStr">
        <is>
          <t>IMD2020</t>
        </is>
      </c>
    </row>
    <row r="3" ht="16" customHeight="1">
      <c r="B3" s="2" t="inlineStr">
        <is>
          <t>AUC</t>
        </is>
      </c>
      <c r="C3" s="2" t="inlineStr">
        <is>
          <t>F1</t>
        </is>
      </c>
      <c r="D3" s="2" t="inlineStr">
        <is>
          <t>F1 Mean</t>
        </is>
      </c>
      <c r="E3" s="2" t="inlineStr">
        <is>
          <t>F1 Tiny</t>
        </is>
      </c>
      <c r="F3" s="2" t="inlineStr">
        <is>
          <t>F1 Small</t>
        </is>
      </c>
      <c r="G3" s="2" t="inlineStr">
        <is>
          <t>F1 Med</t>
        </is>
      </c>
      <c r="H3" s="2" t="inlineStr">
        <is>
          <t>F1 Large</t>
        </is>
      </c>
      <c r="I3" s="2" t="inlineStr">
        <is>
          <t>AUC</t>
        </is>
      </c>
      <c r="J3" s="2" t="inlineStr">
        <is>
          <t>F1</t>
        </is>
      </c>
      <c r="K3" s="2" t="inlineStr">
        <is>
          <t>F1 Mean</t>
        </is>
      </c>
      <c r="L3" s="2" t="inlineStr">
        <is>
          <t>F1 Tiny</t>
        </is>
      </c>
      <c r="M3" s="2" t="inlineStr">
        <is>
          <t>F1 Small</t>
        </is>
      </c>
      <c r="N3" s="2" t="inlineStr">
        <is>
          <t>F1 Med</t>
        </is>
      </c>
      <c r="O3" s="2" t="inlineStr">
        <is>
          <t>F1 Large</t>
        </is>
      </c>
    </row>
    <row r="4" ht="14" customHeight="1">
      <c r="A4" s="3" t="inlineStr">
        <is>
          <t>0.01</t>
        </is>
      </c>
      <c r="B4" s="4" t="inlineStr">
        <is>
          <t>76.2</t>
        </is>
      </c>
      <c r="C4" s="4" t="inlineStr">
        <is>
          <t>43.0</t>
        </is>
      </c>
      <c r="D4" s="4" t="inlineStr">
        <is>
          <t>47.7</t>
        </is>
      </c>
      <c r="E4" s="4" t="inlineStr">
        <is>
          <t>7.4</t>
        </is>
      </c>
      <c r="F4" s="4" t="inlineStr">
        <is>
          <t>66.2</t>
        </is>
      </c>
      <c r="G4" s="4" t="inlineStr">
        <is>
          <t>79.0</t>
        </is>
      </c>
      <c r="H4" s="4" t="inlineStr">
        <is>
          <t>56.8</t>
        </is>
      </c>
      <c r="I4" s="4" t="inlineStr">
        <is>
          <t>96.5</t>
        </is>
      </c>
      <c r="J4" s="4" t="inlineStr">
        <is>
          <t>84.1</t>
        </is>
      </c>
      <c r="K4" s="4" t="inlineStr">
        <is>
          <t>69.7</t>
        </is>
      </c>
      <c r="L4" s="4" t="inlineStr">
        <is>
          <t>78.2</t>
        </is>
      </c>
      <c r="M4" s="4" t="inlineStr">
        <is>
          <t>89.1</t>
        </is>
      </c>
      <c r="N4" s="4" t="inlineStr">
        <is>
          <t>83.9</t>
        </is>
      </c>
      <c r="O4" s="4" t="inlineStr">
        <is>
          <t>82.3</t>
        </is>
      </c>
    </row>
    <row r="5" ht="14" customHeight="1">
      <c r="A5" s="3" t="inlineStr">
        <is>
          <t>0.02</t>
        </is>
      </c>
      <c r="B5" s="5" t="inlineStr">
        <is>
          <t>73.7</t>
        </is>
      </c>
      <c r="C5" s="5" t="inlineStr">
        <is>
          <t>32.1</t>
        </is>
      </c>
      <c r="D5" s="5" t="inlineStr">
        <is>
          <t>43.7</t>
        </is>
      </c>
      <c r="E5" s="5" t="inlineStr">
        <is>
          <t>6.6</t>
        </is>
      </c>
      <c r="F5" s="5" t="inlineStr">
        <is>
          <t>45.8</t>
        </is>
      </c>
      <c r="G5" s="5" t="inlineStr">
        <is>
          <t>66.3</t>
        </is>
      </c>
      <c r="H5" s="5" t="inlineStr">
        <is>
          <t>45.8</t>
        </is>
      </c>
      <c r="I5" s="5" t="inlineStr">
        <is>
          <t>96.2</t>
        </is>
      </c>
      <c r="J5" s="5" t="inlineStr">
        <is>
          <t>85.1</t>
        </is>
      </c>
      <c r="K5" s="5" t="inlineStr">
        <is>
          <t>69.9</t>
        </is>
      </c>
      <c r="L5" s="5" t="inlineStr">
        <is>
          <t>80.3</t>
        </is>
      </c>
      <c r="M5" s="5" t="inlineStr">
        <is>
          <t>89.3</t>
        </is>
      </c>
      <c r="N5" s="5" t="inlineStr">
        <is>
          <t>84.7</t>
        </is>
      </c>
      <c r="O5" s="5" t="inlineStr">
        <is>
          <t>89.2</t>
        </is>
      </c>
    </row>
    <row r="6" ht="14" customHeight="1">
      <c r="A6" s="3" t="inlineStr">
        <is>
          <t>0.04</t>
        </is>
      </c>
      <c r="B6" s="4" t="inlineStr">
        <is>
          <t>70.7</t>
        </is>
      </c>
      <c r="C6" s="4" t="inlineStr">
        <is>
          <t>22.0</t>
        </is>
      </c>
      <c r="D6" s="4" t="inlineStr">
        <is>
          <t>36.4</t>
        </is>
      </c>
      <c r="E6" s="4" t="inlineStr">
        <is>
          <t>5.7</t>
        </is>
      </c>
      <c r="F6" s="4" t="inlineStr">
        <is>
          <t>30.8</t>
        </is>
      </c>
      <c r="G6" s="4" t="inlineStr">
        <is>
          <t>54.6</t>
        </is>
      </c>
      <c r="H6" s="4" t="inlineStr">
        <is>
          <t>45.0</t>
        </is>
      </c>
      <c r="I6" s="4" t="inlineStr">
        <is>
          <t>95.8</t>
        </is>
      </c>
      <c r="J6" s="4" t="inlineStr">
        <is>
          <t>84.1</t>
        </is>
      </c>
      <c r="K6" s="4" t="inlineStr">
        <is>
          <t>69.1</t>
        </is>
      </c>
      <c r="L6" s="4" t="inlineStr">
        <is>
          <t>78.0</t>
        </is>
      </c>
      <c r="M6" s="4" t="inlineStr">
        <is>
          <t>89.4</t>
        </is>
      </c>
      <c r="N6" s="4" t="inlineStr">
        <is>
          <t>84.0</t>
        </is>
      </c>
      <c r="O6" s="4" t="inlineStr">
        <is>
          <t>90.2</t>
        </is>
      </c>
    </row>
    <row r="7" ht="14" customHeight="1">
      <c r="A7" s="3" t="inlineStr">
        <is>
          <t>0.06</t>
        </is>
      </c>
      <c r="B7" s="5" t="inlineStr">
        <is>
          <t>67.1</t>
        </is>
      </c>
      <c r="C7" s="5" t="inlineStr">
        <is>
          <t>17.4</t>
        </is>
      </c>
      <c r="D7" s="5" t="inlineStr">
        <is>
          <t>31.4</t>
        </is>
      </c>
      <c r="E7" s="5" t="inlineStr">
        <is>
          <t>5.0</t>
        </is>
      </c>
      <c r="F7" s="5" t="inlineStr">
        <is>
          <t>27.6</t>
        </is>
      </c>
      <c r="G7" s="5" t="inlineStr">
        <is>
          <t>48.8</t>
        </is>
      </c>
      <c r="H7" s="5" t="inlineStr">
        <is>
          <t>45.2</t>
        </is>
      </c>
      <c r="I7" s="5" t="inlineStr">
        <is>
          <t>95.6</t>
        </is>
      </c>
      <c r="J7" s="5" t="inlineStr">
        <is>
          <t>84.9</t>
        </is>
      </c>
      <c r="K7" s="5" t="inlineStr">
        <is>
          <t>68.4</t>
        </is>
      </c>
      <c r="L7" s="5" t="inlineStr">
        <is>
          <t>78.9</t>
        </is>
      </c>
      <c r="M7" s="5" t="inlineStr">
        <is>
          <t>89.0</t>
        </is>
      </c>
      <c r="N7" s="5" t="inlineStr">
        <is>
          <t>86.7</t>
        </is>
      </c>
      <c r="O7" s="5" t="inlineStr">
        <is>
          <t>85.4</t>
        </is>
      </c>
    </row>
    <row r="8" ht="14" customHeight="1">
      <c r="A8" s="3" t="inlineStr">
        <is>
          <t>0.08</t>
        </is>
      </c>
      <c r="B8" s="4" t="inlineStr">
        <is>
          <t>65.6</t>
        </is>
      </c>
      <c r="C8" s="4" t="inlineStr">
        <is>
          <t>15.3</t>
        </is>
      </c>
      <c r="D8" s="4" t="inlineStr">
        <is>
          <t>28.4</t>
        </is>
      </c>
      <c r="E8" s="4" t="inlineStr">
        <is>
          <t>4.4</t>
        </is>
      </c>
      <c r="F8" s="4" t="inlineStr">
        <is>
          <t>25.5</t>
        </is>
      </c>
      <c r="G8" s="4" t="inlineStr">
        <is>
          <t>43.8</t>
        </is>
      </c>
      <c r="H8" s="4" t="inlineStr">
        <is>
          <t>47.1</t>
        </is>
      </c>
      <c r="I8" s="4" t="inlineStr">
        <is>
          <t>95.0</t>
        </is>
      </c>
      <c r="J8" s="4" t="inlineStr">
        <is>
          <t>82.9</t>
        </is>
      </c>
      <c r="K8" s="4" t="inlineStr">
        <is>
          <t>66.3</t>
        </is>
      </c>
      <c r="L8" s="4" t="inlineStr">
        <is>
          <t>73.1</t>
        </is>
      </c>
      <c r="M8" s="4" t="inlineStr">
        <is>
          <t>89.2</t>
        </is>
      </c>
      <c r="N8" s="4" t="inlineStr">
        <is>
          <t>82.4</t>
        </is>
      </c>
      <c r="O8" s="4" t="inlineStr">
        <is>
          <t>80.4</t>
        </is>
      </c>
    </row>
    <row r="9" ht="14" customHeight="1">
      <c r="A9" s="3" t="inlineStr">
        <is>
          <t>0.10</t>
        </is>
      </c>
      <c r="B9" s="5" t="inlineStr">
        <is>
          <t>62.4</t>
        </is>
      </c>
      <c r="C9" s="5" t="inlineStr">
        <is>
          <t>14.2</t>
        </is>
      </c>
      <c r="D9" s="5" t="inlineStr">
        <is>
          <t>26.2</t>
        </is>
      </c>
      <c r="E9" s="5" t="inlineStr">
        <is>
          <t>4.2</t>
        </is>
      </c>
      <c r="F9" s="5" t="inlineStr">
        <is>
          <t>23.4</t>
        </is>
      </c>
      <c r="G9" s="5" t="inlineStr">
        <is>
          <t>43.5</t>
        </is>
      </c>
      <c r="H9" s="5" t="inlineStr">
        <is>
          <t>49.2</t>
        </is>
      </c>
      <c r="I9" s="5" t="inlineStr">
        <is>
          <t>94.9</t>
        </is>
      </c>
      <c r="J9" s="5" t="inlineStr">
        <is>
          <t>82.2</t>
        </is>
      </c>
      <c r="K9" s="5" t="inlineStr">
        <is>
          <t>65.4</t>
        </is>
      </c>
      <c r="L9" s="5" t="inlineStr">
        <is>
          <t>71.6</t>
        </is>
      </c>
      <c r="M9" s="5" t="inlineStr">
        <is>
          <t>89.0</t>
        </is>
      </c>
      <c r="N9" s="5" t="inlineStr">
        <is>
          <t>81.6</t>
        </is>
      </c>
      <c r="O9" s="5" t="inlineStr">
        <is>
          <t>81.1</t>
        </is>
      </c>
    </row>
    <row r="10" ht="14" customHeight="1">
      <c r="A10" s="3" t="inlineStr">
        <is>
          <t>0.15</t>
        </is>
      </c>
      <c r="B10" s="4" t="inlineStr">
        <is>
          <t>59.6</t>
        </is>
      </c>
      <c r="C10" s="4" t="inlineStr">
        <is>
          <t>10.6</t>
        </is>
      </c>
      <c r="D10" s="4" t="inlineStr">
        <is>
          <t>22.9</t>
        </is>
      </c>
      <c r="E10" s="4" t="inlineStr">
        <is>
          <t>3.7</t>
        </is>
      </c>
      <c r="F10" s="4" t="inlineStr">
        <is>
          <t>19.9</t>
        </is>
      </c>
      <c r="G10" s="4" t="inlineStr">
        <is>
          <t>38.7</t>
        </is>
      </c>
      <c r="H10" s="4" t="inlineStr">
        <is>
          <t>45.8</t>
        </is>
      </c>
      <c r="I10" s="4" t="inlineStr">
        <is>
          <t>93.8</t>
        </is>
      </c>
      <c r="J10" s="4" t="inlineStr">
        <is>
          <t>75.8</t>
        </is>
      </c>
      <c r="K10" s="4" t="inlineStr">
        <is>
          <t>60.0</t>
        </is>
      </c>
      <c r="L10" s="4" t="inlineStr">
        <is>
          <t>62.5</t>
        </is>
      </c>
      <c r="M10" s="4" t="inlineStr">
        <is>
          <t>87.1</t>
        </is>
      </c>
      <c r="N10" s="4" t="inlineStr">
        <is>
          <t>70.5</t>
        </is>
      </c>
      <c r="O10" s="4" t="inlineStr">
        <is>
          <t>46.7</t>
        </is>
      </c>
    </row>
    <row r="11" ht="14" customHeight="1">
      <c r="A11" s="3" t="inlineStr">
        <is>
          <t>0.20</t>
        </is>
      </c>
      <c r="B11" s="5" t="inlineStr">
        <is>
          <t>59.7</t>
        </is>
      </c>
      <c r="C11" s="5" t="inlineStr">
        <is>
          <t>10.0</t>
        </is>
      </c>
      <c r="D11" s="5" t="inlineStr">
        <is>
          <t>21.4</t>
        </is>
      </c>
      <c r="E11" s="5" t="inlineStr">
        <is>
          <t>3.5</t>
        </is>
      </c>
      <c r="F11" s="5" t="inlineStr">
        <is>
          <t>20.1</t>
        </is>
      </c>
      <c r="G11" s="5" t="inlineStr">
        <is>
          <t>36.1</t>
        </is>
      </c>
      <c r="H11" s="5" t="inlineStr">
        <is>
          <t>44.2</t>
        </is>
      </c>
      <c r="I11" s="5" t="inlineStr">
        <is>
          <t>92.6</t>
        </is>
      </c>
      <c r="J11" s="5" t="inlineStr">
        <is>
          <t>71.3</t>
        </is>
      </c>
      <c r="K11" s="5" t="inlineStr">
        <is>
          <t>56.3</t>
        </is>
      </c>
      <c r="L11" s="5" t="inlineStr">
        <is>
          <t>57.6</t>
        </is>
      </c>
      <c r="M11" s="5" t="inlineStr">
        <is>
          <t>84.8</t>
        </is>
      </c>
      <c r="N11" s="5" t="inlineStr">
        <is>
          <t>58.5</t>
        </is>
      </c>
      <c r="O11" s="5" t="inlineStr">
        <is>
          <t>19.0</t>
        </is>
      </c>
    </row>
  </sheetData>
  <mergeCells count="4">
    <mergeCell ref="B2:H2"/>
    <mergeCell ref="A1:Q1"/>
    <mergeCell ref="A2:A3"/>
    <mergeCell ref="I2:O2"/>
  </mergeCells>
  <conditionalFormatting sqref="B4:B11">
    <cfRule type="colorScale" priority="1">
      <colorScale>
        <cfvo type="min"/>
        <cfvo type="percentile" val="50"/>
        <cfvo type="max"/>
        <color rgb="00FFAAAA"/>
        <color rgb="00FFFF99"/>
        <color rgb="0063BE7B"/>
      </colorScale>
    </cfRule>
  </conditionalFormatting>
  <conditionalFormatting sqref="I4:I11">
    <cfRule type="colorScale" priority="2">
      <colorScale>
        <cfvo type="min"/>
        <cfvo type="percentile" val="50"/>
        <cfvo type="max"/>
        <color rgb="00FFAAAA"/>
        <color rgb="00FFFF99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4" customWidth="1" min="4" max="4"/>
  </cols>
  <sheetData>
    <row r="1" ht="22" customHeight="1">
      <c r="A1" s="1" t="inlineStr">
        <is>
          <t>Superres Laundering  ·  superres_laundering_r16_e4</t>
        </is>
      </c>
    </row>
    <row r="2" ht="16" customHeight="1">
      <c r="A2" s="2" t="inlineStr">
        <is>
          <t>Run</t>
        </is>
      </c>
      <c r="B2" s="2" t="inlineStr">
        <is>
          <t>Status</t>
        </is>
      </c>
      <c r="C2" s="2" t="inlineStr">
        <is>
          <t>Exit Code</t>
        </is>
      </c>
      <c r="D2" s="2" t="inlineStr">
        <is>
          <t>Wall Time (s)</t>
        </is>
      </c>
    </row>
    <row r="3" ht="14" customHeight="1">
      <c r="A3" s="6" t="inlineStr">
        <is>
          <t>launder_none</t>
        </is>
      </c>
      <c r="B3" s="7" t="inlineStr">
        <is>
          <t>FAILED</t>
        </is>
      </c>
      <c r="C3" s="4" t="n">
        <v>1</v>
      </c>
      <c r="D3" s="4" t="inlineStr">
        <is>
          <t>2.6</t>
        </is>
      </c>
    </row>
    <row r="4" ht="14" customHeight="1">
      <c r="A4" s="8" t="inlineStr">
        <is>
          <t>launder_bicubic_x2</t>
        </is>
      </c>
      <c r="B4" s="7" t="inlineStr">
        <is>
          <t>FAILED</t>
        </is>
      </c>
      <c r="C4" s="5" t="n">
        <v>1</v>
      </c>
      <c r="D4" s="5" t="inlineStr">
        <is>
          <t>2.6</t>
        </is>
      </c>
    </row>
    <row r="5" ht="14" customHeight="1">
      <c r="A5" s="6" t="inlineStr">
        <is>
          <t>launder_bicubic_x4</t>
        </is>
      </c>
      <c r="B5" s="9" t="inlineStr">
        <is>
          <t>PENDING</t>
        </is>
      </c>
      <c r="C5" s="4" t="inlineStr">
        <is>
          <t>—</t>
        </is>
      </c>
      <c r="D5" s="4" t="inlineStr">
        <is>
          <t>—</t>
        </is>
      </c>
    </row>
    <row r="6" ht="14" customHeight="1">
      <c r="A6" s="8" t="inlineStr">
        <is>
          <t>nozoom_kmeans_tgif</t>
        </is>
      </c>
      <c r="B6" s="9" t="inlineStr">
        <is>
          <t>PENDING</t>
        </is>
      </c>
      <c r="C6" s="5" t="inlineStr">
        <is>
          <t>—</t>
        </is>
      </c>
      <c r="D6" s="5" t="inlineStr">
        <is>
          <t>—</t>
        </is>
      </c>
    </row>
    <row r="7" ht="14" customHeight="1">
      <c r="A7" s="6" t="inlineStr">
        <is>
          <t>nozoom_kmeans_imd</t>
        </is>
      </c>
      <c r="B7" s="9" t="inlineStr">
        <is>
          <t>PENDING</t>
        </is>
      </c>
      <c r="C7" s="4" t="inlineStr">
        <is>
          <t>—</t>
        </is>
      </c>
      <c r="D7" s="4" t="inlineStr">
        <is>
          <t>—</t>
        </is>
      </c>
    </row>
    <row r="8" ht="14" customHeight="1">
      <c r="A8" s="8" t="inlineStr">
        <is>
          <t>zoom_hdbscan_tgif</t>
        </is>
      </c>
      <c r="B8" s="9" t="inlineStr">
        <is>
          <t>PENDING</t>
        </is>
      </c>
      <c r="C8" s="5" t="inlineStr">
        <is>
          <t>—</t>
        </is>
      </c>
      <c r="D8" s="5" t="inlineStr">
        <is>
          <t>—</t>
        </is>
      </c>
    </row>
    <row r="9" ht="14" customHeight="1">
      <c r="A9" s="6" t="inlineStr">
        <is>
          <t>zoom_hdbscan_imd</t>
        </is>
      </c>
      <c r="B9" s="9" t="inlineStr">
        <is>
          <t>PENDING</t>
        </is>
      </c>
      <c r="C9" s="4" t="inlineStr">
        <is>
          <t>—</t>
        </is>
      </c>
      <c r="D9" s="4" t="inlineStr">
        <is>
          <t>—</t>
        </is>
      </c>
    </row>
    <row r="10" ht="14" customHeight="1">
      <c r="A10" s="8" t="inlineStr">
        <is>
          <t>nozoom_hdbscan_tgif</t>
        </is>
      </c>
      <c r="B10" s="9" t="inlineStr">
        <is>
          <t>PENDING</t>
        </is>
      </c>
      <c r="C10" s="5" t="inlineStr">
        <is>
          <t>—</t>
        </is>
      </c>
      <c r="D10" s="5" t="inlineStr">
        <is>
          <t>—</t>
        </is>
      </c>
    </row>
    <row r="11" ht="14" customHeight="1">
      <c r="A11" s="6" t="inlineStr">
        <is>
          <t>nozoom_hdbscan_imd</t>
        </is>
      </c>
      <c r="B11" s="9" t="inlineStr">
        <is>
          <t>PENDING</t>
        </is>
      </c>
      <c r="C11" s="4" t="inlineStr">
        <is>
          <t>—</t>
        </is>
      </c>
      <c r="D11" s="4" t="inlineStr">
        <is>
          <t>—</t>
        </is>
      </c>
    </row>
    <row r="13">
      <c r="A13" s="10" t="inlineStr">
        <is>
          <t>⚠  7 of 9 runs still pending. 2 runs (launder_none, launder_bicubic_x2) failed with exit code 1.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2026-06-26T21:04:04Z</dcterms:created>
  <dcterms:modified xmlns:dcterms="http://purl.org/dc/terms/" xmlns:xsi="http://www.w3.org/2001/XMLSchema-instance" xsi:type="dcterms:W3CDTF">2026-06-26T21:04:04Z</dcterms:modified>
</cp:coreProperties>
</file>