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<sst xmlns="http://schemas.openxmlformats.org/spreadsheetml/2006/main" count="311" uniqueCount="85">
  <si>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</si>
  <si>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</si>
  <si>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</si>
  <si>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</si>
  <si>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</si>
  <si>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</si>
  <si>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</si>
  <si>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</si>
  <si>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</si>
  <si>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</si>
  <si>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</si>
  <si>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</si>
  <si>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</si>
  <si>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</si>
  <si>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</si>
  <si>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</si>
  <si>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</si>
  <si>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</si>
  <si>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</si>
  <si>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</si>
  <si>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</si>
  <si>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</si>
  <si>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</si>
  <si>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</si>
  <si>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</si>
  <si>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</si>
  <si>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</si>
  <si>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</si>
  <si>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</si>
  <si>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</si>
  <si>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</si>
  <si>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</si>
  <si>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</si>
  <si>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</si>
  <si>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</si>
  <si>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</si>
  <si>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</si>
  <si>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</si>
  <si>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</si>
  <si>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</si>
  <si>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</si>
  <si>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</si>
  <si>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</si>
  <si>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</si>
  <si>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</si>
  <si>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</si>
  <si>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</si>
  <si>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</si>
  <si>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</si>
  <si>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</si>
  <si>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</si>
  <si>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</si>
  <si>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</si>
  <si>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</si>
  <si>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</si>
  <si>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</si>
  <si>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</si>
  <si>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</si>
  <si>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</si>
  <si>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</si>
  <si>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</si>
  <si>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</si>
  <si>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</si>
  <si>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</si>
  <si>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</si>
  <si>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</si>
  <si>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2:17:10 am</t>
  </si>
  <si>
    <t>Dec 20, 2023 2:17:07 am</t>
  </si>
  <si>
    <t>Dec 20, 2023 2:17:08 am</t>
  </si>
  <si>
    <t>0.777 s</t>
  </si>
  <si>
    <t>0%</t>
  </si>
  <si>
    <t>@smoke</t>
  </si>
  <si>
    <t>@regression</t>
  </si>
  <si>
    <t>@sanity</t>
  </si>
  <si>
    <t>Job Search Test Feature</t>
  </si>
  <si>
    <t>User Verify Job Search Result Using Different DataSet</t>
  </si>
  <si>
    <t>0.020 s</t>
  </si>
  <si>
    <t>0.009 s</t>
  </si>
  <si>
    <t>0.010 s</t>
  </si>
  <si>
    <t>0.002 s</t>
  </si>
  <si>
    <t>0.006 s</t>
  </si>
  <si>
    <t>0.004 s</t>
  </si>
  <si>
    <t>0.120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</si>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</sst>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'DB Data'!$R$20:$R$25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Scenarios!$H$22:$H$27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58</xdr:row>
      <xdr:rowOff>9525</xdr:rowOff>
    </xdr:from>
    <xdr:to>
      <xdr:col>3</xdr:col>
      <xdr:colOff>1095375</xdr:colOff>
      <xdr:row>75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58</xdr:row>
      <xdr:rowOff>9524</xdr:rowOff>
    </xdr:from>
    <xdr:to>
      <xdr:col>7</xdr:col>
      <xdr:colOff>457200</xdr:colOff>
      <xdr:row>75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75</v>
      </c>
      <c r="G40" s="72" t="s">
        <v>40</v>
      </c>
    </row>
    <row r="41">
      <c r="B41" s="73"/>
      <c r="C41" s="74"/>
      <c r="D41" s="75"/>
      <c r="E41" s="76"/>
      <c r="F41" s="77" t="s">
        <v>75</v>
      </c>
      <c r="G41" s="78" t="s">
        <v>40</v>
      </c>
    </row>
    <row r="42">
      <c r="B42" s="79"/>
      <c r="C42" s="80"/>
      <c r="D42" s="81"/>
      <c r="E42" s="82"/>
      <c r="F42" s="83" t="s">
        <v>75</v>
      </c>
      <c r="G42" s="84" t="s">
        <v>40</v>
      </c>
    </row>
    <row r="43">
      <c r="B43" s="85"/>
      <c r="C43" s="86"/>
      <c r="D43" s="87"/>
      <c r="E43" s="88"/>
      <c r="F43" s="89" t="s">
        <v>75</v>
      </c>
      <c r="G43" s="90" t="s">
        <v>40</v>
      </c>
    </row>
    <row r="44">
      <c r="B44" s="91"/>
      <c r="C44" s="92"/>
      <c r="D44" s="93"/>
      <c r="E44" s="94"/>
      <c r="F44" s="95" t="s">
        <v>75</v>
      </c>
      <c r="G44" s="96" t="s">
        <v>40</v>
      </c>
    </row>
    <row r="45">
      <c r="B45" s="97" t="s">
        <v>72</v>
      </c>
      <c r="C45" s="98" t="s">
        <v>74</v>
      </c>
      <c r="D45" s="99"/>
      <c r="E45" s="100"/>
      <c r="F45" s="101" t="s">
        <v>75</v>
      </c>
      <c r="G45" s="102" t="s">
        <v>40</v>
      </c>
    </row>
    <row r="46">
      <c r="B46" s="103"/>
      <c r="C46" s="104"/>
      <c r="D46" s="105"/>
      <c r="E46" s="106"/>
      <c r="F46" s="107" t="s">
        <v>75</v>
      </c>
      <c r="G46" s="108" t="s">
        <v>40</v>
      </c>
    </row>
    <row r="47">
      <c r="B47" s="109"/>
      <c r="C47" s="110"/>
      <c r="D47" s="111"/>
      <c r="E47" s="112"/>
      <c r="F47" s="113" t="s">
        <v>75</v>
      </c>
      <c r="G47" s="114" t="s">
        <v>40</v>
      </c>
    </row>
    <row r="48">
      <c r="B48" s="115"/>
      <c r="C48" s="116"/>
      <c r="D48" s="117"/>
      <c r="E48" s="118"/>
      <c r="F48" s="119" t="s">
        <v>75</v>
      </c>
      <c r="G48" s="120" t="s">
        <v>40</v>
      </c>
    </row>
    <row r="49">
      <c r="B49" s="121"/>
      <c r="C49" s="122"/>
      <c r="D49" s="123"/>
      <c r="E49" s="124"/>
      <c r="F49" s="125" t="s">
        <v>75</v>
      </c>
      <c r="G49" s="126" t="s">
        <v>40</v>
      </c>
    </row>
    <row r="50">
      <c r="B50" s="127"/>
      <c r="C50" s="128"/>
      <c r="D50" s="129"/>
      <c r="E50" s="130"/>
      <c r="F50" s="131" t="s">
        <v>75</v>
      </c>
      <c r="G50" s="132" t="s">
        <v>40</v>
      </c>
    </row>
    <row r="51">
      <c r="B51" s="133" t="s">
        <v>73</v>
      </c>
      <c r="C51" s="134" t="s">
        <v>74</v>
      </c>
      <c r="D51" s="135"/>
      <c r="E51" s="136"/>
      <c r="F51" s="137" t="s">
        <v>75</v>
      </c>
      <c r="G51" s="138" t="s">
        <v>40</v>
      </c>
    </row>
    <row r="52">
      <c r="B52" s="139"/>
      <c r="C52" s="140"/>
      <c r="D52" s="141"/>
      <c r="E52" s="142"/>
      <c r="F52" s="143" t="s">
        <v>75</v>
      </c>
      <c r="G52" s="144" t="s">
        <v>40</v>
      </c>
    </row>
    <row r="53">
      <c r="B53" s="145"/>
      <c r="C53" s="146"/>
      <c r="D53" s="147"/>
      <c r="E53" s="148"/>
      <c r="F53" s="149" t="s">
        <v>75</v>
      </c>
      <c r="G53" s="150" t="s">
        <v>40</v>
      </c>
    </row>
    <row r="54">
      <c r="B54" s="151"/>
      <c r="C54" s="152"/>
      <c r="D54" s="153"/>
      <c r="E54" s="154"/>
      <c r="F54" s="155" t="s">
        <v>75</v>
      </c>
      <c r="G54" s="156" t="s">
        <v>40</v>
      </c>
    </row>
    <row r="55">
      <c r="B55" s="157"/>
      <c r="C55" s="158"/>
      <c r="D55" s="159"/>
      <c r="E55" s="160"/>
      <c r="F55" s="161" t="s">
        <v>75</v>
      </c>
      <c r="G55" s="162" t="s">
        <v>40</v>
      </c>
    </row>
    <row r="56">
      <c r="B56" s="163"/>
      <c r="C56" s="164"/>
      <c r="D56" s="165"/>
      <c r="E56" s="166"/>
      <c r="F56" s="167" t="s">
        <v>75</v>
      </c>
      <c r="G56" s="168" t="s">
        <v>40</v>
      </c>
    </row>
    <row r="57" spans="2:7" ht="15.75" x14ac:dyDescent="0.25">
      <c r="B57" s="9"/>
      <c r="C57" s="9"/>
      <c r="D57" s="9"/>
      <c r="E57" s="9"/>
      <c r="F57" s="9"/>
      <c r="G57" s="9"/>
    </row>
    <row r="77" spans="2:7" ht="17.25" x14ac:dyDescent="0.3">
      <c r="B77" s="7" t="s">
        <v>44</v>
      </c>
    </row>
    <row r="78" spans="2:7" ht="15.75" x14ac:dyDescent="0.25">
      <c r="B78" s="36" t="s">
        <v>16</v>
      </c>
      <c r="C78" s="38"/>
      <c r="D78" s="8" t="s">
        <v>19</v>
      </c>
      <c r="E78" s="36" t="s">
        <v>17</v>
      </c>
      <c r="F78" s="38"/>
      <c r="G78" s="8" t="s">
        <v>23</v>
      </c>
    </row>
    <row r="79">
      <c r="B79" s="204" t="s">
        <v>74</v>
      </c>
      <c r="C79" s="205"/>
      <c r="D79" s="206" t="s">
        <v>40</v>
      </c>
      <c r="E79" s="207" t="s">
        <v>75</v>
      </c>
      <c r="F79" s="208"/>
      <c r="G79" s="209" t="s">
        <v>40</v>
      </c>
    </row>
    <row r="80">
      <c r="B80" s="210"/>
      <c r="C80" s="211"/>
      <c r="D80" s="212"/>
      <c r="E80" s="213" t="s">
        <v>75</v>
      </c>
      <c r="F80" s="214"/>
      <c r="G80" s="215" t="s">
        <v>40</v>
      </c>
    </row>
    <row r="81">
      <c r="B81" s="216"/>
      <c r="C81" s="217"/>
      <c r="D81" s="218"/>
      <c r="E81" s="219" t="s">
        <v>75</v>
      </c>
      <c r="F81" s="220"/>
      <c r="G81" s="221" t="s">
        <v>40</v>
      </c>
    </row>
    <row r="82">
      <c r="B82" s="222"/>
      <c r="C82" s="223"/>
      <c r="D82" s="224"/>
      <c r="E82" s="225" t="s">
        <v>75</v>
      </c>
      <c r="F82" s="226"/>
      <c r="G82" s="227" t="s">
        <v>40</v>
      </c>
    </row>
    <row r="83">
      <c r="B83" s="228"/>
      <c r="C83" s="229"/>
      <c r="D83" s="230"/>
      <c r="E83" s="231" t="s">
        <v>75</v>
      </c>
      <c r="F83" s="232"/>
      <c r="G83" s="233" t="s">
        <v>40</v>
      </c>
    </row>
    <row r="84">
      <c r="B84" s="234"/>
      <c r="C84" s="235"/>
      <c r="D84" s="236"/>
      <c r="E84" s="237" t="s">
        <v>75</v>
      </c>
      <c r="F84" s="238"/>
      <c r="G84" s="239" t="s">
        <v>40</v>
      </c>
    </row>
  </sheetData>
  <sheetProtection sheet="true" password="85DF" scenarios="true" objects="true"/>
  <mergeCells count="19">
    <mergeCell ref="C38:E38"/>
    <mergeCell ref="B78:C78"/>
    <mergeCell ref="E78:F78"/>
    <mergeCell ref="B39:B44"/>
    <mergeCell ref="C39:E44"/>
    <mergeCell ref="B45:B50"/>
    <mergeCell ref="C45:E50"/>
    <mergeCell ref="B51:B56"/>
    <mergeCell ref="C51:E56"/>
    <mergeCell ref="B79:C84"/>
    <mergeCell ref="D79:D84"/>
    <mergeCell ref="E79:F79"/>
    <mergeCell ref="E80:F80"/>
    <mergeCell ref="E81:F81"/>
    <mergeCell ref="E82:F82"/>
    <mergeCell ref="E83:F83"/>
    <mergeCell ref="E84:F8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40" t="s">
        <v>75</v>
      </c>
      <c r="C22" s="241" t="s">
        <v>40</v>
      </c>
      <c r="D22" s="242" t="s">
        <v>76</v>
      </c>
      <c r="E22" s="243" t="s">
        <v>74</v>
      </c>
      <c r="F22" s="244" t="s">
        <v>40</v>
      </c>
      <c r="G22" s="245" t="n">
        <v>11.0</v>
      </c>
      <c r="H22" s="246"/>
      <c r="I22" s="247" t="n">
        <v>1.0</v>
      </c>
      <c r="J22" s="248" t="n">
        <v>10.0</v>
      </c>
    </row>
    <row r="23">
      <c r="B23" s="249" t="s">
        <v>75</v>
      </c>
      <c r="C23" s="250" t="s">
        <v>40</v>
      </c>
      <c r="D23" s="251" t="s">
        <v>77</v>
      </c>
      <c r="E23" s="252" t="s">
        <v>74</v>
      </c>
      <c r="F23" s="253" t="s">
        <v>40</v>
      </c>
      <c r="G23" s="254" t="n">
        <v>11.0</v>
      </c>
      <c r="H23" s="255"/>
      <c r="I23" s="256" t="n">
        <v>1.0</v>
      </c>
      <c r="J23" s="257" t="n">
        <v>10.0</v>
      </c>
    </row>
    <row r="24">
      <c r="B24" s="258" t="s">
        <v>75</v>
      </c>
      <c r="C24" s="259" t="s">
        <v>40</v>
      </c>
      <c r="D24" s="260" t="s">
        <v>78</v>
      </c>
      <c r="E24" s="261" t="s">
        <v>74</v>
      </c>
      <c r="F24" s="262" t="s">
        <v>40</v>
      </c>
      <c r="G24" s="263" t="n">
        <v>11.0</v>
      </c>
      <c r="H24" s="264"/>
      <c r="I24" s="265" t="n">
        <v>1.0</v>
      </c>
      <c r="J24" s="266" t="n">
        <v>10.0</v>
      </c>
    </row>
    <row r="25">
      <c r="B25" s="267" t="s">
        <v>75</v>
      </c>
      <c r="C25" s="268" t="s">
        <v>40</v>
      </c>
      <c r="D25" s="269" t="s">
        <v>79</v>
      </c>
      <c r="E25" s="270" t="s">
        <v>74</v>
      </c>
      <c r="F25" s="271" t="s">
        <v>40</v>
      </c>
      <c r="G25" s="272" t="n">
        <v>11.0</v>
      </c>
      <c r="H25" s="273"/>
      <c r="I25" s="274" t="n">
        <v>1.0</v>
      </c>
      <c r="J25" s="275" t="n">
        <v>10.0</v>
      </c>
    </row>
    <row r="26">
      <c r="B26" s="276" t="s">
        <v>75</v>
      </c>
      <c r="C26" s="277" t="s">
        <v>40</v>
      </c>
      <c r="D26" s="278" t="s">
        <v>80</v>
      </c>
      <c r="E26" s="279" t="s">
        <v>74</v>
      </c>
      <c r="F26" s="280" t="s">
        <v>40</v>
      </c>
      <c r="G26" s="281" t="n">
        <v>11.0</v>
      </c>
      <c r="H26" s="282"/>
      <c r="I26" s="283" t="n">
        <v>1.0</v>
      </c>
      <c r="J26" s="284" t="n">
        <v>10.0</v>
      </c>
    </row>
    <row r="27">
      <c r="B27" s="285" t="s">
        <v>75</v>
      </c>
      <c r="C27" s="286" t="s">
        <v>40</v>
      </c>
      <c r="D27" s="287" t="s">
        <v>81</v>
      </c>
      <c r="E27" s="288" t="s">
        <v>74</v>
      </c>
      <c r="F27" s="289" t="s">
        <v>40</v>
      </c>
      <c r="G27" s="290" t="n">
        <v>11.0</v>
      </c>
      <c r="H27" s="291"/>
      <c r="I27" s="292" t="n">
        <v>1.0</v>
      </c>
      <c r="J27" s="293" t="n">
        <v>10.0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94" t="s">
        <v>71</v>
      </c>
      <c r="C22" s="295" t="n">
        <v>6.0</v>
      </c>
      <c r="D22" s="296"/>
      <c r="E22" s="297" t="n">
        <v>6.0</v>
      </c>
      <c r="F22" s="298"/>
      <c r="G22" s="299" t="s">
        <v>70</v>
      </c>
    </row>
    <row r="23">
      <c r="B23" s="300" t="s">
        <v>72</v>
      </c>
      <c r="C23" s="301" t="n">
        <v>6.0</v>
      </c>
      <c r="D23" s="302"/>
      <c r="E23" s="303" t="n">
        <v>6.0</v>
      </c>
      <c r="F23" s="304"/>
      <c r="G23" s="305" t="s">
        <v>70</v>
      </c>
    </row>
    <row r="24">
      <c r="B24" s="306" t="s">
        <v>73</v>
      </c>
      <c r="C24" s="307" t="n">
        <v>6.0</v>
      </c>
      <c r="D24" s="308"/>
      <c r="E24" s="309" t="n">
        <v>6.0</v>
      </c>
      <c r="F24" s="310"/>
      <c r="G24" s="31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312" t="s">
        <v>71</v>
      </c>
      <c r="C29" s="313" t="s">
        <v>74</v>
      </c>
      <c r="D29" s="314"/>
      <c r="E29" s="315"/>
      <c r="F29" s="316"/>
      <c r="G29" s="317"/>
      <c r="H29" s="318" t="s">
        <v>75</v>
      </c>
      <c r="I29" s="319" t="s">
        <v>40</v>
      </c>
    </row>
    <row r="30">
      <c r="B30" s="320"/>
      <c r="C30" s="321"/>
      <c r="D30" s="322"/>
      <c r="E30" s="323"/>
      <c r="F30" s="324"/>
      <c r="G30" s="325"/>
      <c r="H30" s="326" t="s">
        <v>75</v>
      </c>
      <c r="I30" s="327" t="s">
        <v>40</v>
      </c>
    </row>
    <row r="31">
      <c r="B31" s="328"/>
      <c r="C31" s="329"/>
      <c r="D31" s="330"/>
      <c r="E31" s="331"/>
      <c r="F31" s="332"/>
      <c r="G31" s="333"/>
      <c r="H31" s="334" t="s">
        <v>75</v>
      </c>
      <c r="I31" s="335" t="s">
        <v>40</v>
      </c>
    </row>
    <row r="32">
      <c r="B32" s="336"/>
      <c r="C32" s="337"/>
      <c r="D32" s="338"/>
      <c r="E32" s="339"/>
      <c r="F32" s="340"/>
      <c r="G32" s="341"/>
      <c r="H32" s="342" t="s">
        <v>75</v>
      </c>
      <c r="I32" s="343" t="s">
        <v>40</v>
      </c>
    </row>
    <row r="33">
      <c r="B33" s="344"/>
      <c r="C33" s="345"/>
      <c r="D33" s="346"/>
      <c r="E33" s="347"/>
      <c r="F33" s="348"/>
      <c r="G33" s="349"/>
      <c r="H33" s="350" t="s">
        <v>75</v>
      </c>
      <c r="I33" s="351" t="s">
        <v>40</v>
      </c>
    </row>
    <row r="34">
      <c r="B34" s="352"/>
      <c r="C34" s="353"/>
      <c r="D34" s="354"/>
      <c r="E34" s="355"/>
      <c r="F34" s="356"/>
      <c r="G34" s="357"/>
      <c r="H34" s="358" t="s">
        <v>75</v>
      </c>
      <c r="I34" s="359" t="s">
        <v>40</v>
      </c>
    </row>
    <row r="35">
      <c r="B35" s="360" t="s">
        <v>72</v>
      </c>
      <c r="C35" s="361" t="s">
        <v>74</v>
      </c>
      <c r="D35" s="362"/>
      <c r="E35" s="363"/>
      <c r="F35" s="364"/>
      <c r="G35" s="365"/>
      <c r="H35" s="366" t="s">
        <v>75</v>
      </c>
      <c r="I35" s="367" t="s">
        <v>40</v>
      </c>
    </row>
    <row r="36">
      <c r="B36" s="368"/>
      <c r="C36" s="369"/>
      <c r="D36" s="370"/>
      <c r="E36" s="371"/>
      <c r="F36" s="372"/>
      <c r="G36" s="373"/>
      <c r="H36" s="374" t="s">
        <v>75</v>
      </c>
      <c r="I36" s="375" t="s">
        <v>40</v>
      </c>
    </row>
    <row r="37">
      <c r="B37" s="376"/>
      <c r="C37" s="377"/>
      <c r="D37" s="378"/>
      <c r="E37" s="379"/>
      <c r="F37" s="380"/>
      <c r="G37" s="381"/>
      <c r="H37" s="382" t="s">
        <v>75</v>
      </c>
      <c r="I37" s="383" t="s">
        <v>40</v>
      </c>
    </row>
    <row r="38">
      <c r="B38" s="384"/>
      <c r="C38" s="385"/>
      <c r="D38" s="386"/>
      <c r="E38" s="387"/>
      <c r="F38" s="388"/>
      <c r="G38" s="389"/>
      <c r="H38" s="390" t="s">
        <v>75</v>
      </c>
      <c r="I38" s="391" t="s">
        <v>40</v>
      </c>
    </row>
    <row r="39">
      <c r="B39" s="392"/>
      <c r="C39" s="393"/>
      <c r="D39" s="394"/>
      <c r="E39" s="395"/>
      <c r="F39" s="396"/>
      <c r="G39" s="397"/>
      <c r="H39" s="398" t="s">
        <v>75</v>
      </c>
      <c r="I39" s="399" t="s">
        <v>40</v>
      </c>
    </row>
    <row r="40">
      <c r="B40" s="400"/>
      <c r="C40" s="401"/>
      <c r="D40" s="402"/>
      <c r="E40" s="403"/>
      <c r="F40" s="404"/>
      <c r="G40" s="405"/>
      <c r="H40" s="406" t="s">
        <v>75</v>
      </c>
      <c r="I40" s="407" t="s">
        <v>40</v>
      </c>
    </row>
    <row r="41">
      <c r="B41" s="408" t="s">
        <v>73</v>
      </c>
      <c r="C41" s="409" t="s">
        <v>74</v>
      </c>
      <c r="D41" s="410"/>
      <c r="E41" s="411"/>
      <c r="F41" s="412"/>
      <c r="G41" s="413"/>
      <c r="H41" s="414" t="s">
        <v>75</v>
      </c>
      <c r="I41" s="415" t="s">
        <v>40</v>
      </c>
    </row>
    <row r="42">
      <c r="B42" s="416"/>
      <c r="C42" s="417"/>
      <c r="D42" s="418"/>
      <c r="E42" s="419"/>
      <c r="F42" s="420"/>
      <c r="G42" s="421"/>
      <c r="H42" s="422" t="s">
        <v>75</v>
      </c>
      <c r="I42" s="423" t="s">
        <v>40</v>
      </c>
    </row>
    <row r="43">
      <c r="B43" s="424"/>
      <c r="C43" s="425"/>
      <c r="D43" s="426"/>
      <c r="E43" s="427"/>
      <c r="F43" s="428"/>
      <c r="G43" s="429"/>
      <c r="H43" s="430" t="s">
        <v>75</v>
      </c>
      <c r="I43" s="431" t="s">
        <v>40</v>
      </c>
    </row>
    <row r="44">
      <c r="B44" s="432"/>
      <c r="C44" s="433"/>
      <c r="D44" s="434"/>
      <c r="E44" s="435"/>
      <c r="F44" s="436"/>
      <c r="G44" s="437"/>
      <c r="H44" s="438" t="s">
        <v>75</v>
      </c>
      <c r="I44" s="439" t="s">
        <v>40</v>
      </c>
    </row>
    <row r="45">
      <c r="B45" s="440"/>
      <c r="C45" s="441"/>
      <c r="D45" s="442"/>
      <c r="E45" s="443"/>
      <c r="F45" s="444"/>
      <c r="G45" s="445"/>
      <c r="H45" s="446" t="s">
        <v>75</v>
      </c>
      <c r="I45" s="447" t="s">
        <v>40</v>
      </c>
    </row>
    <row r="46">
      <c r="B46" s="448"/>
      <c r="C46" s="449"/>
      <c r="D46" s="450"/>
      <c r="E46" s="451"/>
      <c r="F46" s="452"/>
      <c r="G46" s="453"/>
      <c r="H46" s="454" t="s">
        <v>75</v>
      </c>
      <c r="I46" s="455" t="s">
        <v>40</v>
      </c>
    </row>
  </sheetData>
  <mergeCells count="10">
    <mergeCell ref="B20:B21"/>
    <mergeCell ref="C20:G20"/>
    <mergeCell ref="C28:G28"/>
    <mergeCell ref="B29:B34"/>
    <mergeCell ref="C29:G34"/>
    <mergeCell ref="B35:B40"/>
    <mergeCell ref="C35:G40"/>
    <mergeCell ref="B41:B46"/>
    <mergeCell ref="C41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56" t="s">
        <v>74</v>
      </c>
      <c r="C22" s="457" t="s">
        <v>40</v>
      </c>
      <c r="D22" s="458" t="s">
        <v>82</v>
      </c>
      <c r="E22" s="459" t="n">
        <v>6.0</v>
      </c>
      <c r="F22" s="460"/>
      <c r="G22" s="461" t="n">
        <v>6.0</v>
      </c>
      <c r="H22" s="462"/>
      <c r="I22" s="463" t="s">
        <v>70</v>
      </c>
      <c r="J22" s="464" t="n">
        <v>66.0</v>
      </c>
      <c r="K22" s="465"/>
      <c r="L22" s="466" t="n">
        <v>6.0</v>
      </c>
      <c r="M22" s="467" t="n">
        <v>60.0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68" t="s">
        <v>74</v>
      </c>
      <c r="C3" s="469" t="s">
        <v>75</v>
      </c>
      <c r="D3" s="470" t="s">
        <v>83</v>
      </c>
      <c r="E3" s="471" t="s">
        <v>84</v>
      </c>
    </row>
    <row r="4">
      <c r="B4" s="472"/>
      <c r="C4" s="473" t="s">
        <v>75</v>
      </c>
      <c r="D4" s="474" t="s">
        <v>83</v>
      </c>
      <c r="E4" s="475" t="s">
        <v>84</v>
      </c>
    </row>
    <row r="5">
      <c r="B5" s="476"/>
      <c r="C5" s="477" t="s">
        <v>75</v>
      </c>
      <c r="D5" s="478" t="s">
        <v>83</v>
      </c>
      <c r="E5" s="479" t="s">
        <v>84</v>
      </c>
    </row>
    <row r="6">
      <c r="B6" s="480"/>
      <c r="C6" s="481" t="s">
        <v>75</v>
      </c>
      <c r="D6" s="482" t="s">
        <v>83</v>
      </c>
      <c r="E6" s="483" t="s">
        <v>84</v>
      </c>
    </row>
    <row r="7">
      <c r="B7" s="484"/>
      <c r="C7" s="485" t="s">
        <v>75</v>
      </c>
      <c r="D7" s="486" t="s">
        <v>83</v>
      </c>
      <c r="E7" s="487" t="s">
        <v>84</v>
      </c>
    </row>
    <row r="8">
      <c r="B8" s="488"/>
      <c r="C8" s="489" t="s">
        <v>75</v>
      </c>
      <c r="D8" s="490" t="s">
        <v>83</v>
      </c>
      <c r="E8" s="491" t="s">
        <v>84</v>
      </c>
    </row>
  </sheetData>
  <sheetProtection sheet="true" password="AE41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66.0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6.0</v>
      </c>
      <c r="D20" s="52"/>
      <c r="H20" t="s" s="169">
        <v>74</v>
      </c>
      <c r="I20" t="s" s="170">
        <v>40</v>
      </c>
      <c r="J20" s="171"/>
      <c r="K20" s="172" t="n">
        <v>6.0</v>
      </c>
      <c r="L20" s="173"/>
      <c r="P20" t="s" s="174">
        <v>75</v>
      </c>
      <c r="Q20" t="s" s="175">
        <v>40</v>
      </c>
      <c r="R20" s="176"/>
      <c r="S20" s="177" t="n">
        <v>1.0</v>
      </c>
      <c r="T20" s="178" t="n">
        <v>10.0</v>
      </c>
    </row>
    <row r="21">
      <c r="A21" s="53" t="s">
        <v>72</v>
      </c>
      <c r="B21" s="54"/>
      <c r="C21" s="55" t="n">
        <v>6.0</v>
      </c>
      <c r="D21" s="56"/>
      <c r="P21" s="179" t="s">
        <v>75</v>
      </c>
      <c r="Q21" s="180" t="s">
        <v>40</v>
      </c>
      <c r="R21" s="181"/>
      <c r="S21" s="182" t="n">
        <v>1.0</v>
      </c>
      <c r="T21" s="183" t="n">
        <v>10.0</v>
      </c>
    </row>
    <row r="22">
      <c r="A22" s="57" t="s">
        <v>73</v>
      </c>
      <c r="B22" s="58"/>
      <c r="C22" s="59" t="n">
        <v>6.0</v>
      </c>
      <c r="D22" s="60"/>
      <c r="P22" s="184" t="s">
        <v>75</v>
      </c>
      <c r="Q22" s="185" t="s">
        <v>40</v>
      </c>
      <c r="R22" s="186"/>
      <c r="S22" s="187" t="n">
        <v>1.0</v>
      </c>
      <c r="T22" s="188" t="n">
        <v>10.0</v>
      </c>
    </row>
    <row r="23" spans="1:20" x14ac:dyDescent="0.25">
      <c r="A23" s="1"/>
      <c r="P23" s="189" t="s">
        <v>75</v>
      </c>
      <c r="Q23" s="190" t="s">
        <v>40</v>
      </c>
      <c r="R23" s="191"/>
      <c r="S23" s="192" t="n">
        <v>1.0</v>
      </c>
      <c r="T23" s="193" t="n">
        <v>10.0</v>
      </c>
    </row>
    <row r="24">
      <c r="P24" s="194" t="s">
        <v>75</v>
      </c>
      <c r="Q24" s="195" t="s">
        <v>40</v>
      </c>
      <c r="R24" s="196"/>
      <c r="S24" s="197" t="n">
        <v>1.0</v>
      </c>
      <c r="T24" s="198" t="n">
        <v>10.0</v>
      </c>
    </row>
    <row r="25">
      <c r="P25" s="199" t="s">
        <v>75</v>
      </c>
      <c r="Q25" s="200" t="s">
        <v>40</v>
      </c>
      <c r="R25" s="201"/>
      <c r="S25" s="202" t="n">
        <v>1.0</v>
      </c>
      <c r="T25" s="203" t="n">
        <v>10.0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