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\Documents\GitHub\Java\Project1\Histograms\"/>
    </mc:Choice>
  </mc:AlternateContent>
  <xr:revisionPtr revIDLastSave="0" documentId="8_{1737D6BD-BF4F-4F67-A463-777053E03D82}" xr6:coauthVersionLast="47" xr6:coauthVersionMax="47" xr10:uidLastSave="{00000000-0000-0000-0000-000000000000}"/>
  <bookViews>
    <workbookView xWindow="57480" yWindow="5850" windowWidth="29040" windowHeight="16440" xr2:uid="{D6C2AF62-E111-415E-8FE9-422B968178FC}"/>
  </bookViews>
  <sheets>
    <sheet name="Geometric Distrib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<sst xmlns="http://schemas.openxmlformats.org/spreadsheetml/2006/main" count="2" uniqueCount="2">
  <si>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Calls Until First Non-Confident Person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</si>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</sst>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Calls Until First Non-Confident Person (in George Bush)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'Geometric Distribution'!$A$2:$A$11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'Geometric Distribution'!$B$2:$B$11</c:f>
              <c:numCache>
                <c:formatCode>General</c:formatCode>
                <c:ptCount val="10"/>
                <c:pt idx="0">
                  <c:v>0.59</c:v>
                </c:pt>
                <c:pt idx="1">
                  <c:v>0.24189999999999998</c:v>
                </c:pt>
                <c:pt idx="2">
                  <c:v>9.9178999999999976E-2</c:v>
                </c:pt>
                <c:pt idx="3">
                  <c:v>4.0663389999999987E-2</c:v>
                </c:pt>
                <c:pt idx="4">
                  <c:v>1.6671989899999993E-2</c:v>
                </c:pt>
                <c:pt idx="5">
                  <c:v>6.8355158589999973E-3</c:v>
                </c:pt>
                <c:pt idx="6">
                  <c:v>2.8025615021899982E-3</c:v>
                </c:pt>
                <c:pt idx="7">
                  <c:v>1.1490502158978994E-3</c:v>
                </c:pt>
                <c:pt idx="8">
                  <c:v>4.7111058851813869E-4</c:v>
                </c:pt>
                <c:pt idx="9">
                  <c:v>1.9315534129243683E-4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1-4688-9B48-2167BA76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067087"/>
        <c:axId val="718067567"/>
      </c:barChart>
      <c:catAx>
        <c:axId val="71806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67567"/>
        <c:crosses val="autoZero"/>
        <c:auto val="1"/>
        <c:lblAlgn val="ctr"/>
        <c:lblOffset val="100"/>
        <c:noMultiLvlLbl val="0"/>
      </c:catAx>
      <c:valAx>
        <c:axId val="71806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6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38100</xdr:rowOff>
    </xdr:from>
    <xdr:to>
      <xdr:col>4</xdr:col>
      <xdr:colOff>314325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3E606-218A-9859-B857-5092C8F75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5600-9A65-4042-A035-51BBBD2720C4}">
  <dimension ref="A1:B11"/>
  <sheetViews>
    <sheetView tabSelected="1" workbookViewId="0">
      <selection activeCell="I27" sqref="I27"/>
    </sheetView>
  </sheetViews>
  <sheetFormatPr defaultRowHeight="14.5" x14ac:dyDescent="0.35"/>
  <cols>
    <col min="1" max="1" width="33.36328125" bestFit="1" customWidth="1"/>
    <col min="2" max="2" width="10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f>0.59 * (0.41^(A2-1))</f>
        <v>0.59</v>
      </c>
    </row>
    <row r="3" spans="1:2" x14ac:dyDescent="0.35">
      <c r="A3">
        <v>2</v>
      </c>
      <c r="B3">
        <f t="shared" ref="B3:B12" si="0">0.59 * (0.41^(A3-1))</f>
        <v>0.24189999999999998</v>
      </c>
    </row>
    <row r="4" spans="1:2" x14ac:dyDescent="0.35">
      <c r="A4">
        <v>3</v>
      </c>
      <c r="B4">
        <f t="shared" si="0"/>
        <v>9.9178999999999976E-2</v>
      </c>
    </row>
    <row r="5" spans="1:2" x14ac:dyDescent="0.35">
      <c r="A5">
        <v>4</v>
      </c>
      <c r="B5">
        <f t="shared" si="0"/>
        <v>4.0663389999999987E-2</v>
      </c>
    </row>
    <row r="6" spans="1:2" x14ac:dyDescent="0.35">
      <c r="A6">
        <v>5</v>
      </c>
      <c r="B6">
        <f t="shared" si="0"/>
        <v>1.6671989899999993E-2</v>
      </c>
    </row>
    <row r="7" spans="1:2" x14ac:dyDescent="0.35">
      <c r="A7">
        <v>6</v>
      </c>
      <c r="B7">
        <f t="shared" si="0"/>
        <v>6.8355158589999973E-3</v>
      </c>
    </row>
    <row r="8" spans="1:2" x14ac:dyDescent="0.35">
      <c r="A8">
        <v>7</v>
      </c>
      <c r="B8">
        <f t="shared" si="0"/>
        <v>2.8025615021899982E-3</v>
      </c>
    </row>
    <row r="9" spans="1:2" x14ac:dyDescent="0.35">
      <c r="A9">
        <v>8</v>
      </c>
      <c r="B9">
        <f t="shared" si="0"/>
        <v>1.1490502158978994E-3</v>
      </c>
    </row>
    <row r="10" spans="1:2" x14ac:dyDescent="0.35">
      <c r="A10">
        <v>9</v>
      </c>
      <c r="B10">
        <f t="shared" si="0"/>
        <v>4.7111058851813869E-4</v>
      </c>
    </row>
    <row r="11" spans="1:2" x14ac:dyDescent="0.35">
      <c r="A11">
        <v>10</v>
      </c>
      <c r="B11">
        <f t="shared" si="0"/>
        <v>1.9315534129243683E-4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Geometric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Alvarez</dc:creator>
  <cp:lastModifiedBy>Joshua Alvarez</cp:lastModifiedBy>
  <dcterms:created xsi:type="dcterms:W3CDTF">2025-03-17T02:06:38Z</dcterms:created>
  <dcterms:modified xsi:type="dcterms:W3CDTF">2025-03-17T02:25:25Z</dcterms:modified>
</cp:coreProperties>
</file>