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y\Documents\GitHub\Java\Project1\Histograms\"/>
    </mc:Choice>
  </mc:AlternateContent>
  <xr:revisionPtr revIDLastSave="0" documentId="8_{3DC44E23-0892-474A-804D-8785AA1090E8}" xr6:coauthVersionLast="47" xr6:coauthVersionMax="47" xr10:uidLastSave="{00000000-0000-0000-0000-000000000000}"/>
  <bookViews>
    <workbookView xWindow="57480" yWindow="5850" windowWidth="29040" windowHeight="16440" xr2:uid="{C33C6281-55D1-4D2F-9708-98161BBE2269}"/>
  </bookViews>
  <sheets>
    <sheet name="BinomialDistribu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2" i="1"/>
</calcChain>
</file>

<file path=xl/sharedStrings.xml><?xml version="1.0" encoding="utf-8"?>
<sst xmlns="http://schemas.openxmlformats.org/spreadsheetml/2006/main" count="2" uniqueCount="2">
  <si>
    <t>Number of Tests</t>
  </si>
  <si>
    <t xml:space="preserve">Probability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</si>
</sst>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Tests until Positive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05783931762175"/>
          <c:y val="0.14876932050160396"/>
          <c:w val="0.88380796150481189"/>
          <c:h val="0.720935027965073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BinomialDistribution!$A$2:$A$14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cat>
          <c:val>
            <c:numRef>
              <c:f>BinomialDistribution!$B$2:$B$14</c:f>
              <c:numCache>
                <c:formatCode>General</c:formatCode>
                <c:ptCount val="13"/>
                <c:pt idx="0">
                  <c:v>6.4000000000000015E-2</c:v>
                </c:pt>
                <c:pt idx="1">
                  <c:v>0.11520000000000002</c:v>
                </c:pt>
                <c:pt idx="2">
                  <c:v>0.13824000000000003</c:v>
                </c:pt>
                <c:pt idx="3">
                  <c:v>0.13824000000000003</c:v>
                </c:pt>
                <c:pt idx="4">
                  <c:v>0.12441600000000001</c:v>
                </c:pt>
                <c:pt idx="5">
                  <c:v>0.10450944000000002</c:v>
                </c:pt>
                <c:pt idx="6">
                  <c:v>8.3607552000000016E-2</c:v>
                </c:pt>
                <c:pt idx="7">
                  <c:v>6.4497254400000009E-2</c:v>
                </c:pt>
                <c:pt idx="8">
                  <c:v>4.8372940800000007E-2</c:v>
                </c:pt>
                <c:pt idx="9">
                  <c:v>3.5473489920000004E-2</c:v>
                </c:pt>
                <c:pt idx="10">
                  <c:v>2.5540912742400002E-2</c:v>
                </c:pt>
                <c:pt idx="11">
                  <c:v>1.8110829035519999E-2</c:v>
                </c:pt>
                <c:pt idx="12">
                  <c:v>1.2677580324864001E-2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4-42CE-945E-FF75993E4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769599"/>
        <c:axId val="145772479"/>
      </c:barChart>
      <c:catAx>
        <c:axId val="14576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Tests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72479"/>
        <c:crosses val="autoZero"/>
        <c:auto val="1"/>
        <c:lblAlgn val="ctr"/>
        <c:lblOffset val="100"/>
        <c:noMultiLvlLbl val="0"/>
      </c:catAx>
      <c:valAx>
        <c:axId val="14577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6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168275</xdr:rowOff>
    </xdr:from>
    <xdr:to>
      <xdr:col>6</xdr:col>
      <xdr:colOff>374650</xdr:colOff>
      <xdr:row>29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9ED0BD-8D68-4FD2-E6E4-84BA09FA4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BC78C-1032-4D83-9425-850EBFB96133}">
  <dimension ref="A1:B14"/>
  <sheetViews>
    <sheetView tabSelected="1" workbookViewId="0">
      <selection activeCell="L21" sqref="L21"/>
    </sheetView>
  </sheetViews>
  <sheetFormatPr defaultRowHeight="14.5" x14ac:dyDescent="0.35"/>
  <cols>
    <col min="1" max="1" width="14.7265625" bestFit="1" customWidth="1"/>
    <col min="2" max="2" width="10.4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3</v>
      </c>
      <c r="B2">
        <f>COMBIN(A2-1,3-1) * (0.4^3) * (0.6^(A2-3))</f>
        <v>6.4000000000000015E-2</v>
      </c>
    </row>
    <row r="3" spans="1:2" x14ac:dyDescent="0.35">
      <c r="A3">
        <v>4</v>
      </c>
      <c r="B3">
        <f t="shared" ref="B3:B14" si="0">COMBIN(A3-1,3-1) * (0.4^3) * (0.6^(A3-3))</f>
        <v>0.11520000000000002</v>
      </c>
    </row>
    <row r="4" spans="1:2" x14ac:dyDescent="0.35">
      <c r="A4">
        <v>5</v>
      </c>
      <c r="B4">
        <f t="shared" si="0"/>
        <v>0.13824000000000003</v>
      </c>
    </row>
    <row r="5" spans="1:2" x14ac:dyDescent="0.35">
      <c r="A5">
        <v>6</v>
      </c>
      <c r="B5">
        <f t="shared" si="0"/>
        <v>0.13824000000000003</v>
      </c>
    </row>
    <row r="6" spans="1:2" x14ac:dyDescent="0.35">
      <c r="A6">
        <v>7</v>
      </c>
      <c r="B6">
        <f t="shared" si="0"/>
        <v>0.12441600000000001</v>
      </c>
    </row>
    <row r="7" spans="1:2" x14ac:dyDescent="0.35">
      <c r="A7">
        <v>8</v>
      </c>
      <c r="B7">
        <f t="shared" si="0"/>
        <v>0.10450944000000002</v>
      </c>
    </row>
    <row r="8" spans="1:2" x14ac:dyDescent="0.35">
      <c r="A8">
        <v>9</v>
      </c>
      <c r="B8">
        <f t="shared" si="0"/>
        <v>8.3607552000000016E-2</v>
      </c>
    </row>
    <row r="9" spans="1:2" x14ac:dyDescent="0.35">
      <c r="A9">
        <v>10</v>
      </c>
      <c r="B9">
        <f t="shared" si="0"/>
        <v>6.4497254400000009E-2</v>
      </c>
    </row>
    <row r="10" spans="1:2" x14ac:dyDescent="0.35">
      <c r="A10">
        <v>11</v>
      </c>
      <c r="B10">
        <f t="shared" si="0"/>
        <v>4.8372940800000007E-2</v>
      </c>
    </row>
    <row r="11" spans="1:2" x14ac:dyDescent="0.35">
      <c r="A11">
        <v>12</v>
      </c>
      <c r="B11">
        <f t="shared" si="0"/>
        <v>3.5473489920000004E-2</v>
      </c>
    </row>
    <row r="12" spans="1:2" x14ac:dyDescent="0.35">
      <c r="A12">
        <v>13</v>
      </c>
      <c r="B12">
        <f t="shared" si="0"/>
        <v>2.5540912742400002E-2</v>
      </c>
    </row>
    <row r="13" spans="1:2" x14ac:dyDescent="0.35">
      <c r="A13">
        <v>14</v>
      </c>
      <c r="B13">
        <f t="shared" si="0"/>
        <v>1.8110829035519999E-2</v>
      </c>
    </row>
    <row r="14" spans="1:2" x14ac:dyDescent="0.35">
      <c r="A14">
        <v>15</v>
      </c>
      <c r="B14">
        <f t="shared" si="0"/>
        <v>1.2677580324864001E-2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BinomialDistribution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Alvarez</dc:creator>
  <cp:lastModifiedBy>Joshua Alvarez</cp:lastModifiedBy>
  <dcterms:created xsi:type="dcterms:W3CDTF">2025-03-17T02:08:46Z</dcterms:created>
  <dcterms:modified xsi:type="dcterms:W3CDTF">2025-03-17T02:24:44Z</dcterms:modified>
</cp:coreProperties>
</file>