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" sheetId="1" state="visible" r:id="rId1"/>
  </sheets>
  <definedNames>
    <definedName name="_xlnm._FilterDatabase" localSheetId="0" hidden="1">'Eval'!$A$1:$E$20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FFFDE7"/>
      </patternFill>
    </fill>
    <fill>
      <patternFill patternType="solid">
        <fgColor rgb="00F7F7F7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42" customWidth="1" min="3" max="3"/>
    <col width="13" customWidth="1" min="4" max="4"/>
    <col width="5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What It Does</t>
        </is>
      </c>
      <c r="D1" s="1" t="inlineStr">
        <is>
          <t>Verdict</t>
        </is>
      </c>
      <c r="E1" s="1" t="inlineStr">
        <is>
          <t>Thoughts / Changes</t>
        </is>
      </c>
    </row>
    <row r="2" ht="32" customHeight="1">
      <c r="A2" s="2" t="inlineStr">
        <is>
          <t>Command</t>
        </is>
      </c>
      <c r="B2" s="3" t="inlineStr">
        <is>
          <t>/scaffold</t>
        </is>
      </c>
      <c r="C2" s="2" t="inlineStr">
        <is>
          <t>Greenfield init — structure, deps, test, CLAUDE.md, hooks, commit</t>
        </is>
      </c>
      <c r="D2" s="4" t="inlineStr">
        <is>
          <t>Untested</t>
        </is>
      </c>
      <c r="E2" s="5" t="n"/>
    </row>
    <row r="3" ht="32" customHeight="1">
      <c r="A3" s="6" t="inlineStr">
        <is>
          <t>Command</t>
        </is>
      </c>
      <c r="B3" s="7" t="inlineStr">
        <is>
          <t>/adapt_to_codebase</t>
        </is>
      </c>
      <c r="C3" s="6" t="inlineStr">
        <is>
          <t>Brownfield — scan repo, detect stack, write CLAUDE.md</t>
        </is>
      </c>
      <c r="D3" s="8" t="inlineStr">
        <is>
          <t>Untested</t>
        </is>
      </c>
      <c r="E3" s="5" t="n"/>
    </row>
    <row r="4" ht="32" customHeight="1">
      <c r="A4" s="2" t="inlineStr">
        <is>
          <t>Command</t>
        </is>
      </c>
      <c r="B4" s="3" t="inlineStr">
        <is>
          <t>/setup_hooks</t>
        </is>
      </c>
      <c r="C4" s="2" t="inlineStr">
        <is>
          <t>Detect stack, generate hook scripts (format, block, test, checkpoint)</t>
        </is>
      </c>
      <c r="D4" s="4" t="inlineStr">
        <is>
          <t>Untested</t>
        </is>
      </c>
      <c r="E4" s="5" t="n"/>
    </row>
    <row r="5" ht="32" customHeight="1">
      <c r="A5" s="6" t="inlineStr">
        <is>
          <t>Command</t>
        </is>
      </c>
      <c r="B5" s="7" t="inlineStr">
        <is>
          <t>/draft</t>
        </is>
      </c>
      <c r="C5" s="6" t="inlineStr">
        <is>
          <t>Collaborative design doc through interview — pre-spec thinking step</t>
        </is>
      </c>
      <c r="D5" s="8" t="inlineStr">
        <is>
          <t>Untested</t>
        </is>
      </c>
      <c r="E5" s="5" t="n"/>
    </row>
    <row r="6" ht="32" customHeight="1">
      <c r="A6" s="2" t="inlineStr">
        <is>
          <t>Command</t>
        </is>
      </c>
      <c r="B6" s="3" t="inlineStr">
        <is>
          <t>/specify</t>
        </is>
      </c>
      <c r="C6" s="2" t="inlineStr">
        <is>
          <t>Natural language → structured spec with user stories, FR, acceptance criteria</t>
        </is>
      </c>
      <c r="D6" s="4" t="inlineStr">
        <is>
          <t>Untested</t>
        </is>
      </c>
      <c r="E6" s="5" t="n"/>
    </row>
    <row r="7" ht="32" customHeight="1">
      <c r="A7" s="6" t="inlineStr">
        <is>
          <t>Command</t>
        </is>
      </c>
      <c r="B7" s="7" t="inlineStr">
        <is>
          <t>/clarify</t>
        </is>
      </c>
      <c r="C7" s="6" t="inlineStr">
        <is>
          <t>Resolve ambiguities — max 5 questions, encodes answers back into file</t>
        </is>
      </c>
      <c r="D7" s="8" t="inlineStr">
        <is>
          <t>Untested</t>
        </is>
      </c>
      <c r="E7" s="5" t="n"/>
    </row>
    <row r="8" ht="32" customHeight="1">
      <c r="A8" s="2" t="inlineStr">
        <is>
          <t>Command</t>
        </is>
      </c>
      <c r="B8" s="3" t="inlineStr">
        <is>
          <t>/research_codebase</t>
        </is>
      </c>
      <c r="C8" s="2" t="inlineStr">
        <is>
          <t>Parallel subagent research with locator, analyzer, pattern finder</t>
        </is>
      </c>
      <c r="D8" s="4" t="inlineStr">
        <is>
          <t>Untested</t>
        </is>
      </c>
      <c r="E8" s="5" t="n"/>
    </row>
    <row r="9" ht="32" customHeight="1">
      <c r="A9" s="6" t="inlineStr">
        <is>
          <t>Command</t>
        </is>
      </c>
      <c r="B9" s="7" t="inlineStr">
        <is>
          <t>/create_plan</t>
        </is>
      </c>
      <c r="C9" s="6" t="inlineStr">
        <is>
          <t>Interactive planning — context gathering, research, plan writing, review</t>
        </is>
      </c>
      <c r="D9" s="8" t="inlineStr">
        <is>
          <t>Untested</t>
        </is>
      </c>
      <c r="E9" s="5" t="n"/>
    </row>
    <row r="10" ht="32" customHeight="1">
      <c r="A10" s="2" t="inlineStr">
        <is>
          <t>Command</t>
        </is>
      </c>
      <c r="B10" s="3" t="inlineStr">
        <is>
          <t>/implement_plan</t>
        </is>
      </c>
      <c r="C10" s="2" t="inlineStr">
        <is>
          <t>Orchestrator: spawns subagents per phase, deterministic gates, manual pauses</t>
        </is>
      </c>
      <c r="D10" s="4" t="inlineStr">
        <is>
          <t>Untested</t>
        </is>
      </c>
      <c r="E10" s="5" t="n"/>
    </row>
    <row r="11" ht="32" customHeight="1">
      <c r="A11" s="6" t="inlineStr">
        <is>
          <t>Command</t>
        </is>
      </c>
      <c r="B11" s="7" t="inlineStr">
        <is>
          <t>/validate_plan</t>
        </is>
      </c>
      <c r="C11" s="6" t="inlineStr">
        <is>
          <t>Drift detection — compares current state vs plan</t>
        </is>
      </c>
      <c r="D11" s="8" t="inlineStr">
        <is>
          <t>Untested</t>
        </is>
      </c>
      <c r="E11" s="5" t="n"/>
    </row>
    <row r="12" ht="32" customHeight="1">
      <c r="A12" s="2" t="inlineStr">
        <is>
          <t>Command</t>
        </is>
      </c>
      <c r="B12" s="3" t="inlineStr">
        <is>
          <t>/create_handoff</t>
        </is>
      </c>
      <c r="C12" s="2" t="inlineStr">
        <is>
          <t>Timestamped handoff doc — state, decisions, issues, file refs</t>
        </is>
      </c>
      <c r="D12" s="4" t="inlineStr">
        <is>
          <t>Untested</t>
        </is>
      </c>
      <c r="E12" s="5" t="n"/>
    </row>
    <row r="13" ht="32" customHeight="1">
      <c r="A13" s="6" t="inlineStr">
        <is>
          <t>Command</t>
        </is>
      </c>
      <c r="B13" s="7" t="inlineStr">
        <is>
          <t>/resume_handoff</t>
        </is>
      </c>
      <c r="C13" s="6" t="inlineStr">
        <is>
          <t>Read handoff, validate state, ask before continuing</t>
        </is>
      </c>
      <c r="D13" s="8" t="inlineStr">
        <is>
          <t>Untested</t>
        </is>
      </c>
      <c r="E13" s="5" t="n"/>
    </row>
    <row r="14" ht="32" customHeight="1">
      <c r="A14" s="2" t="inlineStr">
        <is>
          <t>Command</t>
        </is>
      </c>
      <c r="B14" s="3" t="inlineStr">
        <is>
          <t>/log_error</t>
        </is>
      </c>
      <c r="C14" s="2" t="inlineStr">
        <is>
          <t>Interview about failures — focus on user error, rewritten prompt</t>
        </is>
      </c>
      <c r="D14" s="4" t="inlineStr">
        <is>
          <t>Untested</t>
        </is>
      </c>
      <c r="E14" s="5" t="n"/>
    </row>
    <row r="15" ht="32" customHeight="1">
      <c r="A15" s="6" t="inlineStr">
        <is>
          <t>Command</t>
        </is>
      </c>
      <c r="B15" s="7" t="inlineStr">
        <is>
          <t>/log_success</t>
        </is>
      </c>
      <c r="C15" s="6" t="inlineStr">
        <is>
          <t>Capture what worked — verbatim prompts, repeatable patterns</t>
        </is>
      </c>
      <c r="D15" s="8" t="inlineStr">
        <is>
          <t>Untested</t>
        </is>
      </c>
      <c r="E15" s="5" t="n"/>
    </row>
    <row r="16" ht="32" customHeight="1">
      <c r="A16" s="2" t="inlineStr">
        <is>
          <t>Agent</t>
        </is>
      </c>
      <c r="B16" s="3" t="inlineStr">
        <is>
          <t>codebase_locator</t>
        </is>
      </c>
      <c r="C16" s="2" t="inlineStr">
        <is>
          <t>Finds WHERE code lives — returns categorized paths</t>
        </is>
      </c>
      <c r="D16" s="4" t="inlineStr">
        <is>
          <t>Untested</t>
        </is>
      </c>
      <c r="E16" s="5" t="n"/>
    </row>
    <row r="17" ht="32" customHeight="1">
      <c r="A17" s="6" t="inlineStr">
        <is>
          <t>Agent</t>
        </is>
      </c>
      <c r="B17" s="7" t="inlineStr">
        <is>
          <t>codebase_analyzer</t>
        </is>
      </c>
      <c r="C17" s="6" t="inlineStr">
        <is>
          <t>Understands HOW code works — traces data flow with file:line refs</t>
        </is>
      </c>
      <c r="D17" s="8" t="inlineStr">
        <is>
          <t>Untested</t>
        </is>
      </c>
      <c r="E17" s="5" t="n"/>
    </row>
    <row r="18" ht="32" customHeight="1">
      <c r="A18" s="2" t="inlineStr">
        <is>
          <t>Agent</t>
        </is>
      </c>
      <c r="B18" s="3" t="inlineStr">
        <is>
          <t>codebase_pattern_finder</t>
        </is>
      </c>
      <c r="C18" s="2" t="inlineStr">
        <is>
          <t>Finds EXAMPLES of similar implementations — copyable code</t>
        </is>
      </c>
      <c r="D18" s="4" t="inlineStr">
        <is>
          <t>Untested</t>
        </is>
      </c>
      <c r="E18" s="5" t="n"/>
    </row>
    <row r="19" ht="32" customHeight="1">
      <c r="A19" s="6" t="inlineStr">
        <is>
          <t>Agent</t>
        </is>
      </c>
      <c r="B19" s="7" t="inlineStr">
        <is>
          <t>learn</t>
        </is>
      </c>
      <c r="C19" s="6" t="inlineStr">
        <is>
          <t>Captures learnings — gotchas, patterns, decisions → promotes to CLAUDE.md</t>
        </is>
      </c>
      <c r="D19" s="8" t="inlineStr">
        <is>
          <t>Untested</t>
        </is>
      </c>
      <c r="E19" s="5" t="n"/>
    </row>
    <row r="20" ht="32" customHeight="1">
      <c r="A20" s="2" t="inlineStr">
        <is>
          <t>Agent</t>
        </is>
      </c>
      <c r="B20" s="3" t="inlineStr">
        <is>
          <t>test_app</t>
        </is>
      </c>
      <c r="C20" s="2" t="inlineStr">
        <is>
          <t>QA tester with Chrome DevTools — screenshots, console, network checks</t>
        </is>
      </c>
      <c r="D20" s="4" t="inlineStr">
        <is>
          <t>Untested</t>
        </is>
      </c>
      <c r="E20" s="5" t="n"/>
    </row>
  </sheetData>
  <autoFilter ref="A1:E20"/>
  <dataValidations count="1">
    <dataValidation sqref="D2 D3 D4 D5 D6 D7 D8 D9 D10 D11 D12 D13 D14 D15 D16 D17 D18 D19 D20" showDropDown="0" showInputMessage="0" showErrorMessage="0" allowBlank="1" type="list">
      <formula1>"Keep,Improve,Remove,Merge,Untested"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2026-02-11T12:51:04Z</dcterms:created>
  <dcterms:modified xmlns:dcterms="http://purl.org/dc/terms/" xmlns:xsi="http://www.w3.org/2001/XMLSchema-instance" xsi:type="dcterms:W3CDTF">2026-02-11T12:51:04Z</dcterms:modified>
</cp:coreProperties>
</file>