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el\Documents\Etudes\Thèse\Estimation Cur_th\DATABASE 2009-03_th\FEER ACTUA EURO 2016\"/>
    </mc:Choice>
  </mc:AlternateContent>
  <bookViews>
    <workbookView xWindow="0" yWindow="0" windowWidth="20490" windowHeight="8910"/>
  </bookViews>
  <sheets>
    <sheet name="NGDP_RPCH" sheetId="1" r:id="rId1"/>
  </sheets>
  <calcPr calcId="0"/>
</workbook>
</file>

<file path=xl/sharedStrings.xml><?xml version="1.0" encoding="utf-8"?>
<sst xmlns="http://schemas.openxmlformats.org/spreadsheetml/2006/main" count="54" uniqueCount="54">
  <si>
    <t>Real GDP growth (Annual percent change)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</si>
  <si>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</si>
  <si>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</si>
  <si>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</si>
  <si>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</si>
  <si>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</si>
  <si>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</si>
  <si>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</si>
  <si>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</si>
  <si>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</si>
  <si>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</si>
  <si>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</si>
  <si>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</si>
  <si>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</si>
  <si>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</si>
  <si>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</si>
  <si>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</si>
  <si>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</si>
  <si>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</si>
  <si>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</si>
  <si>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</si>
  <si>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</si>
  <si>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</si>
  <si>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</si>
  <si>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</si>
  <si>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</si>
  <si>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</si>
  <si>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</si>
  <si>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</si>
  <si>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</si>
  <si>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</si>
  <si>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</si>
  <si>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</si>
  <si>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</si>
  <si>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</si>
  <si>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</si>
  <si>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</si>
  <si>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</si>
  <si>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Austria</t>
  </si>
  <si>
    <t>China, People's Republic of</t>
  </si>
  <si>
    <t>Finland</t>
  </si>
  <si>
    <t>France</t>
  </si>
  <si>
    <t>Germany</t>
  </si>
  <si>
    <t>Greece</t>
  </si>
  <si>
    <t>Ireland</t>
  </si>
  <si>
    <t>Italy</t>
  </si>
  <si>
    <t>Japan</t>
  </si>
  <si>
    <t>Netherlands</t>
  </si>
  <si>
    <t>Portugal</t>
  </si>
  <si>
    <t>Spain</t>
  </si>
  <si>
    <t>United Kingdom</t>
  </si>
  <si>
    <t>United States</t>
  </si>
  <si>
    <t/>
  </si>
  <si>
    <t>August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</si>
</sst>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"/>
  <sheetViews>
    <sheetView tabSelected="1" workbookViewId="0">
      <pane xSplit="1" ySplit="1" topLeftCell="AA2" activePane="bottomRight" state="frozen"/>
      <selection pane="topRight" activeCell="B1" sqref="B1"/>
      <selection pane="bottomLeft" activeCell="A2" sqref="A2"/>
      <selection pane="bottomRight" activeCell="AL1" sqref="AL1"/>
    </sheetView>
  </sheetViews>
  <sheetFormatPr baseColWidth="10" defaultRowHeight="12.75" x14ac:dyDescent="0.2"/>
  <cols>
    <col min="1" max="1" width="43.140625" customWidth="1"/>
    <col min="2" max="39" width="8.7109375" customWidth="1"/>
    <col min="40" max="40" width="11.42578125" bestFit="1" customWidth="1"/>
    <col min="41" max="44" width="8.7109375" customWidth="1"/>
    <col min="45" max="256" width="9.140625" customWidth="1"/>
  </cols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 t="s">
        <v>38</v>
      </c>
      <c r="B2">
        <v>2.2999999999999998</v>
      </c>
      <c r="C2">
        <v>-0.1</v>
      </c>
      <c r="D2">
        <v>1.9</v>
      </c>
      <c r="E2">
        <v>2.8</v>
      </c>
      <c r="F2">
        <v>0.3</v>
      </c>
      <c r="G2">
        <v>2.2000000000000002</v>
      </c>
      <c r="H2">
        <v>2.2999999999999998</v>
      </c>
      <c r="I2">
        <v>1.7</v>
      </c>
      <c r="J2">
        <v>1</v>
      </c>
      <c r="K2">
        <v>3.9</v>
      </c>
      <c r="L2">
        <v>4.3</v>
      </c>
      <c r="M2">
        <v>3.4</v>
      </c>
      <c r="N2">
        <v>2.1</v>
      </c>
      <c r="O2">
        <v>0.5</v>
      </c>
      <c r="P2">
        <v>2.4</v>
      </c>
      <c r="Q2">
        <v>2.7</v>
      </c>
      <c r="R2">
        <v>2.4</v>
      </c>
      <c r="S2">
        <v>2.2000000000000002</v>
      </c>
      <c r="T2">
        <v>3.6</v>
      </c>
      <c r="U2">
        <v>3.6</v>
      </c>
      <c r="V2">
        <v>3.4</v>
      </c>
      <c r="W2">
        <v>1.4</v>
      </c>
      <c r="X2">
        <v>1.7</v>
      </c>
      <c r="Y2">
        <v>0.8</v>
      </c>
      <c r="Z2">
        <v>2.7</v>
      </c>
      <c r="AA2">
        <v>2.1</v>
      </c>
      <c r="AB2">
        <v>3.4</v>
      </c>
      <c r="AC2">
        <v>3.6</v>
      </c>
      <c r="AD2">
        <v>1.5</v>
      </c>
      <c r="AE2">
        <v>-3.8</v>
      </c>
      <c r="AF2">
        <v>1.9</v>
      </c>
      <c r="AG2">
        <v>2.8</v>
      </c>
      <c r="AH2">
        <v>0.8</v>
      </c>
      <c r="AI2">
        <v>0.3</v>
      </c>
      <c r="AJ2">
        <v>0.4</v>
      </c>
      <c r="AK2">
        <v>0.9</v>
      </c>
      <c r="AL2">
        <v>1.2</v>
      </c>
    </row>
    <row r="3" spans="1:38" x14ac:dyDescent="0.2">
      <c r="A3" t="s">
        <v>39</v>
      </c>
      <c r="B3">
        <v>7.9</v>
      </c>
      <c r="C3">
        <v>5.0999999999999996</v>
      </c>
      <c r="D3">
        <v>9</v>
      </c>
      <c r="E3">
        <v>10.8</v>
      </c>
      <c r="F3">
        <v>15.2</v>
      </c>
      <c r="G3">
        <v>13.5</v>
      </c>
      <c r="H3">
        <v>8.9</v>
      </c>
      <c r="I3">
        <v>11.7</v>
      </c>
      <c r="J3">
        <v>11.3</v>
      </c>
      <c r="K3">
        <v>4.2</v>
      </c>
      <c r="L3">
        <v>3.9</v>
      </c>
      <c r="M3">
        <v>9.1999999999999993</v>
      </c>
      <c r="N3">
        <v>14.3</v>
      </c>
      <c r="O3">
        <v>13.9</v>
      </c>
      <c r="P3">
        <v>13.1</v>
      </c>
      <c r="Q3">
        <v>11</v>
      </c>
      <c r="R3">
        <v>9.9</v>
      </c>
      <c r="S3">
        <v>9.1999999999999993</v>
      </c>
      <c r="T3">
        <v>7.8</v>
      </c>
      <c r="U3">
        <v>7.6</v>
      </c>
      <c r="V3">
        <v>8.4</v>
      </c>
      <c r="W3">
        <v>8.3000000000000007</v>
      </c>
      <c r="X3">
        <v>9.1</v>
      </c>
      <c r="Y3">
        <v>10</v>
      </c>
      <c r="Z3">
        <v>10.1</v>
      </c>
      <c r="AA3">
        <v>11.3</v>
      </c>
      <c r="AB3">
        <v>12.7</v>
      </c>
      <c r="AC3">
        <v>14.2</v>
      </c>
      <c r="AD3">
        <v>9.6</v>
      </c>
      <c r="AE3">
        <v>9.1999999999999993</v>
      </c>
      <c r="AF3">
        <v>10.6</v>
      </c>
      <c r="AG3">
        <v>9.5</v>
      </c>
      <c r="AH3">
        <v>7.7</v>
      </c>
      <c r="AI3">
        <v>7.7</v>
      </c>
      <c r="AJ3">
        <v>7.3</v>
      </c>
      <c r="AK3">
        <v>6.9</v>
      </c>
      <c r="AL3">
        <v>6.5</v>
      </c>
    </row>
    <row r="4" spans="1:38" x14ac:dyDescent="0.2">
      <c r="A4" t="s">
        <v>40</v>
      </c>
      <c r="B4">
        <v>5.0999999999999996</v>
      </c>
      <c r="C4">
        <v>1.3</v>
      </c>
      <c r="D4">
        <v>3</v>
      </c>
      <c r="E4">
        <v>2.9</v>
      </c>
      <c r="F4">
        <v>3</v>
      </c>
      <c r="G4">
        <v>3.3</v>
      </c>
      <c r="H4">
        <v>2.6</v>
      </c>
      <c r="I4">
        <v>3.6</v>
      </c>
      <c r="J4">
        <v>5.0999999999999996</v>
      </c>
      <c r="K4">
        <v>5.4</v>
      </c>
      <c r="L4">
        <v>-1.4</v>
      </c>
      <c r="M4">
        <v>-5.9</v>
      </c>
      <c r="N4">
        <v>-3.3</v>
      </c>
      <c r="O4">
        <v>-0.7</v>
      </c>
      <c r="P4">
        <v>3.9</v>
      </c>
      <c r="Q4">
        <v>4.2</v>
      </c>
      <c r="R4">
        <v>3.7</v>
      </c>
      <c r="S4">
        <v>6.3</v>
      </c>
      <c r="T4">
        <v>5.4</v>
      </c>
      <c r="U4">
        <v>4.4000000000000004</v>
      </c>
      <c r="V4">
        <v>5.6</v>
      </c>
      <c r="W4">
        <v>2.6</v>
      </c>
      <c r="X4">
        <v>1.7</v>
      </c>
      <c r="Y4">
        <v>2</v>
      </c>
      <c r="Z4">
        <v>3.9</v>
      </c>
      <c r="AA4">
        <v>2.8</v>
      </c>
      <c r="AB4">
        <v>4.0999999999999996</v>
      </c>
      <c r="AC4">
        <v>5.2</v>
      </c>
      <c r="AD4">
        <v>0.7</v>
      </c>
      <c r="AE4">
        <v>-8.3000000000000007</v>
      </c>
      <c r="AF4">
        <v>3</v>
      </c>
      <c r="AG4">
        <v>2.6</v>
      </c>
      <c r="AH4">
        <v>-1.4</v>
      </c>
      <c r="AI4">
        <v>-0.8</v>
      </c>
      <c r="AJ4">
        <v>-0.7</v>
      </c>
      <c r="AK4">
        <v>0.4</v>
      </c>
      <c r="AL4">
        <v>0.9</v>
      </c>
    </row>
    <row r="5" spans="1:38" x14ac:dyDescent="0.2">
      <c r="A5" t="s">
        <v>41</v>
      </c>
      <c r="B5">
        <v>1.8</v>
      </c>
      <c r="C5">
        <v>1.1000000000000001</v>
      </c>
      <c r="D5">
        <v>2.5</v>
      </c>
      <c r="E5">
        <v>1.3</v>
      </c>
      <c r="F5">
        <v>1.5</v>
      </c>
      <c r="G5">
        <v>1.6</v>
      </c>
      <c r="H5">
        <v>2.4</v>
      </c>
      <c r="I5">
        <v>2.6</v>
      </c>
      <c r="J5">
        <v>4.7</v>
      </c>
      <c r="K5">
        <v>4.4000000000000004</v>
      </c>
      <c r="L5">
        <v>2.9</v>
      </c>
      <c r="M5">
        <v>1</v>
      </c>
      <c r="N5">
        <v>1.6</v>
      </c>
      <c r="O5">
        <v>-0.6</v>
      </c>
      <c r="P5">
        <v>2.2999999999999998</v>
      </c>
      <c r="Q5">
        <v>2.1</v>
      </c>
      <c r="R5">
        <v>1.4</v>
      </c>
      <c r="S5">
        <v>2.2999999999999998</v>
      </c>
      <c r="T5">
        <v>3.6</v>
      </c>
      <c r="U5">
        <v>3.4</v>
      </c>
      <c r="V5">
        <v>3.9</v>
      </c>
      <c r="W5">
        <v>2</v>
      </c>
      <c r="X5">
        <v>1.1000000000000001</v>
      </c>
      <c r="Y5">
        <v>0.8</v>
      </c>
      <c r="Z5">
        <v>2.8</v>
      </c>
      <c r="AA5">
        <v>1.6</v>
      </c>
      <c r="AB5">
        <v>2.4</v>
      </c>
      <c r="AC5">
        <v>2.4</v>
      </c>
      <c r="AD5">
        <v>0.2</v>
      </c>
      <c r="AE5">
        <v>-2.9</v>
      </c>
      <c r="AF5">
        <v>2</v>
      </c>
      <c r="AG5">
        <v>2.1</v>
      </c>
      <c r="AH5">
        <v>0.2</v>
      </c>
      <c r="AI5">
        <v>0.7</v>
      </c>
      <c r="AJ5">
        <v>0.2</v>
      </c>
      <c r="AK5">
        <v>1.1000000000000001</v>
      </c>
      <c r="AL5">
        <v>1.1000000000000001</v>
      </c>
    </row>
    <row r="6" spans="1:38" x14ac:dyDescent="0.2">
      <c r="A6" t="s">
        <v>42</v>
      </c>
      <c r="B6">
        <v>1.3</v>
      </c>
      <c r="C6">
        <v>0.1</v>
      </c>
      <c r="D6">
        <v>-0.8</v>
      </c>
      <c r="E6">
        <v>1.6</v>
      </c>
      <c r="F6">
        <v>2.8</v>
      </c>
      <c r="G6">
        <v>2.2000000000000002</v>
      </c>
      <c r="H6">
        <v>2.4</v>
      </c>
      <c r="I6">
        <v>1.5</v>
      </c>
      <c r="J6">
        <v>3.7</v>
      </c>
      <c r="K6">
        <v>3.9</v>
      </c>
      <c r="L6">
        <v>5.7</v>
      </c>
      <c r="M6">
        <v>5</v>
      </c>
      <c r="N6">
        <v>1.5</v>
      </c>
      <c r="O6">
        <v>-1</v>
      </c>
      <c r="P6">
        <v>2.5</v>
      </c>
      <c r="Q6">
        <v>1.8</v>
      </c>
      <c r="R6">
        <v>0.9</v>
      </c>
      <c r="S6">
        <v>1.9</v>
      </c>
      <c r="T6">
        <v>1.8</v>
      </c>
      <c r="U6">
        <v>1.8</v>
      </c>
      <c r="V6">
        <v>3.2</v>
      </c>
      <c r="W6">
        <v>1.8</v>
      </c>
      <c r="X6">
        <v>0</v>
      </c>
      <c r="Y6">
        <v>-0.7</v>
      </c>
      <c r="Z6">
        <v>0.7</v>
      </c>
      <c r="AA6">
        <v>0.9</v>
      </c>
      <c r="AB6">
        <v>3.9</v>
      </c>
      <c r="AC6">
        <v>3.4</v>
      </c>
      <c r="AD6">
        <v>0.8</v>
      </c>
      <c r="AE6">
        <v>-5.6</v>
      </c>
      <c r="AF6">
        <v>3.9</v>
      </c>
      <c r="AG6">
        <v>3.7</v>
      </c>
      <c r="AH6">
        <v>0.6</v>
      </c>
      <c r="AI6">
        <v>0.4</v>
      </c>
      <c r="AJ6">
        <v>1.6</v>
      </c>
      <c r="AK6">
        <v>1.5</v>
      </c>
      <c r="AL6">
        <v>1.5</v>
      </c>
    </row>
    <row r="7" spans="1:38" x14ac:dyDescent="0.2">
      <c r="A7" t="s">
        <v>43</v>
      </c>
      <c r="B7">
        <v>0.7</v>
      </c>
      <c r="C7">
        <v>-1.6</v>
      </c>
      <c r="D7">
        <v>-1.1000000000000001</v>
      </c>
      <c r="E7">
        <v>-1.1000000000000001</v>
      </c>
      <c r="F7">
        <v>2</v>
      </c>
      <c r="G7">
        <v>2.5</v>
      </c>
      <c r="H7">
        <v>0.5</v>
      </c>
      <c r="I7">
        <v>-2.2999999999999998</v>
      </c>
      <c r="J7">
        <v>4.3</v>
      </c>
      <c r="K7">
        <v>3.8</v>
      </c>
      <c r="L7">
        <v>0</v>
      </c>
      <c r="M7">
        <v>3.1</v>
      </c>
      <c r="N7">
        <v>0.7</v>
      </c>
      <c r="O7">
        <v>-1.6</v>
      </c>
      <c r="P7">
        <v>2</v>
      </c>
      <c r="Q7">
        <v>2.1</v>
      </c>
      <c r="R7">
        <v>2.9</v>
      </c>
      <c r="S7">
        <v>4.5</v>
      </c>
      <c r="T7">
        <v>3.9</v>
      </c>
      <c r="U7">
        <v>3.1</v>
      </c>
      <c r="V7">
        <v>3.9</v>
      </c>
      <c r="W7">
        <v>4.0999999999999996</v>
      </c>
      <c r="X7">
        <v>3.9</v>
      </c>
      <c r="Y7">
        <v>5.8</v>
      </c>
      <c r="Z7">
        <v>5.0999999999999996</v>
      </c>
      <c r="AA7">
        <v>0.6</v>
      </c>
      <c r="AB7">
        <v>5.7</v>
      </c>
      <c r="AC7">
        <v>3.3</v>
      </c>
      <c r="AD7">
        <v>-0.3</v>
      </c>
      <c r="AE7">
        <v>-4.3</v>
      </c>
      <c r="AF7">
        <v>-5.5</v>
      </c>
      <c r="AG7">
        <v>-9.1</v>
      </c>
      <c r="AH7">
        <v>-7.3</v>
      </c>
      <c r="AI7">
        <v>-3.2</v>
      </c>
      <c r="AJ7">
        <v>0.7</v>
      </c>
      <c r="AK7">
        <v>-0.2</v>
      </c>
      <c r="AL7">
        <v>-0.6</v>
      </c>
    </row>
    <row r="8" spans="1:38" x14ac:dyDescent="0.2">
      <c r="A8" t="s">
        <v>44</v>
      </c>
      <c r="B8">
        <v>2.9</v>
      </c>
      <c r="C8">
        <v>2.5</v>
      </c>
      <c r="D8">
        <v>1.5</v>
      </c>
      <c r="E8">
        <v>-0.7</v>
      </c>
      <c r="F8">
        <v>3.2</v>
      </c>
      <c r="G8">
        <v>1.9</v>
      </c>
      <c r="H8">
        <v>0.4</v>
      </c>
      <c r="I8">
        <v>3.6</v>
      </c>
      <c r="J8">
        <v>3</v>
      </c>
      <c r="K8">
        <v>5.6</v>
      </c>
      <c r="L8">
        <v>7.7</v>
      </c>
      <c r="M8">
        <v>1.6</v>
      </c>
      <c r="N8">
        <v>3.6</v>
      </c>
      <c r="O8">
        <v>2.2999999999999998</v>
      </c>
      <c r="P8">
        <v>5.9</v>
      </c>
      <c r="Q8">
        <v>9.6</v>
      </c>
      <c r="R8">
        <v>9.3000000000000007</v>
      </c>
      <c r="S8">
        <v>11.2</v>
      </c>
      <c r="T8">
        <v>8.9</v>
      </c>
      <c r="U8">
        <v>10.8</v>
      </c>
      <c r="V8">
        <v>10.199999999999999</v>
      </c>
      <c r="W8">
        <v>5.8</v>
      </c>
      <c r="X8">
        <v>5.9</v>
      </c>
      <c r="Y8">
        <v>3.8</v>
      </c>
      <c r="Z8">
        <v>4.4000000000000004</v>
      </c>
      <c r="AA8">
        <v>6.3</v>
      </c>
      <c r="AB8">
        <v>6.3</v>
      </c>
      <c r="AC8">
        <v>5.5</v>
      </c>
      <c r="AD8">
        <v>-2.2000000000000002</v>
      </c>
      <c r="AE8">
        <v>-5.6</v>
      </c>
      <c r="AF8">
        <v>0.4</v>
      </c>
      <c r="AG8">
        <v>2.6</v>
      </c>
      <c r="AH8">
        <v>0.2</v>
      </c>
      <c r="AI8">
        <v>1.4</v>
      </c>
      <c r="AJ8">
        <v>5.2</v>
      </c>
      <c r="AK8">
        <v>7.8</v>
      </c>
      <c r="AL8">
        <v>5</v>
      </c>
    </row>
    <row r="9" spans="1:38" x14ac:dyDescent="0.2">
      <c r="A9" t="s">
        <v>45</v>
      </c>
      <c r="B9">
        <v>3.4</v>
      </c>
      <c r="C9">
        <v>0.8</v>
      </c>
      <c r="D9">
        <v>0.4</v>
      </c>
      <c r="E9">
        <v>1.2</v>
      </c>
      <c r="F9">
        <v>3.2</v>
      </c>
      <c r="G9">
        <v>2.8</v>
      </c>
      <c r="H9">
        <v>2.9</v>
      </c>
      <c r="I9">
        <v>3.2</v>
      </c>
      <c r="J9">
        <v>4.2</v>
      </c>
      <c r="K9">
        <v>3.4</v>
      </c>
      <c r="L9">
        <v>2.1</v>
      </c>
      <c r="M9">
        <v>1.5</v>
      </c>
      <c r="N9">
        <v>0.8</v>
      </c>
      <c r="O9">
        <v>-0.9</v>
      </c>
      <c r="P9">
        <v>2.2000000000000002</v>
      </c>
      <c r="Q9">
        <v>2.2999999999999998</v>
      </c>
      <c r="R9">
        <v>1.3</v>
      </c>
      <c r="S9">
        <v>1.8</v>
      </c>
      <c r="T9">
        <v>1.6</v>
      </c>
      <c r="U9">
        <v>1.6</v>
      </c>
      <c r="V9">
        <v>3.7</v>
      </c>
      <c r="W9">
        <v>1.8</v>
      </c>
      <c r="X9">
        <v>0.2</v>
      </c>
      <c r="Y9">
        <v>0.2</v>
      </c>
      <c r="Z9">
        <v>1.6</v>
      </c>
      <c r="AA9">
        <v>0.9</v>
      </c>
      <c r="AB9">
        <v>2</v>
      </c>
      <c r="AC9">
        <v>1.5</v>
      </c>
      <c r="AD9">
        <v>-1.1000000000000001</v>
      </c>
      <c r="AE9">
        <v>-5.5</v>
      </c>
      <c r="AF9">
        <v>1.7</v>
      </c>
      <c r="AG9">
        <v>0.6</v>
      </c>
      <c r="AH9">
        <v>-2.8</v>
      </c>
      <c r="AI9">
        <v>-1.7</v>
      </c>
      <c r="AJ9">
        <v>-0.3</v>
      </c>
      <c r="AK9">
        <v>0.8</v>
      </c>
      <c r="AL9">
        <v>1</v>
      </c>
    </row>
    <row r="10" spans="1:38" x14ac:dyDescent="0.2">
      <c r="A10" t="s">
        <v>46</v>
      </c>
      <c r="B10">
        <v>3.2</v>
      </c>
      <c r="C10">
        <v>4.2</v>
      </c>
      <c r="D10">
        <v>3.4</v>
      </c>
      <c r="E10">
        <v>3.1</v>
      </c>
      <c r="F10">
        <v>4.5</v>
      </c>
      <c r="G10">
        <v>6.3</v>
      </c>
      <c r="H10">
        <v>2.8</v>
      </c>
      <c r="I10">
        <v>4.0999999999999996</v>
      </c>
      <c r="J10">
        <v>7.1</v>
      </c>
      <c r="K10">
        <v>5.4</v>
      </c>
      <c r="L10">
        <v>5.6</v>
      </c>
      <c r="M10">
        <v>3.3</v>
      </c>
      <c r="N10">
        <v>0.8</v>
      </c>
      <c r="O10">
        <v>0.2</v>
      </c>
      <c r="P10">
        <v>0.9</v>
      </c>
      <c r="Q10">
        <v>1.9</v>
      </c>
      <c r="R10">
        <v>2.6</v>
      </c>
      <c r="S10">
        <v>1.6</v>
      </c>
      <c r="T10">
        <v>-2</v>
      </c>
      <c r="U10">
        <v>-0.2</v>
      </c>
      <c r="V10">
        <v>2.2999999999999998</v>
      </c>
      <c r="W10">
        <v>0.4</v>
      </c>
      <c r="X10">
        <v>0.3</v>
      </c>
      <c r="Y10">
        <v>1.7</v>
      </c>
      <c r="Z10">
        <v>2.4</v>
      </c>
      <c r="AA10">
        <v>1.3</v>
      </c>
      <c r="AB10">
        <v>1.7</v>
      </c>
      <c r="AC10">
        <v>2.2000000000000002</v>
      </c>
      <c r="AD10">
        <v>-1</v>
      </c>
      <c r="AE10">
        <v>-5.5</v>
      </c>
      <c r="AF10">
        <v>4.7</v>
      </c>
      <c r="AG10">
        <v>-0.5</v>
      </c>
      <c r="AH10">
        <v>1.7</v>
      </c>
      <c r="AI10">
        <v>1.4</v>
      </c>
      <c r="AJ10">
        <v>0</v>
      </c>
      <c r="AK10">
        <v>0.5</v>
      </c>
      <c r="AL10">
        <v>0.5</v>
      </c>
    </row>
    <row r="11" spans="1:38" x14ac:dyDescent="0.2">
      <c r="A11" t="s">
        <v>47</v>
      </c>
      <c r="C11">
        <v>-0.5</v>
      </c>
      <c r="D11">
        <v>-1.3</v>
      </c>
      <c r="E11">
        <v>1.8</v>
      </c>
      <c r="F11">
        <v>3.1</v>
      </c>
      <c r="G11">
        <v>2.7</v>
      </c>
      <c r="H11">
        <v>3.1</v>
      </c>
      <c r="I11">
        <v>1.9</v>
      </c>
      <c r="J11">
        <v>4.5999999999999996</v>
      </c>
      <c r="K11">
        <v>4.4000000000000004</v>
      </c>
      <c r="L11">
        <v>4.2</v>
      </c>
      <c r="M11">
        <v>2.4</v>
      </c>
      <c r="N11">
        <v>1.7</v>
      </c>
      <c r="O11">
        <v>1.3</v>
      </c>
      <c r="P11">
        <v>3</v>
      </c>
      <c r="Q11">
        <v>2.6</v>
      </c>
      <c r="R11">
        <v>3.6</v>
      </c>
      <c r="S11">
        <v>4.3</v>
      </c>
      <c r="T11">
        <v>4.5</v>
      </c>
      <c r="U11">
        <v>5</v>
      </c>
      <c r="V11">
        <v>4.2</v>
      </c>
      <c r="W11">
        <v>2.1</v>
      </c>
      <c r="X11">
        <v>0.1</v>
      </c>
      <c r="Y11">
        <v>0.3</v>
      </c>
      <c r="Z11">
        <v>2</v>
      </c>
      <c r="AA11">
        <v>2.2000000000000002</v>
      </c>
      <c r="AB11">
        <v>3.5</v>
      </c>
      <c r="AC11">
        <v>3.7</v>
      </c>
      <c r="AD11">
        <v>1.7</v>
      </c>
      <c r="AE11">
        <v>-3.8</v>
      </c>
      <c r="AF11">
        <v>1.4</v>
      </c>
      <c r="AG11">
        <v>1.7</v>
      </c>
      <c r="AH11">
        <v>-1.1000000000000001</v>
      </c>
      <c r="AI11">
        <v>-0.5</v>
      </c>
      <c r="AJ11">
        <v>1</v>
      </c>
      <c r="AK11">
        <v>1.9</v>
      </c>
      <c r="AL11">
        <v>1.8</v>
      </c>
    </row>
    <row r="12" spans="1:38" x14ac:dyDescent="0.2">
      <c r="A12" t="s">
        <v>48</v>
      </c>
      <c r="B12">
        <v>6.7</v>
      </c>
      <c r="C12">
        <v>3.5</v>
      </c>
      <c r="D12">
        <v>2.2000000000000002</v>
      </c>
      <c r="E12">
        <v>1</v>
      </c>
      <c r="F12">
        <v>-1</v>
      </c>
      <c r="G12">
        <v>1.6</v>
      </c>
      <c r="H12">
        <v>3.3</v>
      </c>
      <c r="I12">
        <v>7.6</v>
      </c>
      <c r="J12">
        <v>5.3</v>
      </c>
      <c r="K12">
        <v>6.6</v>
      </c>
      <c r="L12">
        <v>7.9</v>
      </c>
      <c r="M12">
        <v>3.4</v>
      </c>
      <c r="N12">
        <v>3.1</v>
      </c>
      <c r="O12">
        <v>-0.7</v>
      </c>
      <c r="P12">
        <v>1.5</v>
      </c>
      <c r="Q12">
        <v>2.2999999999999998</v>
      </c>
      <c r="R12">
        <v>3.5</v>
      </c>
      <c r="S12">
        <v>4.4000000000000004</v>
      </c>
      <c r="T12">
        <v>4.8</v>
      </c>
      <c r="U12">
        <v>3.9</v>
      </c>
      <c r="V12">
        <v>3.8</v>
      </c>
      <c r="W12">
        <v>1.9</v>
      </c>
      <c r="X12">
        <v>0.8</v>
      </c>
      <c r="Y12">
        <v>-0.9</v>
      </c>
      <c r="Z12">
        <v>1.8</v>
      </c>
      <c r="AA12">
        <v>0.8</v>
      </c>
      <c r="AB12">
        <v>1.6</v>
      </c>
      <c r="AC12">
        <v>2.5</v>
      </c>
      <c r="AD12">
        <v>0.2</v>
      </c>
      <c r="AE12">
        <v>-3</v>
      </c>
      <c r="AF12">
        <v>1.9</v>
      </c>
      <c r="AG12">
        <v>-1.8</v>
      </c>
      <c r="AH12">
        <v>-4</v>
      </c>
      <c r="AI12">
        <v>-1.1000000000000001</v>
      </c>
      <c r="AJ12">
        <v>0.9</v>
      </c>
      <c r="AK12">
        <v>1.5</v>
      </c>
      <c r="AL12">
        <v>1.4</v>
      </c>
    </row>
    <row r="13" spans="1:38" x14ac:dyDescent="0.2">
      <c r="A13" t="s">
        <v>49</v>
      </c>
      <c r="B13">
        <v>1.2</v>
      </c>
      <c r="C13">
        <v>-0.4</v>
      </c>
      <c r="D13">
        <v>1.2</v>
      </c>
      <c r="E13">
        <v>1.7</v>
      </c>
      <c r="F13">
        <v>1.7</v>
      </c>
      <c r="G13">
        <v>2.4</v>
      </c>
      <c r="H13">
        <v>3.4</v>
      </c>
      <c r="I13">
        <v>5.7</v>
      </c>
      <c r="J13">
        <v>5.3</v>
      </c>
      <c r="K13">
        <v>5</v>
      </c>
      <c r="L13">
        <v>3.8</v>
      </c>
      <c r="M13">
        <v>2.5</v>
      </c>
      <c r="N13">
        <v>0.9</v>
      </c>
      <c r="O13">
        <v>-1.3</v>
      </c>
      <c r="P13">
        <v>2.2999999999999998</v>
      </c>
      <c r="Q13">
        <v>4.0999999999999996</v>
      </c>
      <c r="R13">
        <v>2.4</v>
      </c>
      <c r="S13">
        <v>3.9</v>
      </c>
      <c r="T13">
        <v>4.5</v>
      </c>
      <c r="U13">
        <v>4.7</v>
      </c>
      <c r="V13">
        <v>5.0999999999999996</v>
      </c>
      <c r="W13">
        <v>4</v>
      </c>
      <c r="X13">
        <v>2.9</v>
      </c>
      <c r="Y13">
        <v>3.2</v>
      </c>
      <c r="Z13">
        <v>3.2</v>
      </c>
      <c r="AA13">
        <v>3.7</v>
      </c>
      <c r="AB13">
        <v>4.2</v>
      </c>
      <c r="AC13">
        <v>3.8</v>
      </c>
      <c r="AD13">
        <v>1.1000000000000001</v>
      </c>
      <c r="AE13">
        <v>-3.6</v>
      </c>
      <c r="AF13">
        <v>0</v>
      </c>
      <c r="AG13">
        <v>-1</v>
      </c>
      <c r="AH13">
        <v>-2.6</v>
      </c>
      <c r="AI13">
        <v>-1.7</v>
      </c>
      <c r="AJ13">
        <v>1.4</v>
      </c>
      <c r="AK13">
        <v>3.2</v>
      </c>
      <c r="AL13">
        <v>2.6</v>
      </c>
    </row>
    <row r="14" spans="1:38" x14ac:dyDescent="0.2">
      <c r="A14" t="s">
        <v>50</v>
      </c>
      <c r="B14">
        <v>-2.2000000000000002</v>
      </c>
      <c r="C14">
        <v>-0.8</v>
      </c>
      <c r="D14">
        <v>2.1</v>
      </c>
      <c r="E14">
        <v>4.2</v>
      </c>
      <c r="F14">
        <v>2.2999999999999998</v>
      </c>
      <c r="G14">
        <v>4.0999999999999996</v>
      </c>
      <c r="H14">
        <v>3.2</v>
      </c>
      <c r="I14">
        <v>5.6</v>
      </c>
      <c r="J14">
        <v>5.9</v>
      </c>
      <c r="K14">
        <v>2.5</v>
      </c>
      <c r="L14">
        <v>0.6</v>
      </c>
      <c r="M14">
        <v>-1.3</v>
      </c>
      <c r="N14">
        <v>0.4</v>
      </c>
      <c r="O14">
        <v>2.6</v>
      </c>
      <c r="P14">
        <v>4</v>
      </c>
      <c r="Q14">
        <v>2.5</v>
      </c>
      <c r="R14">
        <v>2.7</v>
      </c>
      <c r="S14">
        <v>3.1</v>
      </c>
      <c r="T14">
        <v>3.4</v>
      </c>
      <c r="U14">
        <v>3.1</v>
      </c>
      <c r="V14">
        <v>3.8</v>
      </c>
      <c r="W14">
        <v>2.8</v>
      </c>
      <c r="X14">
        <v>2.5</v>
      </c>
      <c r="Y14">
        <v>3.3</v>
      </c>
      <c r="Z14">
        <v>2.5</v>
      </c>
      <c r="AA14">
        <v>3</v>
      </c>
      <c r="AB14">
        <v>2.7</v>
      </c>
      <c r="AC14">
        <v>2.6</v>
      </c>
      <c r="AD14">
        <v>-0.5</v>
      </c>
      <c r="AE14">
        <v>-4.2</v>
      </c>
      <c r="AF14">
        <v>1.5</v>
      </c>
      <c r="AG14">
        <v>2</v>
      </c>
      <c r="AH14">
        <v>1.2</v>
      </c>
      <c r="AI14">
        <v>2.2000000000000002</v>
      </c>
      <c r="AJ14">
        <v>2.9</v>
      </c>
      <c r="AK14">
        <v>2.2000000000000002</v>
      </c>
      <c r="AL14">
        <v>1.9</v>
      </c>
    </row>
    <row r="15" spans="1:38" x14ac:dyDescent="0.2">
      <c r="A15" t="s">
        <v>51</v>
      </c>
      <c r="B15">
        <v>-0.2</v>
      </c>
      <c r="C15">
        <v>2.6</v>
      </c>
      <c r="D15">
        <v>-1.9</v>
      </c>
      <c r="E15">
        <v>4.5999999999999996</v>
      </c>
      <c r="F15">
        <v>7.3</v>
      </c>
      <c r="G15">
        <v>4.2</v>
      </c>
      <c r="H15">
        <v>3.5</v>
      </c>
      <c r="I15">
        <v>3.5</v>
      </c>
      <c r="J15">
        <v>4.2</v>
      </c>
      <c r="K15">
        <v>3.7</v>
      </c>
      <c r="L15">
        <v>1.9</v>
      </c>
      <c r="M15">
        <v>-0.1</v>
      </c>
      <c r="N15">
        <v>3.6</v>
      </c>
      <c r="O15">
        <v>2.7</v>
      </c>
      <c r="P15">
        <v>4</v>
      </c>
      <c r="Q15">
        <v>2.7</v>
      </c>
      <c r="R15">
        <v>3.8</v>
      </c>
      <c r="S15">
        <v>4.5</v>
      </c>
      <c r="T15">
        <v>4.4000000000000004</v>
      </c>
      <c r="U15">
        <v>4.7</v>
      </c>
      <c r="V15">
        <v>4.0999999999999996</v>
      </c>
      <c r="W15">
        <v>1</v>
      </c>
      <c r="X15">
        <v>1.8</v>
      </c>
      <c r="Y15">
        <v>2.8</v>
      </c>
      <c r="Z15">
        <v>3.8</v>
      </c>
      <c r="AA15">
        <v>3.3</v>
      </c>
      <c r="AB15">
        <v>2.7</v>
      </c>
      <c r="AC15">
        <v>1.8</v>
      </c>
      <c r="AD15">
        <v>-0.3</v>
      </c>
      <c r="AE15">
        <v>-2.8</v>
      </c>
      <c r="AF15">
        <v>2.5</v>
      </c>
      <c r="AG15">
        <v>1.6</v>
      </c>
      <c r="AH15">
        <v>2.2000000000000002</v>
      </c>
      <c r="AI15">
        <v>1.5</v>
      </c>
      <c r="AJ15">
        <v>2.4</v>
      </c>
      <c r="AK15">
        <v>2.4</v>
      </c>
      <c r="AL15">
        <v>2.4</v>
      </c>
    </row>
    <row r="17" spans="1:40" x14ac:dyDescent="0.2">
      <c r="AN17" t="s">
        <v>53</v>
      </c>
    </row>
    <row r="19" spans="1:40" x14ac:dyDescent="0.2">
      <c r="A19" t="s">
        <v>52</v>
      </c>
    </row>
  </sheetData>
  <conditionalFormatting sqref="B2:AL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 gridLines="1" gridLinesSet="0"/>
  <pageMargins left="0.75" right="0.75" top="1" bottom="1" header="0.5" footer="0.5"/>
  <pageSetup paperSize="0" fitToWidth="0" fitToHeight="0" orientation="portrait"/>
  <headerFooter alignWithMargins="0"/>
  <ignoredErrors>
    <ignoredError sqref="B1:AL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NGDP_RPCH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Jamel</dc:creator>
  <cp:lastModifiedBy>Jamel</cp:lastModifiedBy>
  <dcterms:created xsi:type="dcterms:W3CDTF">2016-08-01T15:02:08Z</dcterms:created>
  <dcterms:modified xsi:type="dcterms:W3CDTF">2016-08-01T15:09:38Z</dcterms:modified>
</cp:coreProperties>
</file>