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LAMPparentage_levelmarketplace_idA21TJRUUN4KGV1.value">'Dropdown Lists'!$D$4:$D$5</definedName>
    <definedName name="LIGHT_FIXTUREparentage_levelmarketplace_idA21TJRUUN4KGV1.value">'Dropdown Lists'!$D$4:$D$5</definedName>
    <definedName name="LAMPvariation_theme1.name">'Dropdown Lists'!$E$4:$E$400</definedName>
    <definedName name="LIGHT_FIXTUREvariation_theme1.name">'Dropdown Lists'!$F$4:$F$777</definedName>
    <definedName name="LAMPamzn1.volt.ca.product_id_type">'Dropdown Lists'!$G$4:$G$8</definedName>
    <definedName name="LIGHT_FIXTUREamzn1.volt.ca.product_id_type">'Dropdown Lists'!$G$4:$G$8</definedName>
    <definedName name="LAMPspecial_featuremarketplace_idA21TJRUUN4KGVlanguage_tagen_IN1.value">'Dropdown Lists'!$H$4:$H$42</definedName>
    <definedName name="LIGHT_FIXTUREspecial_featuremarketplace_idA21TJRUUN4KGVlanguage_tagen_IN1.value">'Dropdown Lists'!$I$4:$I$51</definedName>
    <definedName name="LAMPspecial_featuremarketplace_idA21TJRUUN4KGVlanguage_tagen_IN2.value">'Dropdown Lists'!$J$4:$J$42</definedName>
    <definedName name="LIGHT_FIXTUREspecial_featuremarketplace_idA21TJRUUN4KGVlanguage_tagen_IN2.value">'Dropdown Lists'!$K$4:$K$51</definedName>
    <definedName name="LAMPspecial_featuremarketplace_idA21TJRUUN4KGVlanguage_tagen_IN3.value">'Dropdown Lists'!$L$4:$L$42</definedName>
    <definedName name="LIGHT_FIXTUREspecial_featuremarketplace_idA21TJRUUN4KGVlanguage_tagen_IN3.value">'Dropdown Lists'!$M$4:$M$51</definedName>
    <definedName name="LAMPspecial_featuremarketplace_idA21TJRUUN4KGVlanguage_tagen_IN4.value">'Dropdown Lists'!$N$4:$N$42</definedName>
    <definedName name="LIGHT_FIXTUREspecial_featuremarketplace_idA21TJRUUN4KGVlanguage_tagen_IN4.value">'Dropdown Lists'!$O$4:$O$51</definedName>
    <definedName name="LAMPspecial_featuremarketplace_idA21TJRUUN4KGVlanguage_tagen_IN5.value">'Dropdown Lists'!$P$4:$P$42</definedName>
    <definedName name="LIGHT_FIXTUREspecial_featuremarketplace_idA21TJRUUN4KGVlanguage_tagen_IN5.value">'Dropdown Lists'!$Q$4:$Q$51</definedName>
    <definedName name="LAMPstylemarketplace_idA21TJRUUN4KGVlanguage_tagen_IN1.value">'Dropdown Lists'!$R$4:$R$25</definedName>
    <definedName name="LIGHT_FIXTUREstylemarketplace_idA21TJRUUN4KGVlanguage_tagen_IN1.value">'Dropdown Lists'!$S$4:$S$47</definedName>
    <definedName name="LAMPmaterialmarketplace_idA21TJRUUN4KGVlanguage_tagen_IN1.value">'Dropdown Lists'!$T$4:$T$54</definedName>
    <definedName name="LIGHT_FIXTUREmaterialmarketplace_idA21TJRUUN4KGVlanguage_tagen_IN1.value">'Dropdown Lists'!$U$4:$U$40</definedName>
    <definedName name="LAMPmaterialmarketplace_idA21TJRUUN4KGVlanguage_tagen_IN2.value">'Dropdown Lists'!$V$4:$V$54</definedName>
    <definedName name="LIGHT_FIXTUREmaterialmarketplace_idA21TJRUUN4KGVlanguage_tagen_IN2.value">'Dropdown Lists'!$W$4:$W$40</definedName>
    <definedName name="LAMPmaterialmarketplace_idA21TJRUUN4KGVlanguage_tagen_IN3.value">'Dropdown Lists'!$X$4:$X$54</definedName>
    <definedName name="LIGHT_FIXTUREmaterialmarketplace_idA21TJRUUN4KGVlanguage_tagen_IN3.value">'Dropdown Lists'!$Y$4:$Y$40</definedName>
    <definedName name="LAMPmaterialmarketplace_idA21TJRUUN4KGVlanguage_tagen_IN4.value">'Dropdown Lists'!$Z$4:$Z$54</definedName>
    <definedName name="LIGHT_FIXTUREmaterialmarketplace_idA21TJRUUN4KGVlanguage_tagen_IN4.value">'Dropdown Lists'!$AA$4:$AA$40</definedName>
    <definedName name="LAMPmaterialmarketplace_idA21TJRUUN4KGVlanguage_tagen_IN5.value">'Dropdown Lists'!$AB$4:$AB$54</definedName>
    <definedName name="LIGHT_FIXTUREmaterialmarketplace_idA21TJRUUN4KGVlanguage_tagen_IN5.value">'Dropdown Lists'!$AC$4:$AC$40</definedName>
    <definedName name="LAMPwater_resistance_levelmarketplace_idA21TJRUUN4KGV1.value">'Dropdown Lists'!$AD$4:$AD$8</definedName>
    <definedName name="LIGHT_FIXTUREwater_resistance_levelmarketplace_idA21TJRUUN4KGV1.value">'Dropdown Lists'!$AD$4:$AD$8</definedName>
    <definedName name="LAMPdisplaymarketplace_idA21TJRUUN4KGV1.size1.unit">'Dropdown Lists'!$AE$4:$AE$18</definedName>
    <definedName name="LIGHT_FIXTUREdisplaymarketplace_idA21TJRUUN4KGV1.size1.unit">'Dropdown Lists'!$AE$4:$AE$18</definedName>
    <definedName name="LAMPsizemarketplace_idA21TJRUUN4KGVlanguage_tagen_IN1.value">'Dropdown Lists'!$AF$4:$AF$5</definedName>
    <definedName name="LAMPitem_shapemarketplace_idA21TJRUUN4KGVlanguage_tagen_IN1.value">'Dropdown Lists'!$AG$4:$AG$43</definedName>
    <definedName name="LIGHT_FIXTUREitem_shapemarketplace_idA21TJRUUN4KGVlanguage_tagen_IN1.value">'Dropdown Lists'!$AH$4:$AH$52</definedName>
    <definedName name="LAMPthememarketplace_idA21TJRUUN4KGVlanguage_tagen_IN1.value">'Dropdown Lists'!$AI$4:$AI$23</definedName>
    <definedName name="LIGHT_FIXTUREthememarketplace_idA21TJRUUN4KGVlanguage_tagen_IN1.value">'Dropdown Lists'!$AJ$4:$AJ$17</definedName>
    <definedName name="LAMPthememarketplace_idA21TJRUUN4KGVlanguage_tagen_IN2.value">'Dropdown Lists'!$AK$4:$AK$23</definedName>
    <definedName name="LIGHT_FIXTUREthememarketplace_idA21TJRUUN4KGVlanguage_tagen_IN2.value">'Dropdown Lists'!$AL$4:$AL$17</definedName>
    <definedName name="LAMPthememarketplace_idA21TJRUUN4KGVlanguage_tagen_IN3.value">'Dropdown Lists'!$AM$4:$AM$23</definedName>
    <definedName name="LIGHT_FIXTUREthememarketplace_idA21TJRUUN4KGVlanguage_tagen_IN3.value">'Dropdown Lists'!$AN$4:$AN$17</definedName>
    <definedName name="LAMPthememarketplace_idA21TJRUUN4KGVlanguage_tagen_IN4.value">'Dropdown Lists'!$AO$4:$AO$23</definedName>
    <definedName name="LIGHT_FIXTUREthememarketplace_idA21TJRUUN4KGVlanguage_tagen_IN4.value">'Dropdown Lists'!$AP$4:$AP$17</definedName>
    <definedName name="LAMPthememarketplace_idA21TJRUUN4KGVlanguage_tagen_IN5.value">'Dropdown Lists'!$AQ$4:$AQ$23</definedName>
    <definedName name="LIGHT_FIXTUREthememarketplace_idA21TJRUUN4KGVlanguage_tagen_IN5.value">'Dropdown Lists'!$AR$4:$AR$17</definedName>
    <definedName name="LAMPmagnification_strengthmarketplace_idA21TJRUUN4KGV1.unit">'Dropdown Lists'!$AS$4:$AS$5</definedName>
    <definedName name="LAMPcolor_temperaturemarketplace_idA21TJRUUN4KGV1.unit">'Dropdown Lists'!$AT$4</definedName>
    <definedName name="LIGHT_FIXTUREcolor_temperaturemarketplace_idA21TJRUUN4KGV1.unit">'Dropdown Lists'!$AT$4</definedName>
    <definedName name="LAMPpower_source_typemarketplace_idA21TJRUUN4KGVlanguage_tagen_IN1.value">'Dropdown Lists'!$AU$4:$AU$6</definedName>
    <definedName name="LIGHT_FIXTUREpower_source_typemarketplace_idA21TJRUUN4KGVlanguage_tagen_IN1.value">'Dropdown Lists'!$AU$4:$AU$6</definedName>
    <definedName name="LAMPis_assembly_requiredmarketplace_idA21TJRUUN4KGV1.value">'Dropdown Lists'!$AV$4:$AV$5</definedName>
    <definedName name="LIGHT_FIXTUREis_assembly_requiredmarketplace_idA21TJRUUN4KGV1.value">'Dropdown Lists'!$AV$4:$AV$5</definedName>
    <definedName name="LAMPitem_display_dimensionsmarketplace_idA21TJRUUN4KGV1.height.unit">'Dropdown Lists'!$AW$4:$AW$18</definedName>
    <definedName name="LIGHT_FIXTUREitem_display_dimensionsmarketplace_idA21TJRUUN4KGV1.height.unit">'Dropdown Lists'!$AW$4:$AW$18</definedName>
    <definedName name="LAMPlighting_methodmarketplace_idA21TJRUUN4KGVlanguage_tagen_IN1.value">'Dropdown Lists'!$AX$4:$AX$5</definedName>
    <definedName name="LIGHT_FIXTURElighting_methodmarketplace_idA21TJRUUN4KGVlanguage_tagen_IN1.value">'Dropdown Lists'!$AY$4:$AY$6</definedName>
    <definedName name="LAMPwattagemarketplace_idA21TJRUUN4KGV1.unit">'Dropdown Lists'!$AZ$4:$AZ$12</definedName>
    <definedName name="LIGHT_FIXTUREwattagemarketplace_idA21TJRUUN4KGV1.unit">'Dropdown Lists'!$AZ$4:$AZ$12</definedName>
    <definedName name="LAMPvoltagemarketplace_idA21TJRUUN4KGV1.unit">'Dropdown Lists'!$BA$4:$BA$10</definedName>
    <definedName name="LIGHT_FIXTUREvoltagemarketplace_idA21TJRUUN4KGV1.unit">'Dropdown Lists'!$BA$4:$BA$10</definedName>
    <definedName name="LAMPvoltagemarketplace_idA21TJRUUN4KGV2.unit">'Dropdown Lists'!$BB$4:$BB$10</definedName>
    <definedName name="LIGHT_FIXTUREvoltagemarketplace_idA21TJRUUN4KGV2.unit">'Dropdown Lists'!$BB$4:$BB$10</definedName>
    <definedName name="LAMPlamp_typemarketplace_idA21TJRUUN4KGVlanguage_tagen_IN1.value">'Dropdown Lists'!$BC$4:$BC$13</definedName>
    <definedName name="LAMPinstallation_typemarketplace_idA21TJRUUN4KGVlanguage_tagen_IN1.value">'Dropdown Lists'!$BD$4:$BD$7</definedName>
    <definedName name="LIGHT_FIXTUREinstallation_typemarketplace_idA21TJRUUN4KGVlanguage_tagen_IN1.value">'Dropdown Lists'!$BE$4:$BE$5</definedName>
    <definedName name="LAMPpatternmarketplace_idA21TJRUUN4KGVlanguage_tagen_IN1.value">'Dropdown Lists'!$BF$4:$BF$18</definedName>
    <definedName name="LIGHT_FIXTUREpatternmarketplace_idA21TJRUUN4KGVlanguage_tagen_IN1.value">'Dropdown Lists'!$BG$4:$BG$19</definedName>
    <definedName name="LAMPmounting_typemarketplace_idA21TJRUUN4KGVlanguage_tagen_IN1.value">'Dropdown Lists'!$BH$4:$BH$13</definedName>
    <definedName name="LIGHT_FIXTUREmounting_typemarketplace_idA21TJRUUN4KGVlanguage_tagen_IN1.value">'Dropdown Lists'!$BI$4:$BI$11</definedName>
    <definedName name="LAMPfinish_typemarketplace_idA21TJRUUN4KGVlanguage_tagen_IN1.value">'Dropdown Lists'!$BJ$4:$BJ$12</definedName>
    <definedName name="LIGHT_FIXTUREfinish_typemarketplace_idA21TJRUUN4KGVlanguage_tagen_IN1.value">'Dropdown Lists'!$BK$4:$BK$11</definedName>
    <definedName name="LAMPswitch_typemarketplace_idA21TJRUUN4KGVlanguage_tagen_IN1.value">'Dropdown Lists'!$BL$4:$BL$13</definedName>
    <definedName name="LIGHT_FIXTUREswitch_typemarketplace_idA21TJRUUN4KGVlanguage_tagen_IN1.value">'Dropdown Lists'!$BM$4:$BM$11</definedName>
    <definedName name="LAMPunit_countmarketplace_idA21TJRUUN4KGV1.typelanguage_tagen_IN.value">'Dropdown Lists'!$BN$4</definedName>
    <definedName name="LIGHT_FIXTUREunit_countmarketplace_idA21TJRUUN4KGV1.typelanguage_tagen_IN.value">'Dropdown Lists'!$BN$4</definedName>
    <definedName name="LAMPincluded_componentsmarketplace_idA21TJRUUN4KGVlanguage_tagen_IN1.value">'Dropdown Lists'!$BO$4:$BO$19</definedName>
    <definedName name="LIGHT_FIXTUREincluded_componentsmarketplace_idA21TJRUUN4KGVlanguage_tagen_IN1.value">'Dropdown Lists'!$BP$4:$BP$35</definedName>
    <definedName name="LAMPincluded_componentsmarketplace_idA21TJRUUN4KGVlanguage_tagen_IN2.value">'Dropdown Lists'!$BQ$4:$BQ$19</definedName>
    <definedName name="LIGHT_FIXTUREincluded_componentsmarketplace_idA21TJRUUN4KGVlanguage_tagen_IN2.value">'Dropdown Lists'!$BR$4:$BR$35</definedName>
    <definedName name="LAMPincluded_componentsmarketplace_idA21TJRUUN4KGVlanguage_tagen_IN3.value">'Dropdown Lists'!$BS$4:$BS$19</definedName>
    <definedName name="LIGHT_FIXTUREincluded_componentsmarketplace_idA21TJRUUN4KGVlanguage_tagen_IN3.value">'Dropdown Lists'!$BT$4:$BT$35</definedName>
    <definedName name="LAMPincluded_componentsmarketplace_idA21TJRUUN4KGVlanguage_tagen_IN4.value">'Dropdown Lists'!$BU$4:$BU$19</definedName>
    <definedName name="LIGHT_FIXTUREincluded_componentsmarketplace_idA21TJRUUN4KGVlanguage_tagen_IN4.value">'Dropdown Lists'!$BV$4:$BV$35</definedName>
    <definedName name="LAMPincluded_componentsmarketplace_idA21TJRUUN4KGVlanguage_tagen_IN5.value">'Dropdown Lists'!$BW$4:$BW$19</definedName>
    <definedName name="LIGHT_FIXTUREincluded_componentsmarketplace_idA21TJRUUN4KGVlanguage_tagen_IN5.value">'Dropdown Lists'!$BX$4:$BX$35</definedName>
    <definedName name="LAMPspecific_uses_for_productmarketplace_idA21TJRUUN4KGVlanguage_tagen_IN1.value">'Dropdown Lists'!$BY$4:$BY$15</definedName>
    <definedName name="LIGHT_FIXTUREspecific_uses_for_productmarketplace_idA21TJRUUN4KGVlanguage_tagen_IN1.value">'Dropdown Lists'!$BZ$4:$BZ$24</definedName>
    <definedName name="LAMPspecific_uses_for_productmarketplace_idA21TJRUUN4KGVlanguage_tagen_IN2.value">'Dropdown Lists'!$CA$4:$CA$15</definedName>
    <definedName name="LIGHT_FIXTUREspecific_uses_for_productmarketplace_idA21TJRUUN4KGVlanguage_tagen_IN2.value">'Dropdown Lists'!$CB$4:$CB$24</definedName>
    <definedName name="LAMPspecific_uses_for_productmarketplace_idA21TJRUUN4KGVlanguage_tagen_IN3.value">'Dropdown Lists'!$CC$4:$CC$15</definedName>
    <definedName name="LIGHT_FIXTUREspecific_uses_for_productmarketplace_idA21TJRUUN4KGVlanguage_tagen_IN3.value">'Dropdown Lists'!$CD$4:$CD$24</definedName>
    <definedName name="LAMPspecific_uses_for_productmarketplace_idA21TJRUUN4KGVlanguage_tagen_IN4.value">'Dropdown Lists'!$CE$4:$CE$15</definedName>
    <definedName name="LIGHT_FIXTUREspecific_uses_for_productmarketplace_idA21TJRUUN4KGVlanguage_tagen_IN4.value">'Dropdown Lists'!$CF$4:$CF$24</definedName>
    <definedName name="LAMPspecific_uses_for_productmarketplace_idA21TJRUUN4KGVlanguage_tagen_IN5.value">'Dropdown Lists'!$CG$4:$CG$15</definedName>
    <definedName name="LIGHT_FIXTUREspecific_uses_for_productmarketplace_idA21TJRUUN4KGVlanguage_tagen_IN5.value">'Dropdown Lists'!$CH$4:$CH$24</definedName>
    <definedName name="LAMPleague_namemarketplace_idA21TJRUUN4KGVlanguage_tagen_IN1.value">'Dropdown Lists'!$CI$4:$CI$51</definedName>
    <definedName name="LIGHT_FIXTUREleague_namemarketplace_idA21TJRUUN4KGVlanguage_tagen_IN1.value">'Dropdown Lists'!$CI$4:$CI$51</definedName>
    <definedName name="LAMPleague_namemarketplace_idA21TJRUUN4KGVlanguage_tagen_IN2.value">'Dropdown Lists'!$CJ$4:$CJ$51</definedName>
    <definedName name="LIGHT_FIXTUREleague_namemarketplace_idA21TJRUUN4KGVlanguage_tagen_IN2.value">'Dropdown Lists'!$CJ$4:$CJ$51</definedName>
    <definedName name="LAMPleague_namemarketplace_idA21TJRUUN4KGVlanguage_tagen_IN3.value">'Dropdown Lists'!$CK$4:$CK$51</definedName>
    <definedName name="LIGHT_FIXTUREleague_namemarketplace_idA21TJRUUN4KGVlanguage_tagen_IN3.value">'Dropdown Lists'!$CK$4:$CK$51</definedName>
    <definedName name="LAMPleague_namemarketplace_idA21TJRUUN4KGVlanguage_tagen_IN4.value">'Dropdown Lists'!$CL$4:$CL$51</definedName>
    <definedName name="LIGHT_FIXTUREleague_namemarketplace_idA21TJRUUN4KGVlanguage_tagen_IN4.value">'Dropdown Lists'!$CL$4:$CL$51</definedName>
    <definedName name="LAMPleague_namemarketplace_idA21TJRUUN4KGVlanguage_tagen_IN5.value">'Dropdown Lists'!$CM$4:$CM$51</definedName>
    <definedName name="LIGHT_FIXTUREleague_namemarketplace_idA21TJRUUN4KGVlanguage_tagen_IN5.value">'Dropdown Lists'!$CM$4:$CM$51</definedName>
    <definedName name="LAMPleague_name.value.NASCAR.team_namemarketplace_idA21TJRUUN4KGVlanguage_tagen_IN1.value">'Dropdown Lists'!$CN$4:$CN$49</definedName>
    <definedName name="LAMPleague_name.value.ناسكار.team_namemarketplace_idA21TJRUUN4KGVlanguage_tagen_IN1.value">'Dropdown Lists'!$CN$4:$CN$49</definedName>
    <definedName name="LAMPleague_name.value.eスポーツ.team_namemarketplace_idA21TJRUUN4KGVlanguage_tagen_IN1.value">'Dropdown Lists'!$CO$4</definedName>
    <definedName name="LAMPleague_name.value.ESportssportelettronici.team_namemarketplace_idA21TJRUUN4KGVlanguage_tagen_IN1.value">'Dropdown Lists'!$CO$4</definedName>
    <definedName name="LAMPleague_name.value.Esport.team_namemarketplace_idA21TJRUUN4KGVlanguage_tagen_IN1.value">'Dropdown Lists'!$CO$4</definedName>
    <definedName name="LAMPleague_name.value.ESports.team_namemarketplace_idA21TJRUUN4KGVlanguage_tagen_IN1.value">'Dropdown Lists'!$CO$4</definedName>
    <definedName name="LAMPleague_name.value.ألعابإلكترونية.team_namemarketplace_idA21TJRUUN4KGVlanguage_tagen_IN1.value">'Dropdown Lists'!$CO$4</definedName>
    <definedName name="LAMPleague_name.value.e_sports.team_namemarketplace_idA21TJRUUN4KGVlanguage_tagen_IN1.value">'Dropdown Lists'!$CO$4</definedName>
    <definedName name="LAMPleague_name.value.Deporteselectrónicos.team_namemarketplace_idA21TJRUUN4KGVlanguage_tagen_IN1.value">'Dropdown Lists'!$CO$4</definedName>
    <definedName name="LAMPleague_name.value.ProWrestlingLeague.team_namemarketplace_idA21TJRUUN4KGVlanguage_tagen_IN1.value">'Dropdown Lists'!$CP$4:$CP$9</definedName>
    <definedName name="LAMPleague_name.value.Ligadeluchalibreprofesional.team_namemarketplace_idA21TJRUUN4KGVlanguage_tagen_IN1.value">'Dropdown Lists'!$CP$4:$CP$9</definedName>
    <definedName name="LAMPleague_name.value.インドプロレスリーグ.team_namemarketplace_idA21TJRUUN4KGVlanguage_tagen_IN1.value">'Dropdown Lists'!$CP$4:$CP$9</definedName>
    <definedName name="LAMPleague_name.value.LigaProfissionaldeLutaLivre.team_namemarketplace_idA21TJRUUN4KGVlanguage_tagen_IN1.value">'Dropdown Lists'!$CP$4:$CP$9</definedName>
    <definedName name="LAMPleague_name.value.pro_wrestling_league.team_namemarketplace_idA21TJRUUN4KGVlanguage_tagen_IN1.value">'Dropdown Lists'!$CP$4:$CP$9</definedName>
    <definedName name="LAMPleague_name.value.ProWrestlingLigan.team_namemarketplace_idA21TJRUUN4KGVlanguage_tagen_IN1.value">'Dropdown Lists'!$CP$4:$CP$9</definedName>
    <definedName name="LAMPleague_name.value.دوريالمصارعةللمحترفين.team_namemarketplace_idA21TJRUUN4KGVlanguage_tagen_IN1.value">'Dropdown Lists'!$CP$4:$CP$9</definedName>
    <definedName name="LAMPleague_name.value.Formel1.team_namemarketplace_idA21TJRUUN4KGVlanguage_tagen_IN1.value">'Dropdown Lists'!$CQ$4:$CQ$15</definedName>
    <definedName name="LAMPleague_name.value.Formuła1.team_namemarketplace_idA21TJRUUN4KGVlanguage_tagen_IN1.value">'Dropdown Lists'!$CQ$4:$CQ$15</definedName>
    <definedName name="LAMPleague_name.value.formula_1.team_namemarketplace_idA21TJRUUN4KGVlanguage_tagen_IN1.value">'Dropdown Lists'!$CQ$4:$CQ$15</definedName>
    <definedName name="LAMPleague_name.value.Fórmula1.team_namemarketplace_idA21TJRUUN4KGVlanguage_tagen_IN1.value">'Dropdown Lists'!$CQ$4:$CQ$15</definedName>
    <definedName name="LAMPleague_name.value.Formula1.team_namemarketplace_idA21TJRUUN4KGVlanguage_tagen_IN1.value">'Dropdown Lists'!$CQ$4:$CQ$15</definedName>
    <definedName name="LAMPleague_name.value.فورمولا1.team_namemarketplace_idA21TJRUUN4KGVlanguage_tagen_IN1.value">'Dropdown Lists'!$CQ$4:$CQ$15</definedName>
    <definedName name="LAMPleague_name.value.Formule1.team_namemarketplace_idA21TJRUUN4KGVlanguage_tagen_IN1.value">'Dropdown Lists'!$CQ$4:$CQ$15</definedName>
    <definedName name="LAMPleague_name.value.フォーミュラ1.team_namemarketplace_idA21TJRUUN4KGVlanguage_tagen_IN1.value">'Dropdown Lists'!$CQ$4:$CQ$15</definedName>
    <definedName name="LAMPleague_name.value.Iligan.team_namemarketplace_idA21TJRUUN4KGVlanguage_tagen_IN1.value">'Dropdown Lists'!$CR$4:$CR$14</definedName>
    <definedName name="LAMPleague_name.value.ILeague.team_namemarketplace_idA21TJRUUN4KGVlanguage_tagen_IN1.value">'Dropdown Lists'!$CR$4:$CR$14</definedName>
    <definedName name="LAMPleague_name.value.インドIリーグ.team_namemarketplace_idA21TJRUUN4KGVlanguage_tagen_IN1.value">'Dropdown Lists'!$CR$4:$CR$14</definedName>
    <definedName name="LAMPleague_name.value.LigaI.team_namemarketplace_idA21TJRUUN4KGVlanguage_tagen_IN1.value">'Dropdown Lists'!$CR$4:$CR$14</definedName>
    <definedName name="LAMPleague_name.value.i_league.team_namemarketplace_idA21TJRUUN4KGVlanguage_tagen_IN1.value">'Dropdown Lists'!$CR$4:$CR$14</definedName>
    <definedName name="LAMPleague_name.value.الدوريالهنديللمحترفين.team_namemarketplace_idA21TJRUUN4KGVlanguage_tagen_IN1.value">'Dropdown Lists'!$CR$4:$CR$14</definedName>
    <definedName name="LAMPleague_name.value.JapanischerBaseball.team_namemarketplace_idA21TJRUUN4KGVlanguage_tagen_IN1.value">'Dropdown Lists'!$CS$4:$CS$16</definedName>
    <definedName name="LAMPleague_name.value.Campionatodibaseballgiapponese.team_namemarketplace_idA21TJRUUN4KGVlanguage_tagen_IN1.value">'Dropdown Lists'!$CS$4:$CS$16</definedName>
    <definedName name="LAMPleague_name.value.Baseballjaponais.team_namemarketplace_idA21TJRUUN4KGVlanguage_tagen_IN1.value">'Dropdown Lists'!$CS$4:$CS$16</definedName>
    <definedName name="LAMPleague_name.value.Béisboljaponés.team_namemarketplace_idA21TJRUUN4KGVlanguage_tagen_IN1.value">'Dropdown Lists'!$CS$4:$CS$16</definedName>
    <definedName name="LAMPleague_name.value.日本セパリーグ高校野球.team_namemarketplace_idA21TJRUUN4KGVlanguage_tagen_IN1.value">'Dropdown Lists'!$CS$4:$CS$16</definedName>
    <definedName name="LAMPleague_name.value.JapaneseBaseball.team_namemarketplace_idA21TJRUUN4KGVlanguage_tagen_IN1.value">'Dropdown Lists'!$CS$4:$CS$16</definedName>
    <definedName name="LAMPleague_name.value.Japanshonkbal.team_namemarketplace_idA21TJRUUN4KGVlanguage_tagen_IN1.value">'Dropdown Lists'!$CS$4:$CS$16</definedName>
    <definedName name="LAMPleague_name.value.japanese_baseball.team_namemarketplace_idA21TJRUUN4KGVlanguage_tagen_IN1.value">'Dropdown Lists'!$CS$4:$CS$16</definedName>
    <definedName name="LAMPleague_name.value.Japanskbaseboll.team_namemarketplace_idA21TJRUUN4KGVlanguage_tagen_IN1.value">'Dropdown Lists'!$CS$4:$CS$16</definedName>
    <definedName name="LAMPleague_name.value.البيسبولالياباني.team_namemarketplace_idA21TJRUUN4KGVlanguage_tagen_IN1.value">'Dropdown Lists'!$CS$4:$CS$16</definedName>
    <definedName name="LAMPleague_name.value.Japońskibaseball.team_namemarketplace_idA21TJRUUN4KGVlanguage_tagen_IN1.value">'Dropdown Lists'!$CS$4:$CS$16</definedName>
    <definedName name="LAMPleague_name.value.Beiseboljaponês.team_namemarketplace_idA21TJRUUN4KGVlanguage_tagen_IN1.value">'Dropdown Lists'!$CS$4:$CS$16</definedName>
    <definedName name="LAMPleague_name.value.イギリスサッカー.team_namemarketplace_idA21TJRUUN4KGVlanguage_tagen_IN1.value">'Dropdown Lists'!$CT$4:$CT$52</definedName>
    <definedName name="LAMPleague_name.value.EnglishFootball.team_namemarketplace_idA21TJRUUN4KGVlanguage_tagen_IN1.value">'Dropdown Lists'!$CT$4:$CT$52</definedName>
    <definedName name="LAMPleague_name.value.Engelsvoetbal.team_namemarketplace_idA21TJRUUN4KGVlanguage_tagen_IN1.value">'Dropdown Lists'!$CT$4:$CT$52</definedName>
    <definedName name="LAMPleague_name.value.Footballbritannique.team_namemarketplace_idA21TJRUUN4KGVlanguage_tagen_IN1.value">'Dropdown Lists'!$CT$4:$CT$52</definedName>
    <definedName name="LAMPleague_name.value.كرةالقدمالإنجليزية.team_namemarketplace_idA21TJRUUN4KGVlanguage_tagen_IN1.value">'Dropdown Lists'!$CT$4:$CT$52</definedName>
    <definedName name="LAMPleague_name.value.Angielskapiłkanożna.team_namemarketplace_idA21TJRUUN4KGVlanguage_tagen_IN1.value">'Dropdown Lists'!$CT$4:$CT$52</definedName>
    <definedName name="LAMPleague_name.value.english_football.team_namemarketplace_idA21TJRUUN4KGVlanguage_tagen_IN1.value">'Dropdown Lists'!$CT$4:$CT$52</definedName>
    <definedName name="LAMPleague_name.value.EnglishSoccer.team_namemarketplace_idA21TJRUUN4KGVlanguage_tagen_IN1.value">'Dropdown Lists'!$CT$4:$CT$52</definedName>
    <definedName name="LAMPleague_name.value.BritishFootball.team_namemarketplace_idA21TJRUUN4KGVlanguage_tagen_IN1.value">'Dropdown Lists'!$CT$4:$CT$52</definedName>
    <definedName name="LAMPleague_name.value.Calcioinglese.team_namemarketplace_idA21TJRUUN4KGVlanguage_tagen_IN1.value">'Dropdown Lists'!$CT$4:$CT$52</definedName>
    <definedName name="LAMPleague_name.value.Futebolinglês.team_namemarketplace_idA21TJRUUN4KGVlanguage_tagen_IN1.value">'Dropdown Lists'!$CT$4:$CT$52</definedName>
    <definedName name="LAMPleague_name.value.Engelskfotboll.team_namemarketplace_idA21TJRUUN4KGVlanguage_tagen_IN1.value">'Dropdown Lists'!$CT$4:$CT$52</definedName>
    <definedName name="LAMPleague_name.value.EnglischerFußball.team_namemarketplace_idA21TJRUUN4KGVlanguage_tagen_IN1.value">'Dropdown Lists'!$CT$4:$CT$52</definedName>
    <definedName name="LAMPleague_name.value.Fútbolinglés.team_namemarketplace_idA21TJRUUN4KGVlanguage_tagen_IN1.value">'Dropdown Lists'!$CT$4:$CT$52</definedName>
    <definedName name="LAMPleague_name.value.الاتحادالدوليللمصارعة.team_namemarketplace_idA21TJRUUN4KGVlanguage_tagen_IN1.value">'Dropdown Lists'!$CU$4</definedName>
    <definedName name="LAMPleague_name.value.WUSA.team_namemarketplace_idA21TJRUUN4KGVlanguage_tagen_IN1.value">'Dropdown Lists'!$CU$4</definedName>
    <definedName name="LAMPleague_name.value.PremièreLiguecanadienne.team_namemarketplace_idA21TJRUUN4KGVlanguage_tagen_IN1.value">'Dropdown Lists'!$CV$4:$CV$12</definedName>
    <definedName name="LAMPleague_name.value.Kanadensiskpremiärliga.team_namemarketplace_idA21TJRUUN4KGVlanguage_tagen_IN1.value">'Dropdown Lists'!$CV$4:$CV$12</definedName>
    <definedName name="LAMPleague_name.value.CanadianPremierLeague.team_namemarketplace_idA21TJRUUN4KGVlanguage_tagen_IN1.value">'Dropdown Lists'!$CV$4:$CV$12</definedName>
    <definedName name="LAMPleague_name.value.LigaPremierCanadense.team_namemarketplace_idA21TJRUUN4KGVlanguage_tagen_IN1.value">'Dropdown Lists'!$CV$4:$CV$12</definedName>
    <definedName name="LAMPleague_name.value.canadian_premier_league.team_namemarketplace_idA21TJRUUN4KGVlanguage_tagen_IN1.value">'Dropdown Lists'!$CV$4:$CV$12</definedName>
    <definedName name="LAMPleague_name.value.PremiereLeaguecanadiense.team_namemarketplace_idA21TJRUUN4KGVlanguage_tagen_IN1.value">'Dropdown Lists'!$CV$4:$CV$12</definedName>
    <definedName name="LAMPleague_name.value.LigaPremiercanadiense.team_namemarketplace_idA21TJRUUN4KGVlanguage_tagen_IN1.value">'Dropdown Lists'!$CV$4:$CV$12</definedName>
    <definedName name="LAMPleague_name.value.PremierLeagueKanada.team_namemarketplace_idA21TJRUUN4KGVlanguage_tagen_IN1.value">'Dropdown Lists'!$CV$4:$CV$12</definedName>
    <definedName name="LAMPleague_name.value.CanadianPremiereLeague.team_namemarketplace_idA21TJRUUN4KGVlanguage_tagen_IN1.value">'Dropdown Lists'!$CV$4:$CV$12</definedName>
    <definedName name="LAMPleague_name.value.الدوريالكنديالممتاز.team_namemarketplace_idA21TJRUUN4KGVlanguage_tagen_IN1.value">'Dropdown Lists'!$CV$4:$CV$12</definedName>
    <definedName name="LAMPleague_name.value.カナダプレミアリーグ.team_namemarketplace_idA21TJRUUN4KGVlanguage_tagen_IN1.value">'Dropdown Lists'!$CV$4:$CV$12</definedName>
    <definedName name="LAMPleague_name.value.KanadyjskaPremiereLeague.team_namemarketplace_idA21TJRUUN4KGVlanguage_tagen_IN1.value">'Dropdown Lists'!$CV$4:$CV$12</definedName>
    <definedName name="LAMPleague_name.value.Fútbolespañol.team_namemarketplace_idA21TJRUUN4KGVlanguage_tagen_IN1.value">'Dropdown Lists'!$CW$4:$CW$47</definedName>
    <definedName name="LAMPleague_name.value.SpanishFootball.team_namemarketplace_idA21TJRUUN4KGVlanguage_tagen_IN1.value">'Dropdown Lists'!$CW$4:$CW$47</definedName>
    <definedName name="LAMPleague_name.value.كرةالقدمالاسبانية.team_namemarketplace_idA21TJRUUN4KGVlanguage_tagen_IN1.value">'Dropdown Lists'!$CW$4:$CW$47</definedName>
    <definedName name="LAMPleague_name.value.Calciospagnolo.team_namemarketplace_idA21TJRUUN4KGVlanguage_tagen_IN1.value">'Dropdown Lists'!$CW$4:$CW$47</definedName>
    <definedName name="LAMPleague_name.value.Futebolespanhol.team_namemarketplace_idA21TJRUUN4KGVlanguage_tagen_IN1.value">'Dropdown Lists'!$CW$4:$CW$47</definedName>
    <definedName name="LAMPleague_name.value.Footballespagnol.team_namemarketplace_idA21TJRUUN4KGVlanguage_tagen_IN1.value">'Dropdown Lists'!$CW$4:$CW$47</definedName>
    <definedName name="LAMPleague_name.value.spanish_football.team_namemarketplace_idA21TJRUUN4KGVlanguage_tagen_IN1.value">'Dropdown Lists'!$CW$4:$CW$47</definedName>
    <definedName name="LAMPleague_name.value.Hiszpańskapiłkanożna.team_namemarketplace_idA21TJRUUN4KGVlanguage_tagen_IN1.value">'Dropdown Lists'!$CW$4:$CW$47</definedName>
    <definedName name="LAMPleague_name.value.SpanishSoccer.team_namemarketplace_idA21TJRUUN4KGVlanguage_tagen_IN1.value">'Dropdown Lists'!$CW$4:$CW$47</definedName>
    <definedName name="LAMPleague_name.value.SpanischerFußball.team_namemarketplace_idA21TJRUUN4KGVlanguage_tagen_IN1.value">'Dropdown Lists'!$CW$4:$CW$47</definedName>
    <definedName name="LAMPleague_name.value.Spaansvoetbal.team_namemarketplace_idA21TJRUUN4KGVlanguage_tagen_IN1.value">'Dropdown Lists'!$CW$4:$CW$47</definedName>
    <definedName name="LAMPleague_name.value.Spanskfotboll.team_namemarketplace_idA21TJRUUN4KGVlanguage_tagen_IN1.value">'Dropdown Lists'!$CW$4:$CW$47</definedName>
    <definedName name="LAMPleague_name.value.スペインサッカー.team_namemarketplace_idA21TJRUUN4KGVlanguage_tagen_IN1.value">'Dropdown Lists'!$CW$4:$CW$47</definedName>
    <definedName name="LAMPleague_name.value.CanadianFootballLeague.team_namemarketplace_idA21TJRUUN4KGVlanguage_tagen_IN1.value">'Dropdown Lists'!$CX$4:$CX$12</definedName>
    <definedName name="LAMPleague_name.value.LigaCanadensedeFutebol.team_namemarketplace_idA21TJRUUN4KGVlanguage_tagen_IN1.value">'Dropdown Lists'!$CX$4:$CX$12</definedName>
    <definedName name="LAMPleague_name.value.KanadyjskaLigaPiłkarska.team_namemarketplace_idA21TJRUUN4KGVlanguage_tagen_IN1.value">'Dropdown Lists'!$CX$4:$CX$12</definedName>
    <definedName name="LAMPleague_name.value.canadian_football_league.team_namemarketplace_idA21TJRUUN4KGVlanguage_tagen_IN1.value">'Dropdown Lists'!$CX$4:$CX$12</definedName>
    <definedName name="LAMPleague_name.value.Liguecanadiennedefootball.team_namemarketplace_idA21TJRUUN4KGVlanguage_tagen_IN1.value">'Dropdown Lists'!$CX$4:$CX$12</definedName>
    <definedName name="LAMPleague_name.value.Kanadensiskfotbollsliga.team_namemarketplace_idA21TJRUUN4KGVlanguage_tagen_IN1.value">'Dropdown Lists'!$CX$4:$CX$12</definedName>
    <definedName name="LAMPleague_name.value.الدوريالكنديلكرةالقدم.team_namemarketplace_idA21TJRUUN4KGVlanguage_tagen_IN1.value">'Dropdown Lists'!$CX$4:$CX$12</definedName>
    <definedName name="LAMPleague_name.value.KanadischeFußballliga.team_namemarketplace_idA21TJRUUN4KGVlanguage_tagen_IN1.value">'Dropdown Lists'!$CX$4:$CX$12</definedName>
    <definedName name="LAMPleague_name.value.カナディアンフットボールリーグ.team_namemarketplace_idA21TJRUUN4KGVlanguage_tagen_IN1.value">'Dropdown Lists'!$CX$4:$CX$12</definedName>
    <definedName name="LAMPleague_name.value.Ligadefútbolcanadiense.team_namemarketplace_idA21TJRUUN4KGVlanguage_tagen_IN1.value">'Dropdown Lists'!$CX$4:$CX$12</definedName>
    <definedName name="LAMPleague_name.value.دوريكرةالسلةالأميركيللمحترفين.team_namemarketplace_idA21TJRUUN4KGVlanguage_tagen_IN1.value">'Dropdown Lists'!$CY$4:$CY$48</definedName>
    <definedName name="LAMPleague_name.value.nba.team_namemarketplace_idA21TJRUUN4KGVlanguage_tagen_IN1.value">'Dropdown Lists'!$CY$4:$CY$48</definedName>
    <definedName name="LAMPleague_name.value.MinorLeagueHonkbal.team_namemarketplace_idA21TJRUUN4KGVlanguage_tagen_IN1.value">'Dropdown Lists'!$CZ$4:$CZ$164</definedName>
    <definedName name="LAMPleague_name.value.minor_league_baseball.team_namemarketplace_idA21TJRUUN4KGVlanguage_tagen_IN1.value">'Dropdown Lists'!$CZ$4:$CZ$164</definedName>
    <definedName name="LAMPleague_name.value.Béisboldeligasmenores.team_namemarketplace_idA21TJRUUN4KGVlanguage_tagen_IN1.value">'Dropdown Lists'!$CZ$4:$CZ$164</definedName>
    <definedName name="LAMPleague_name.value.MinorLeagueBaseball.team_namemarketplace_idA21TJRUUN4KGVlanguage_tagen_IN1.value">'Dropdown Lists'!$CZ$4:$CZ$164</definedName>
    <definedName name="LAMPleague_name.value.LigaMenordeBeisebol.team_namemarketplace_idA21TJRUUN4KGVlanguage_tagen_IN1.value">'Dropdown Lists'!$CZ$4:$CZ$164</definedName>
    <definedName name="LAMPleague_name.value.Liguemineuredebaseball.team_namemarketplace_idA21TJRUUN4KGVlanguage_tagen_IN1.value">'Dropdown Lists'!$CZ$4:$CZ$164</definedName>
    <definedName name="LAMPleague_name.value.アメリカマイナーリーグ.team_namemarketplace_idA21TJRUUN4KGVlanguage_tagen_IN1.value">'Dropdown Lists'!$CZ$4:$CZ$164</definedName>
    <definedName name="LAMPleague_name.value.دوريالبيسبولالمصغر.team_namemarketplace_idA21TJRUUN4KGVlanguage_tagen_IN1.value">'Dropdown Lists'!$CZ$4:$CZ$164</definedName>
    <definedName name="LAMPleague_name.value.دوريالهوكيالوطني.team_namemarketplace_idA21TJRUUN4KGVlanguage_tagen_IN1.value">'Dropdown Lists'!$DA$4:$DA$53</definedName>
    <definedName name="LAMPleague_name.value.nhl.team_namemarketplace_idA21TJRUUN4KGVlanguage_tagen_IN1.value">'Dropdown Lists'!$DA$4:$DA$53</definedName>
    <definedName name="LAMPleague_name.value.Liguenationaledehockey.team_namemarketplace_idA21TJRUUN4KGVlanguage_tagen_IN1.value">'Dropdown Lists'!$DA$4:$DA$53</definedName>
    <definedName name="LAMPleague_name.value.EuropeanBasketball.team_namemarketplace_idA21TJRUUN4KGVlanguage_tagen_IN1.value">'Dropdown Lists'!$DB$4:$DB$21</definedName>
    <definedName name="LAMPleague_name.value.Europeesbasketbal.team_namemarketplace_idA21TJRUUN4KGVlanguage_tagen_IN1.value">'Dropdown Lists'!$DB$4:$DB$21</definedName>
    <definedName name="LAMPleague_name.value.كرةالسلةالأوروبية.team_namemarketplace_idA21TJRUUN4KGVlanguage_tagen_IN1.value">'Dropdown Lists'!$DB$4:$DB$21</definedName>
    <definedName name="LAMPleague_name.value.european_basketball.team_namemarketplace_idA21TJRUUN4KGVlanguage_tagen_IN1.value">'Dropdown Lists'!$DB$4:$DB$21</definedName>
    <definedName name="LAMPleague_name.value.Baloncestoeuropeo.team_namemarketplace_idA21TJRUUN4KGVlanguage_tagen_IN1.value">'Dropdown Lists'!$DB$4:$DB$21</definedName>
    <definedName name="LAMPleague_name.value.Europeiskbasket.team_namemarketplace_idA21TJRUUN4KGVlanguage_tagen_IN1.value">'Dropdown Lists'!$DB$4:$DB$21</definedName>
    <definedName name="LAMPleague_name.value.Legaeuropeadipallacanestro.team_namemarketplace_idA21TJRUUN4KGVlanguage_tagen_IN1.value">'Dropdown Lists'!$DB$4:$DB$21</definedName>
    <definedName name="LAMPleague_name.value.バスケットボールユーロリーグ.team_namemarketplace_idA21TJRUUN4KGVlanguage_tagen_IN1.value">'Dropdown Lists'!$DB$4:$DB$21</definedName>
    <definedName name="LAMPleague_name.value.Basqueteeuropeu.team_namemarketplace_idA21TJRUUN4KGVlanguage_tagen_IN1.value">'Dropdown Lists'!$DB$4:$DB$21</definedName>
    <definedName name="LAMPleague_name.value.Europejskakoszykówka.team_namemarketplace_idA21TJRUUN4KGVlanguage_tagen_IN1.value">'Dropdown Lists'!$DB$4:$DB$21</definedName>
    <definedName name="LAMPleague_name.value.Basketballeuropéen.team_namemarketplace_idA21TJRUUN4KGVlanguage_tagen_IN1.value">'Dropdown Lists'!$DB$4:$DB$21</definedName>
    <definedName name="LAMPleague_name.value.EuropäischerBasketball.team_namemarketplace_idA21TJRUUN4KGVlanguage_tagen_IN1.value">'Dropdown Lists'!$DB$4:$DB$21</definedName>
    <definedName name="LAMPleague_name.value.LigaPremierdeBadminton.team_namemarketplace_idA21TJRUUN4KGVlanguage_tagen_IN1.value">'Dropdown Lists'!$DC$4:$DC$10</definedName>
    <definedName name="LAMPleague_name.value.インドバドミントンリーグ.team_namemarketplace_idA21TJRUUN4KGVlanguage_tagen_IN1.value">'Dropdown Lists'!$DC$4:$DC$10</definedName>
    <definedName name="LAMPleague_name.value.PremierBadmintonLeague.team_namemarketplace_idA21TJRUUN4KGVlanguage_tagen_IN1.value">'Dropdown Lists'!$DC$4:$DC$10</definedName>
    <definedName name="LAMPleague_name.value.premier_badminton_league.team_namemarketplace_idA21TJRUUN4KGVlanguage_tagen_IN1.value">'Dropdown Lists'!$DC$4:$DC$10</definedName>
    <definedName name="LAMPleague_name.value.LigaPremierdeBádminton.team_namemarketplace_idA21TJRUUN4KGVlanguage_tagen_IN1.value">'Dropdown Lists'!$DC$4:$DC$10</definedName>
    <definedName name="LAMPleague_name.value.PremierBadmintonLigan.team_namemarketplace_idA21TJRUUN4KGVlanguage_tagen_IN1.value">'Dropdown Lists'!$DC$4:$DC$10</definedName>
    <definedName name="LAMPleague_name.value.الدوريالممتازلكرةالريشة.team_namemarketplace_idA21TJRUUN4KGVlanguage_tagen_IN1.value">'Dropdown Lists'!$DC$4:$DC$10</definedName>
    <definedName name="LAMPleague_name.value.Otrosequiposdefútbol.team_namemarketplace_idA21TJRUUN4KGVlanguage_tagen_IN1.value">'Dropdown Lists'!$DD$4:$DD$14</definedName>
    <definedName name="LAMPleague_name.value.OtherSoccerLeagues.team_namemarketplace_idA21TJRUUN4KGVlanguage_tagen_IN1.value">'Dropdown Lists'!$DD$4:$DD$14</definedName>
    <definedName name="LAMPleague_name.value.other_football_leagues.team_namemarketplace_idA21TJRUUN4KGVlanguage_tagen_IN1.value">'Dropdown Lists'!$DD$4:$DD$14</definedName>
    <definedName name="LAMPleague_name.value.サッカーリーグその他.team_namemarketplace_idA21TJRUUN4KGVlanguage_tagen_IN1.value">'Dropdown Lists'!$DD$4:$DD$14</definedName>
    <definedName name="LAMPleague_name.value.Otrasligasdefútbol.team_namemarketplace_idA21TJRUUN4KGVlanguage_tagen_IN1.value">'Dropdown Lists'!$DD$4:$DD$14</definedName>
    <definedName name="LAMPleague_name.value.Inneligipiłkarskie.team_namemarketplace_idA21TJRUUN4KGVlanguage_tagen_IN1.value">'Dropdown Lists'!$DD$4:$DD$14</definedName>
    <definedName name="LAMPleague_name.value.Anderevoetbalcompetities.team_namemarketplace_idA21TJRUUN4KGVlanguage_tagen_IN1.value">'Dropdown Lists'!$DD$4:$DD$14</definedName>
    <definedName name="LAMPleague_name.value.Autreséquipesdefootball.team_namemarketplace_idA21TJRUUN4KGVlanguage_tagen_IN1.value">'Dropdown Lists'!$DD$4:$DD$14</definedName>
    <definedName name="LAMPleague_name.value.MehrFußballmannschaften.team_namemarketplace_idA21TJRUUN4KGVlanguage_tagen_IN1.value">'Dropdown Lists'!$DD$4:$DD$14</definedName>
    <definedName name="LAMPleague_name.value.MoreFootballLeagues.team_namemarketplace_idA21TJRUUN4KGVlanguage_tagen_IN1.value">'Dropdown Lists'!$DD$4:$DD$14</definedName>
    <definedName name="LAMPleague_name.value.Outrasligasdefutebol.team_namemarketplace_idA21TJRUUN4KGVlanguage_tagen_IN1.value">'Dropdown Lists'!$DD$4:$DD$14</definedName>
    <definedName name="LAMPleague_name.value.بطولاتكرةالقدمالأخرى.team_namemarketplace_idA21TJRUUN4KGVlanguage_tagen_IN1.value">'Dropdown Lists'!$DD$4:$DD$14</definedName>
    <definedName name="LAMPleague_name.value.Altresquadredicalcio.team_namemarketplace_idA21TJRUUN4KGVlanguage_tagen_IN1.value">'Dropdown Lists'!$DD$4:$DD$14</definedName>
    <definedName name="LAMPleague_name.value.Andrafotbollsligor.team_namemarketplace_idA21TJRUUN4KGVlanguage_tagen_IN1.value">'Dropdown Lists'!$DD$4:$DD$14</definedName>
    <definedName name="LAMPleague_name.value.ポルトガルサッカー.team_namemarketplace_idA21TJRUUN4KGVlanguage_tagen_IN1.value">'Dropdown Lists'!$DE$4:$DE$27</definedName>
    <definedName name="LAMPleague_name.value.PortugueseFootball.team_namemarketplace_idA21TJRUUN4KGVlanguage_tagen_IN1.value">'Dropdown Lists'!$DE$4:$DE$27</definedName>
    <definedName name="LAMPleague_name.value.Futebolportuguês.team_namemarketplace_idA21TJRUUN4KGVlanguage_tagen_IN1.value">'Dropdown Lists'!$DE$4:$DE$27</definedName>
    <definedName name="LAMPleague_name.value.Fútbolportugués.team_namemarketplace_idA21TJRUUN4KGVlanguage_tagen_IN1.value">'Dropdown Lists'!$DE$4:$DE$27</definedName>
    <definedName name="LAMPleague_name.value.Footballportugais.team_namemarketplace_idA21TJRUUN4KGVlanguage_tagen_IN1.value">'Dropdown Lists'!$DE$4:$DE$27</definedName>
    <definedName name="LAMPleague_name.value.Portugeesvoetbal.team_namemarketplace_idA21TJRUUN4KGVlanguage_tagen_IN1.value">'Dropdown Lists'!$DE$4:$DE$27</definedName>
    <definedName name="LAMPleague_name.value.PortugiesischerFußball.team_namemarketplace_idA21TJRUUN4KGVlanguage_tagen_IN1.value">'Dropdown Lists'!$DE$4:$DE$27</definedName>
    <definedName name="LAMPleague_name.value.portuguese_football.team_namemarketplace_idA21TJRUUN4KGVlanguage_tagen_IN1.value">'Dropdown Lists'!$DE$4:$DE$27</definedName>
    <definedName name="LAMPleague_name.value.Portugisiskfotboll.team_namemarketplace_idA21TJRUUN4KGVlanguage_tagen_IN1.value">'Dropdown Lists'!$DE$4:$DE$27</definedName>
    <definedName name="LAMPleague_name.value.PortugueseSoccer.team_namemarketplace_idA21TJRUUN4KGVlanguage_tagen_IN1.value">'Dropdown Lists'!$DE$4:$DE$27</definedName>
    <definedName name="LAMPleague_name.value.Portugalskapiłkanożna.team_namemarketplace_idA21TJRUUN4KGVlanguage_tagen_IN1.value">'Dropdown Lists'!$DE$4:$DE$27</definedName>
    <definedName name="LAMPleague_name.value.كرةالقدمالبرتغالية.team_namemarketplace_idA21TJRUUN4KGVlanguage_tagen_IN1.value">'Dropdown Lists'!$DE$4:$DE$27</definedName>
    <definedName name="LAMPleague_name.value.Campionatodicalcioportoghese.team_namemarketplace_idA21TJRUUN4KGVlanguage_tagen_IN1.value">'Dropdown Lists'!$DE$4:$DE$27</definedName>
    <definedName name="LAMPleague_name.value.الدوريالأمريكيلكرةالقدم.team_namemarketplace_idA21TJRUUN4KGVlanguage_tagen_IN1.value">'Dropdown Lists'!$DF$4:$DF$32</definedName>
    <definedName name="LAMPleague_name.value.mls.team_namemarketplace_idA21TJRUUN4KGVlanguage_tagen_IN1.value">'Dropdown Lists'!$DF$4:$DF$32</definedName>
    <definedName name="LAMPleague_name.value.ncaa.team_namemarketplace_idA21TJRUUN4KGVlanguage_tagen_IN1.value">'Dropdown Lists'!$DG$4:$DG$382</definedName>
    <definedName name="LAMPleague_name.value.دوريالجامعاتالأمريكيةلكرةالسلة.team_namemarketplace_idA21TJRUUN4KGVlanguage_tagen_IN1.value">'Dropdown Lists'!$DG$4:$DG$382</definedName>
    <definedName name="LAMPleague_name.value.Campionatomondialedicalcio.team_namemarketplace_idA21TJRUUN4KGVlanguage_tagen_IN1.value">'Dropdown Lists'!$DH$4:$DH$63</definedName>
    <definedName name="LAMPleague_name.value.WorldCupFootball.team_namemarketplace_idA21TJRUUN4KGVlanguage_tagen_IN1.value">'Dropdown Lists'!$DH$4:$DH$63</definedName>
    <definedName name="LAMPleague_name.value.Wereldkampioenschapvoetbal.team_namemarketplace_idA21TJRUUN4KGVlanguage_tagen_IN1.value">'Dropdown Lists'!$DH$4:$DH$63</definedName>
    <definedName name="LAMPleague_name.value.CopadoMundodeFutebol.team_namemarketplace_idA21TJRUUN4KGVlanguage_tagen_IN1.value">'Dropdown Lists'!$DH$4:$DH$63</definedName>
    <definedName name="LAMPleague_name.value.WorldCupSoccer.team_namemarketplace_idA21TJRUUN4KGVlanguage_tagen_IN1.value">'Dropdown Lists'!$DH$4:$DH$63</definedName>
    <definedName name="LAMPleague_name.value.MistrzostwaŚwiatawPiłceNożnej.team_namemarketplace_idA21TJRUUN4KGVlanguage_tagen_IN1.value">'Dropdown Lists'!$DH$4:$DH$63</definedName>
    <definedName name="LAMPleague_name.value.VMfotboll.team_namemarketplace_idA21TJRUUN4KGVlanguage_tagen_IN1.value">'Dropdown Lists'!$DH$4:$DH$63</definedName>
    <definedName name="LAMPleague_name.value.FútbolCopadelMundo.team_namemarketplace_idA21TJRUUN4KGVlanguage_tagen_IN1.value">'Dropdown Lists'!$DH$4:$DH$63</definedName>
    <definedName name="LAMPleague_name.value.Fußballweltmeisterschaft.team_namemarketplace_idA21TJRUUN4KGVlanguage_tagen_IN1.value">'Dropdown Lists'!$DH$4:$DH$63</definedName>
    <definedName name="LAMPleague_name.value.كأسالعالملكرةالقدم.team_namemarketplace_idA21TJRUUN4KGVlanguage_tagen_IN1.value">'Dropdown Lists'!$DH$4:$DH$63</definedName>
    <definedName name="LAMPleague_name.value.FIFAワールドカップ.team_namemarketplace_idA21TJRUUN4KGVlanguage_tagen_IN1.value">'Dropdown Lists'!$DH$4:$DH$63</definedName>
    <definedName name="LAMPleague_name.value.Coupedumondedefootball.team_namemarketplace_idA21TJRUUN4KGVlanguage_tagen_IN1.value">'Dropdown Lists'!$DH$4:$DH$63</definedName>
    <definedName name="LAMPleague_name.value.Copamundialdefútbol.team_namemarketplace_idA21TJRUUN4KGVlanguage_tagen_IN1.value">'Dropdown Lists'!$DH$4:$DH$63</definedName>
    <definedName name="LAMPleague_name.value.world_cup_football.team_namemarketplace_idA21TJRUUN4KGVlanguage_tagen_IN1.value">'Dropdown Lists'!$DH$4:$DH$63</definedName>
    <definedName name="LAMPleague_name.value.IndiskaSoccerligan.team_namemarketplace_idA21TJRUUN4KGVlanguage_tagen_IN1.value">'Dropdown Lists'!$DI$4:$DI$13</definedName>
    <definedName name="LAMPleague_name.value.IndianSoccerLeague.team_namemarketplace_idA21TJRUUN4KGVlanguage_tagen_IN1.value">'Dropdown Lists'!$DI$4:$DI$13</definedName>
    <definedName name="LAMPleague_name.value.IndianSuperLeague.team_namemarketplace_idA21TJRUUN4KGVlanguage_tagen_IN1.value">'Dropdown Lists'!$DI$4:$DI$13</definedName>
    <definedName name="LAMPleague_name.value.IndyjskaSoccerLeague.team_namemarketplace_idA21TJRUUN4KGVlanguage_tagen_IN1.value">'Dropdown Lists'!$DI$4:$DI$13</definedName>
    <definedName name="LAMPleague_name.value.IndischeFußballliga.team_namemarketplace_idA21TJRUUN4KGVlanguage_tagen_IN1.value">'Dropdown Lists'!$DI$4:$DI$13</definedName>
    <definedName name="LAMPleague_name.value.インドサッカーリーグ.team_namemarketplace_idA21TJRUUN4KGVlanguage_tagen_IN1.value">'Dropdown Lists'!$DI$4:$DI$13</definedName>
    <definedName name="LAMPleague_name.value.LigadefútboldelaIndia.team_namemarketplace_idA21TJRUUN4KGVlanguage_tagen_IN1.value">'Dropdown Lists'!$DI$4:$DI$13</definedName>
    <definedName name="LAMPleague_name.value.Ligadefútbolindia.team_namemarketplace_idA21TJRUUN4KGVlanguage_tagen_IN1.value">'Dropdown Lists'!$DI$4:$DI$13</definedName>
    <definedName name="LAMPleague_name.value.indian_soccer_league.team_namemarketplace_idA21TJRUUN4KGVlanguage_tagen_IN1.value">'Dropdown Lists'!$DI$4:$DI$13</definedName>
    <definedName name="LAMPleague_name.value.دوريكرةالقدمالهندي.team_namemarketplace_idA21TJRUUN4KGVlanguage_tagen_IN1.value">'Dropdown Lists'!$DI$4:$DI$13</definedName>
    <definedName name="LAMPleague_name.value.LigaIndianadeFutebol.team_namemarketplace_idA21TJRUUN4KGVlanguage_tagen_IN1.value">'Dropdown Lists'!$DI$4:$DI$13</definedName>
    <definedName name="LAMPleague_name.value.Ligueindiennedefootball.team_namemarketplace_idA21TJRUUN4KGVlanguage_tagen_IN1.value">'Dropdown Lists'!$DI$4:$DI$13</definedName>
    <definedName name="LAMPleague_name.value.Equipesnationalesdefootball.team_namemarketplace_idA21TJRUUN4KGVlanguage_tagen_IN1.value">'Dropdown Lists'!$DJ$4:$DJ$210</definedName>
    <definedName name="LAMPleague_name.value.代表チーム.team_namemarketplace_idA21TJRUUN4KGVlanguage_tagen_IN1.value">'Dropdown Lists'!$DJ$4:$DJ$210</definedName>
    <definedName name="LAMPleague_name.value.NationalTeams.team_namemarketplace_idA21TJRUUN4KGVlanguage_tagen_IN1.value">'Dropdown Lists'!$DJ$4:$DJ$210</definedName>
    <definedName name="LAMPleague_name.value.Seleccionesnacionales.team_namemarketplace_idA21TJRUUN4KGVlanguage_tagen_IN1.value">'Dropdown Lists'!$DJ$4:$DJ$210</definedName>
    <definedName name="LAMPleague_name.value.Landslag.team_namemarketplace_idA21TJRUUN4KGVlanguage_tagen_IN1.value">'Dropdown Lists'!$DJ$4:$DJ$210</definedName>
    <definedName name="LAMPleague_name.value.Nationaleteams.team_namemarketplace_idA21TJRUUN4KGVlanguage_tagen_IN1.value">'Dropdown Lists'!$DJ$4:$DJ$210</definedName>
    <definedName name="LAMPleague_name.value.SquadreNazionali.team_namemarketplace_idA21TJRUUN4KGVlanguage_tagen_IN1.value">'Dropdown Lists'!$DJ$4:$DJ$210</definedName>
    <definedName name="LAMPleague_name.value.national_teams.team_namemarketplace_idA21TJRUUN4KGVlanguage_tagen_IN1.value">'Dropdown Lists'!$DJ$4:$DJ$210</definedName>
    <definedName name="LAMPleague_name.value.NationaleFußballmannschaften.team_namemarketplace_idA21TJRUUN4KGVlanguage_tagen_IN1.value">'Dropdown Lists'!$DJ$4:$DJ$210</definedName>
    <definedName name="LAMPleague_name.value.Seleccionesdefútbol.team_namemarketplace_idA21TJRUUN4KGVlanguage_tagen_IN1.value">'Dropdown Lists'!$DJ$4:$DJ$210</definedName>
    <definedName name="LAMPleague_name.value.SeleçõesNacionais.team_namemarketplace_idA21TJRUUN4KGVlanguage_tagen_IN1.value">'Dropdown Lists'!$DJ$4:$DJ$210</definedName>
    <definedName name="LAMPleague_name.value.Drużynynarodowe.team_namemarketplace_idA21TJRUUN4KGVlanguage_tagen_IN1.value">'Dropdown Lists'!$DJ$4:$DJ$210</definedName>
    <definedName name="LAMPleague_name.value.المنتخباتالوطنية.team_namemarketplace_idA21TJRUUN4KGVlanguage_tagen_IN1.value">'Dropdown Lists'!$DJ$4:$DJ$210</definedName>
    <definedName name="LAMPleague_name.value.メキシコサッカー連盟.team_namemarketplace_idA21TJRUUN4KGVlanguage_tagen_IN1.value">'Dropdown Lists'!$DK$4:$DK$16</definedName>
    <definedName name="LAMPleague_name.value.MexicanFootballFederation.team_namemarketplace_idA21TJRUUN4KGVlanguage_tagen_IN1.value">'Dropdown Lists'!$DK$4:$DK$16</definedName>
    <definedName name="LAMPleague_name.value.FederaçãoMexicanadeFutebol.team_namemarketplace_idA21TJRUUN4KGVlanguage_tagen_IN1.value">'Dropdown Lists'!$DK$4:$DK$16</definedName>
    <definedName name="LAMPleague_name.value.MexicaanseVerenigingVanDeVoetbalbond.team_namemarketplace_idA21TJRUUN4KGVlanguage_tagen_IN1.value">'Dropdown Lists'!$DK$4:$DK$16</definedName>
    <definedName name="LAMPleague_name.value.FederazionecalcisticadelMessico.team_namemarketplace_idA21TJRUUN4KGVlanguage_tagen_IN1.value">'Dropdown Lists'!$DK$4:$DK$16</definedName>
    <definedName name="LAMPleague_name.value.FederaciónMexicanaDeFútbolAsociación.team_namemarketplace_idA21TJRUUN4KGVlanguage_tagen_IN1.value">'Dropdown Lists'!$DK$4:$DK$16</definedName>
    <definedName name="LAMPleague_name.value.اتحادكرةالقدمالمكسيكي.team_namemarketplace_idA21TJRUUN4KGVlanguage_tagen_IN1.value">'Dropdown Lists'!$DK$4:$DK$16</definedName>
    <definedName name="LAMPleague_name.value.FédérationduMexiquedefootball.team_namemarketplace_idA21TJRUUN4KGVlanguage_tagen_IN1.value">'Dropdown Lists'!$DK$4:$DK$16</definedName>
    <definedName name="LAMPleague_name.value.federacion_mexicana_de_futbol_ascn.team_namemarketplace_idA21TJRUUN4KGVlanguage_tagen_IN1.value">'Dropdown Lists'!$DK$4:$DK$16</definedName>
    <definedName name="LAMPleague_name.value.Footballnéerlandais.team_namemarketplace_idA21TJRUUN4KGVlanguage_tagen_IN1.value">'Dropdown Lists'!$DL$4:$DL$29</definedName>
    <definedName name="LAMPleague_name.value.DutchSoccer.team_namemarketplace_idA21TJRUUN4KGVlanguage_tagen_IN1.value">'Dropdown Lists'!$DL$4:$DL$29</definedName>
    <definedName name="LAMPleague_name.value.Holenderskapiłkanożna.team_namemarketplace_idA21TJRUUN4KGVlanguage_tagen_IN1.value">'Dropdown Lists'!$DL$4:$DL$29</definedName>
    <definedName name="LAMPleague_name.value.كرةالقدمالهولندية.team_namemarketplace_idA21TJRUUN4KGVlanguage_tagen_IN1.value">'Dropdown Lists'!$DL$4:$DL$29</definedName>
    <definedName name="LAMPleague_name.value.Futebolholandês.team_namemarketplace_idA21TJRUUN4KGVlanguage_tagen_IN1.value">'Dropdown Lists'!$DL$4:$DL$29</definedName>
    <definedName name="LAMPleague_name.value.Fútbolholandés.team_namemarketplace_idA21TJRUUN4KGVlanguage_tagen_IN1.value">'Dropdown Lists'!$DL$4:$DL$29</definedName>
    <definedName name="LAMPleague_name.value.dutch_football.team_namemarketplace_idA21TJRUUN4KGVlanguage_tagen_IN1.value">'Dropdown Lists'!$DL$4:$DL$29</definedName>
    <definedName name="LAMPleague_name.value.Nederlandsvoetbal.team_namemarketplace_idA21TJRUUN4KGVlanguage_tagen_IN1.value">'Dropdown Lists'!$DL$4:$DL$29</definedName>
    <definedName name="LAMPleague_name.value.オランダサッカー.team_namemarketplace_idA21TJRUUN4KGVlanguage_tagen_IN1.value">'Dropdown Lists'!$DL$4:$DL$29</definedName>
    <definedName name="LAMPleague_name.value.DutchFootball.team_namemarketplace_idA21TJRUUN4KGVlanguage_tagen_IN1.value">'Dropdown Lists'!$DL$4:$DL$29</definedName>
    <definedName name="LAMPleague_name.value.Holländskfotboll.team_namemarketplace_idA21TJRUUN4KGVlanguage_tagen_IN1.value">'Dropdown Lists'!$DL$4:$DL$29</definedName>
    <definedName name="LAMPleague_name.value.NiederländischerFußball.team_namemarketplace_idA21TJRUUN4KGVlanguage_tagen_IN1.value">'Dropdown Lists'!$DL$4:$DL$29</definedName>
    <definedName name="LAMPleague_name.value.Campionatodicalcioolandese.team_namemarketplace_idA21TJRUUN4KGVlanguage_tagen_IN1.value">'Dropdown Lists'!$DL$4:$DL$29</definedName>
    <definedName name="LAMPleague_name.value.Xspel.team_namemarketplace_idA21TJRUUN4KGVlanguage_tagen_IN1.value">'Dropdown Lists'!$DM$4</definedName>
    <definedName name="LAMPleague_name.value.العاباكس.team_namemarketplace_idA21TJRUUN4KGVlanguage_tagen_IN1.value">'Dropdown Lists'!$DM$4</definedName>
    <definedName name="LAMPleague_name.value.XGames.team_namemarketplace_idA21TJRUUN4KGVlanguage_tagen_IN1.value">'Dropdown Lists'!$DM$4</definedName>
    <definedName name="LAMPleague_name.value.Xゲーム.team_namemarketplace_idA21TJRUUN4KGVlanguage_tagen_IN1.value">'Dropdown Lists'!$DM$4</definedName>
    <definedName name="LAMPleague_name.value.x_games.team_namemarketplace_idA21TJRUUN4KGVlanguage_tagen_IN1.value">'Dropdown Lists'!$DM$4</definedName>
    <definedName name="LAMPleague_name.value.german_football.team_namemarketplace_idA21TJRUUN4KGVlanguage_tagen_IN1.value">'Dropdown Lists'!$DN$4:$DN$40</definedName>
    <definedName name="LAMPleague_name.value.كرةالقدمالألمانية.team_namemarketplace_idA21TJRUUN4KGVlanguage_tagen_IN1.value">'Dropdown Lists'!$DN$4:$DN$40</definedName>
    <definedName name="LAMPleague_name.value.Tyskfotboll.team_namemarketplace_idA21TJRUUN4KGVlanguage_tagen_IN1.value">'Dropdown Lists'!$DN$4:$DN$40</definedName>
    <definedName name="LAMPleague_name.value.DeutscherFußball.team_namemarketplace_idA21TJRUUN4KGVlanguage_tagen_IN1.value">'Dropdown Lists'!$DN$4:$DN$40</definedName>
    <definedName name="LAMPleague_name.value.Fútbolalemán.team_namemarketplace_idA21TJRUUN4KGVlanguage_tagen_IN1.value">'Dropdown Lists'!$DN$4:$DN$40</definedName>
    <definedName name="LAMPleague_name.value.Niemieckapiłkanożna.team_namemarketplace_idA21TJRUUN4KGVlanguage_tagen_IN1.value">'Dropdown Lists'!$DN$4:$DN$40</definedName>
    <definedName name="LAMPleague_name.value.Calciotedesco.team_namemarketplace_idA21TJRUUN4KGVlanguage_tagen_IN1.value">'Dropdown Lists'!$DN$4:$DN$40</definedName>
    <definedName name="LAMPleague_name.value.GermanSoccer.team_namemarketplace_idA21TJRUUN4KGVlanguage_tagen_IN1.value">'Dropdown Lists'!$DN$4:$DN$40</definedName>
    <definedName name="LAMPleague_name.value.Footballallemand.team_namemarketplace_idA21TJRUUN4KGVlanguage_tagen_IN1.value">'Dropdown Lists'!$DN$4:$DN$40</definedName>
    <definedName name="LAMPleague_name.value.Futebolalemão.team_namemarketplace_idA21TJRUUN4KGVlanguage_tagen_IN1.value">'Dropdown Lists'!$DN$4:$DN$40</definedName>
    <definedName name="LAMPleague_name.value.Duitsvoetbal.team_namemarketplace_idA21TJRUUN4KGVlanguage_tagen_IN1.value">'Dropdown Lists'!$DN$4:$DN$40</definedName>
    <definedName name="LAMPleague_name.value.GermanFootball.team_namemarketplace_idA21TJRUUN4KGVlanguage_tagen_IN1.value">'Dropdown Lists'!$DN$4:$DN$40</definedName>
    <definedName name="LAMPleague_name.value.ドイツサッカー.team_namemarketplace_idA21TJRUUN4KGVlanguage_tagen_IN1.value">'Dropdown Lists'!$DN$4:$DN$40</definedName>
    <definedName name="LAMPleague_name.value.الدوريالوطنيلكرةالقدمللسيدات.team_namemarketplace_idA21TJRUUN4KGVlanguage_tagen_IN1.value">'Dropdown Lists'!$DO$4:$DO$18</definedName>
    <definedName name="LAMPleague_name.value.NWSL.team_namemarketplace_idA21TJRUUN4KGVlanguage_tagen_IN1.value">'Dropdown Lists'!$DO$4:$DO$18</definedName>
    <definedName name="LAMPleague_name.value.ProKabaddiLeague.team_namemarketplace_idA21TJRUUN4KGVlanguage_tagen_IN1.value">'Dropdown Lists'!$DP$4:$DP$15</definedName>
    <definedName name="LAMPleague_name.value.pro_kabaddi_league.team_namemarketplace_idA21TJRUUN4KGVlanguage_tagen_IN1.value">'Dropdown Lists'!$DP$4:$DP$15</definedName>
    <definedName name="LAMPleague_name.value.ProKabaddiLigan.team_namemarketplace_idA21TJRUUN4KGVlanguage_tagen_IN1.value">'Dropdown Lists'!$DP$4:$DP$15</definedName>
    <definedName name="LAMPleague_name.value.دوريكباديللمحترفين.team_namemarketplace_idA21TJRUUN4KGVlanguage_tagen_IN1.value">'Dropdown Lists'!$DP$4:$DP$15</definedName>
    <definedName name="LAMPleague_name.value.LigaProKabaddi.team_namemarketplace_idA21TJRUUN4KGVlanguage_tagen_IN1.value">'Dropdown Lists'!$DP$4:$DP$15</definedName>
    <definedName name="LAMPleague_name.value.インドプロカバディリーグ.team_namemarketplace_idA21TJRUUN4KGVlanguage_tagen_IN1.value">'Dropdown Lists'!$DP$4:$DP$15</definedName>
    <definedName name="LAMPleague_name.value.رابطةلاعبيالغولفالمحترفين.team_namemarketplace_idA21TJRUUN4KGVlanguage_tagen_IN1.value">'Dropdown Lists'!$DQ$4</definedName>
    <definedName name="LAMPleague_name.value.pga.team_namemarketplace_idA21TJRUUN4KGVlanguage_tagen_IN1.value">'Dropdown Lists'!$DQ$4</definedName>
    <definedName name="LAMPleague_name.value.PGAツアー.team_namemarketplace_idA21TJRUUN4KGVlanguage_tagen_IN1.value">'Dropdown Lists'!$DQ$4</definedName>
    <definedName name="LAMPleague_name.value.SchottischerFußball.team_namemarketplace_idA21TJRUUN4KGVlanguage_tagen_IN1.value">'Dropdown Lists'!$DR$4:$DR$21</definedName>
    <definedName name="LAMPleague_name.value.كرةالقدمالاسكتلندية.team_namemarketplace_idA21TJRUUN4KGVlanguage_tagen_IN1.value">'Dropdown Lists'!$DR$4:$DR$21</definedName>
    <definedName name="LAMPleague_name.value.Skotskfotboll.team_namemarketplace_idA21TJRUUN4KGVlanguage_tagen_IN1.value">'Dropdown Lists'!$DR$4:$DR$21</definedName>
    <definedName name="LAMPleague_name.value.Futebolescocês.team_namemarketplace_idA21TJRUUN4KGVlanguage_tagen_IN1.value">'Dropdown Lists'!$DR$4:$DR$21</definedName>
    <definedName name="LAMPleague_name.value.Footballécossais.team_namemarketplace_idA21TJRUUN4KGVlanguage_tagen_IN1.value">'Dropdown Lists'!$DR$4:$DR$21</definedName>
    <definedName name="LAMPleague_name.value.Fútbolescocés.team_namemarketplace_idA21TJRUUN4KGVlanguage_tagen_IN1.value">'Dropdown Lists'!$DR$4:$DR$21</definedName>
    <definedName name="LAMPleague_name.value.ScottishSoccer.team_namemarketplace_idA21TJRUUN4KGVlanguage_tagen_IN1.value">'Dropdown Lists'!$DR$4:$DR$21</definedName>
    <definedName name="LAMPleague_name.value.ScottishFootball.team_namemarketplace_idA21TJRUUN4KGVlanguage_tagen_IN1.value">'Dropdown Lists'!$DR$4:$DR$21</definedName>
    <definedName name="LAMPleague_name.value.Schotsvoetbal.team_namemarketplace_idA21TJRUUN4KGVlanguage_tagen_IN1.value">'Dropdown Lists'!$DR$4:$DR$21</definedName>
    <definedName name="LAMPleague_name.value.スコットランドサッカー.team_namemarketplace_idA21TJRUUN4KGVlanguage_tagen_IN1.value">'Dropdown Lists'!$DR$4:$DR$21</definedName>
    <definedName name="LAMPleague_name.value.Szkockapiłkanożna.team_namemarketplace_idA21TJRUUN4KGVlanguage_tagen_IN1.value">'Dropdown Lists'!$DR$4:$DR$21</definedName>
    <definedName name="LAMPleague_name.value.scottish_football.team_namemarketplace_idA21TJRUUN4KGVlanguage_tagen_IN1.value">'Dropdown Lists'!$DR$4:$DR$21</definedName>
    <definedName name="LAMPleague_name.value.Campionatodicalcioscozzese.team_namemarketplace_idA21TJRUUN4KGVlanguage_tagen_IN1.value">'Dropdown Lists'!$DR$4:$DR$21</definedName>
    <definedName name="LAMPleague_name.value.FranzösischerFußball.team_namemarketplace_idA21TJRUUN4KGVlanguage_tagen_IN1.value">'Dropdown Lists'!$DS$4:$DS$37</definedName>
    <definedName name="LAMPleague_name.value.Fransvoetbal.team_namemarketplace_idA21TJRUUN4KGVlanguage_tagen_IN1.value">'Dropdown Lists'!$DS$4:$DS$37</definedName>
    <definedName name="LAMPleague_name.value.FrenchFootball.team_namemarketplace_idA21TJRUUN4KGVlanguage_tagen_IN1.value">'Dropdown Lists'!$DS$4:$DS$37</definedName>
    <definedName name="LAMPleague_name.value.Franskfotboll.team_namemarketplace_idA21TJRUUN4KGVlanguage_tagen_IN1.value">'Dropdown Lists'!$DS$4:$DS$37</definedName>
    <definedName name="LAMPleague_name.value.FrenchSoccer.team_namemarketplace_idA21TJRUUN4KGVlanguage_tagen_IN1.value">'Dropdown Lists'!$DS$4:$DS$37</definedName>
    <definedName name="LAMPleague_name.value.Francuskapiłkanożna.team_namemarketplace_idA21TJRUUN4KGVlanguage_tagen_IN1.value">'Dropdown Lists'!$DS$4:$DS$37</definedName>
    <definedName name="LAMPleague_name.value.Calciofrancese.team_namemarketplace_idA21TJRUUN4KGVlanguage_tagen_IN1.value">'Dropdown Lists'!$DS$4:$DS$37</definedName>
    <definedName name="LAMPleague_name.value.Futebolfrancês.team_namemarketplace_idA21TJRUUN4KGVlanguage_tagen_IN1.value">'Dropdown Lists'!$DS$4:$DS$37</definedName>
    <definedName name="LAMPleague_name.value.french_football.team_namemarketplace_idA21TJRUUN4KGVlanguage_tagen_IN1.value">'Dropdown Lists'!$DS$4:$DS$37</definedName>
    <definedName name="LAMPleague_name.value.كرةالقدمالفرنسية.team_namemarketplace_idA21TJRUUN4KGVlanguage_tagen_IN1.value">'Dropdown Lists'!$DS$4:$DS$37</definedName>
    <definedName name="LAMPleague_name.value.Fútbolfrancés.team_namemarketplace_idA21TJRUUN4KGVlanguage_tagen_IN1.value">'Dropdown Lists'!$DS$4:$DS$37</definedName>
    <definedName name="LAMPleague_name.value.フランスサッカー.team_namemarketplace_idA21TJRUUN4KGVlanguage_tagen_IN1.value">'Dropdown Lists'!$DS$4:$DS$37</definedName>
    <definedName name="LAMPleague_name.value.Footballfrançais.team_namemarketplace_idA21TJRUUN4KGVlanguage_tagen_IN1.value">'Dropdown Lists'!$DS$4:$DS$37</definedName>
    <definedName name="LAMPleague_name.value.LPGAツアー.team_namemarketplace_idA21TJRUUN4KGVlanguage_tagen_IN1.value">'Dropdown Lists'!$DT$4</definedName>
    <definedName name="LAMPleague_name.value.lpga.team_namemarketplace_idA21TJRUUN4KGVlanguage_tagen_IN1.value">'Dropdown Lists'!$DT$4</definedName>
    <definedName name="LAMPleague_name.value.رابطةلاعباتالغولفالمحترفات.team_namemarketplace_idA21TJRUUN4KGVlanguage_tagen_IN1.value">'Dropdown Lists'!$DT$4</definedName>
    <definedName name="LAMPleague_name.value.لعبةالكريكيتالدولية.team_namemarketplace_idA21TJRUUN4KGVlanguage_tagen_IN1.value">'Dropdown Lists'!$DU$4:$DU$15</definedName>
    <definedName name="LAMPleague_name.value.Międzynarodowykrykiet.team_namemarketplace_idA21TJRUUN4KGVlanguage_tagen_IN1.value">'Dropdown Lists'!$DU$4:$DU$15</definedName>
    <definedName name="LAMPleague_name.value.InternationalesCricket.team_namemarketplace_idA21TJRUUN4KGVlanguage_tagen_IN1.value">'Dropdown Lists'!$DU$4:$DU$15</definedName>
    <definedName name="LAMPleague_name.value.クリケット代表チーム.team_namemarketplace_idA21TJRUUN4KGVlanguage_tagen_IN1.value">'Dropdown Lists'!$DU$4:$DU$15</definedName>
    <definedName name="LAMPleague_name.value.international_cricket.team_namemarketplace_idA21TJRUUN4KGVlanguage_tagen_IN1.value">'Dropdown Lists'!$DU$4:$DU$15</definedName>
    <definedName name="LAMPleague_name.value.Campionatointernazionaledicricket.team_namemarketplace_idA21TJRUUN4KGVlanguage_tagen_IN1.value">'Dropdown Lists'!$DU$4:$DU$15</definedName>
    <definedName name="LAMPleague_name.value.InternationellCricket.team_namemarketplace_idA21TJRUUN4KGVlanguage_tagen_IN1.value">'Dropdown Lists'!$DU$4:$DU$15</definedName>
    <definedName name="LAMPleague_name.value.Cricketinternational.team_namemarketplace_idA21TJRUUN4KGVlanguage_tagen_IN1.value">'Dropdown Lists'!$DU$4:$DU$15</definedName>
    <definedName name="LAMPleague_name.value.Cricketinternacional.team_namemarketplace_idA21TJRUUN4KGVlanguage_tagen_IN1.value">'Dropdown Lists'!$DU$4:$DU$15</definedName>
    <definedName name="LAMPleague_name.value.CríqueteInternacional.team_namemarketplace_idA21TJRUUN4KGVlanguage_tagen_IN1.value">'Dropdown Lists'!$DU$4:$DU$15</definedName>
    <definedName name="LAMPleague_name.value.InternationalCricket.team_namemarketplace_idA21TJRUUN4KGVlanguage_tagen_IN1.value">'Dropdown Lists'!$DU$4:$DU$15</definedName>
    <definedName name="LAMPleague_name.value.NationellaLacrosseligan.team_namemarketplace_idA21TJRUUN4KGVlanguage_tagen_IN1.value">'Dropdown Lists'!$DV$4:$DV$16</definedName>
    <definedName name="LAMPleague_name.value.دوريلاكروسالوطني.team_namemarketplace_idA21TJRUUN4KGVlanguage_tagen_IN1.value">'Dropdown Lists'!$DV$4:$DV$16</definedName>
    <definedName name="LAMPleague_name.value.ナショナルラクロスリーグ.team_namemarketplace_idA21TJRUUN4KGVlanguage_tagen_IN1.value">'Dropdown Lists'!$DV$4:$DV$16</definedName>
    <definedName name="LAMPleague_name.value.NationalLacrosseLeague.team_namemarketplace_idA21TJRUUN4KGVlanguage_tagen_IN1.value">'Dropdown Lists'!$DV$4:$DV$16</definedName>
    <definedName name="LAMPleague_name.value.LigaNacionaldeLacrosse.team_namemarketplace_idA21TJRUUN4KGVlanguage_tagen_IN1.value">'Dropdown Lists'!$DV$4:$DV$16</definedName>
    <definedName name="LAMPleague_name.value.national_lacrosse_league.team_namemarketplace_idA21TJRUUN4KGVlanguage_tagen_IN1.value">'Dropdown Lists'!$DV$4:$DV$16</definedName>
    <definedName name="LAMPleague_name.value.NarodowaLigaLacrosse.team_namemarketplace_idA21TJRUUN4KGVlanguage_tagen_IN1.value">'Dropdown Lists'!$DV$4:$DV$16</definedName>
    <definedName name="LAMPleague_name.value.hockey_india_league.team_namemarketplace_idA21TJRUUN4KGVlanguage_tagen_IN1.value">'Dropdown Lists'!$DW$4:$DW$9</definedName>
    <definedName name="LAMPleague_name.value.LigaDeHóqueiIndiano.team_namemarketplace_idA21TJRUUN4KGVlanguage_tagen_IN1.value">'Dropdown Lists'!$DW$4:$DW$9</definedName>
    <definedName name="LAMPleague_name.value.HockeyIndiaLeague.team_namemarketplace_idA21TJRUUN4KGVlanguage_tagen_IN1.value">'Dropdown Lists'!$DW$4:$DW$9</definedName>
    <definedName name="LAMPleague_name.value.Hokejowaligaindyjska.team_namemarketplace_idA21TJRUUN4KGVlanguage_tagen_IN1.value">'Dropdown Lists'!$DW$4:$DW$9</definedName>
    <definedName name="LAMPleague_name.value.LigaIndiadeHockey.team_namemarketplace_idA21TJRUUN4KGVlanguage_tagen_IN1.value">'Dropdown Lists'!$DW$4:$DW$9</definedName>
    <definedName name="LAMPleague_name.value.ホッケーインドリーグ.team_namemarketplace_idA21TJRUUN4KGVlanguage_tagen_IN1.value">'Dropdown Lists'!$DW$4:$DW$9</definedName>
    <definedName name="LAMPleague_name.value.Indienshockeyliga.team_namemarketplace_idA21TJRUUN4KGVlanguage_tagen_IN1.value">'Dropdown Lists'!$DW$4:$DW$9</definedName>
    <definedName name="LAMPleague_name.value.دوريالهوكيالهندي.team_namemarketplace_idA21TJRUUN4KGVlanguage_tagen_IN1.value">'Dropdown Lists'!$DW$4:$DW$9</definedName>
    <definedName name="LAMPleague_name.value.Campionatodihockeyindiano.team_namemarketplace_idA21TJRUUN4KGVlanguage_tagen_IN1.value">'Dropdown Lists'!$DW$4:$DW$9</definedName>
    <definedName name="LAMPleague_name.value.كرةالقدمالايطالية.team_namemarketplace_idA21TJRUUN4KGVlanguage_tagen_IN1.value">'Dropdown Lists'!$DX$4:$DX$46</definedName>
    <definedName name="LAMPleague_name.value.italian_football.team_namemarketplace_idA21TJRUUN4KGVlanguage_tagen_IN1.value">'Dropdown Lists'!$DX$4:$DX$46</definedName>
    <definedName name="LAMPleague_name.value.ItalienischerFußball.team_namemarketplace_idA21TJRUUN4KGVlanguage_tagen_IN1.value">'Dropdown Lists'!$DX$4:$DX$46</definedName>
    <definedName name="LAMPleague_name.value.ItalianSoccer.team_namemarketplace_idA21TJRUUN4KGVlanguage_tagen_IN1.value">'Dropdown Lists'!$DX$4:$DX$46</definedName>
    <definedName name="LAMPleague_name.value.Włoskapiłkanożna.team_namemarketplace_idA21TJRUUN4KGVlanguage_tagen_IN1.value">'Dropdown Lists'!$DX$4:$DX$46</definedName>
    <definedName name="LAMPleague_name.value.Italienskfotboll.team_namemarketplace_idA21TJRUUN4KGVlanguage_tagen_IN1.value">'Dropdown Lists'!$DX$4:$DX$46</definedName>
    <definedName name="LAMPleague_name.value.Footballitalien.team_namemarketplace_idA21TJRUUN4KGVlanguage_tagen_IN1.value">'Dropdown Lists'!$DX$4:$DX$46</definedName>
    <definedName name="LAMPleague_name.value.Calcioitaliano.team_namemarketplace_idA21TJRUUN4KGVlanguage_tagen_IN1.value">'Dropdown Lists'!$DX$4:$DX$46</definedName>
    <definedName name="LAMPleague_name.value.Italiaansvoetbal.team_namemarketplace_idA21TJRUUN4KGVlanguage_tagen_IN1.value">'Dropdown Lists'!$DX$4:$DX$46</definedName>
    <definedName name="LAMPleague_name.value.Fútbolitaliano.team_namemarketplace_idA21TJRUUN4KGVlanguage_tagen_IN1.value">'Dropdown Lists'!$DX$4:$DX$46</definedName>
    <definedName name="LAMPleague_name.value.Futebolitaliano.team_namemarketplace_idA21TJRUUN4KGVlanguage_tagen_IN1.value">'Dropdown Lists'!$DX$4:$DX$46</definedName>
    <definedName name="LAMPleague_name.value.ItalianFootball.team_namemarketplace_idA21TJRUUN4KGVlanguage_tagen_IN1.value">'Dropdown Lists'!$DX$4:$DX$46</definedName>
    <definedName name="LAMPleague_name.value.イタリアサッカー.team_namemarketplace_idA21TJRUUN4KGVlanguage_tagen_IN1.value">'Dropdown Lists'!$DX$4:$DX$46</definedName>
    <definedName name="LAMPleague_name.value.Campionatodipallavoloprofessionale.team_namemarketplace_idA21TJRUUN4KGVlanguage_tagen_IN1.value">'Dropdown Lists'!$DY$4:$DY$9</definedName>
    <definedName name="LAMPleague_name.value.دوريالمحترفينللكرةالطائرة.team_namemarketplace_idA21TJRUUN4KGVlanguage_tagen_IN1.value">'Dropdown Lists'!$DY$4:$DY$9</definedName>
    <definedName name="LAMPleague_name.value.インドバレーボールリーグ.team_namemarketplace_idA21TJRUUN4KGVlanguage_tagen_IN1.value">'Dropdown Lists'!$DY$4:$DY$9</definedName>
    <definedName name="LAMPleague_name.value.ProVolleyballLigan.team_namemarketplace_idA21TJRUUN4KGVlanguage_tagen_IN1.value">'Dropdown Lists'!$DY$4:$DY$9</definedName>
    <definedName name="LAMPleague_name.value.ProVolleyballLeague.team_namemarketplace_idA21TJRUUN4KGVlanguage_tagen_IN1.value">'Dropdown Lists'!$DY$4:$DY$9</definedName>
    <definedName name="LAMPleague_name.value.pro_volleyball_league.team_namemarketplace_idA21TJRUUN4KGVlanguage_tagen_IN1.value">'Dropdown Lists'!$DY$4:$DY$9</definedName>
    <definedName name="LAMPleague_name.value.LigaProfissionaldeVôlei.team_namemarketplace_idA21TJRUUN4KGVlanguage_tagen_IN1.value">'Dropdown Lists'!$DY$4:$DY$9</definedName>
    <definedName name="LAMPleague_name.value.Ligadevoleibolprofesional.team_namemarketplace_idA21TJRUUN4KGVlanguage_tagen_IN1.value">'Dropdown Lists'!$DY$4:$DY$9</definedName>
    <definedName name="LAMPleague_name.value.Japońskapiłkanożna.team_namemarketplace_idA21TJRUUN4KGVlanguage_tagen_IN1.value">'Dropdown Lists'!$DZ$4:$DZ$56</definedName>
    <definedName name="LAMPleague_name.value.Campionatodicalciogiapponese.team_namemarketplace_idA21TJRUUN4KGVlanguage_tagen_IN1.value">'Dropdown Lists'!$DZ$4:$DZ$56</definedName>
    <definedName name="LAMPleague_name.value.Japanskfotboll.team_namemarketplace_idA21TJRUUN4KGVlanguage_tagen_IN1.value">'Dropdown Lists'!$DZ$4:$DZ$56</definedName>
    <definedName name="LAMPleague_name.value.JapaneseSoccer.team_namemarketplace_idA21TJRUUN4KGVlanguage_tagen_IN1.value">'Dropdown Lists'!$DZ$4:$DZ$56</definedName>
    <definedName name="LAMPleague_name.value.JapanischerFußball.team_namemarketplace_idA21TJRUUN4KGVlanguage_tagen_IN1.value">'Dropdown Lists'!$DZ$4:$DZ$56</definedName>
    <definedName name="LAMPleague_name.value.Japansvoetbal.team_namemarketplace_idA21TJRUUN4KGVlanguage_tagen_IN1.value">'Dropdown Lists'!$DZ$4:$DZ$56</definedName>
    <definedName name="LAMPleague_name.value.JapaneseFootball.team_namemarketplace_idA21TJRUUN4KGVlanguage_tagen_IN1.value">'Dropdown Lists'!$DZ$4:$DZ$56</definedName>
    <definedName name="LAMPleague_name.value.Futeboljaponês.team_namemarketplace_idA21TJRUUN4KGVlanguage_tagen_IN1.value">'Dropdown Lists'!$DZ$4:$DZ$56</definedName>
    <definedName name="LAMPleague_name.value.كرةالقدماليابانية.team_namemarketplace_idA21TJRUUN4KGVlanguage_tagen_IN1.value">'Dropdown Lists'!$DZ$4:$DZ$56</definedName>
    <definedName name="LAMPleague_name.value.日本Jリーグ.team_namemarketplace_idA21TJRUUN4KGVlanguage_tagen_IN1.value">'Dropdown Lists'!$DZ$4:$DZ$56</definedName>
    <definedName name="LAMPleague_name.value.Fútboljaponés.team_namemarketplace_idA21TJRUUN4KGVlanguage_tagen_IN1.value">'Dropdown Lists'!$DZ$4:$DZ$56</definedName>
    <definedName name="LAMPleague_name.value.japanese_football.team_namemarketplace_idA21TJRUUN4KGVlanguage_tagen_IN1.value">'Dropdown Lists'!$DZ$4:$DZ$56</definedName>
    <definedName name="LAMPleague_name.value.Footballjaponais.team_namemarketplace_idA21TJRUUN4KGVlanguage_tagen_IN1.value">'Dropdown Lists'!$DZ$4:$DZ$56</definedName>
    <definedName name="LAMPleague_name.value.البيسبولالكلاسيكيةالعالمية.team_namemarketplace_idA21TJRUUN4KGVlanguage_tagen_IN1.value">'Dropdown Lists'!$EA$4:$EA$12</definedName>
    <definedName name="LAMPleague_name.value.world_baseball_classic.team_namemarketplace_idA21TJRUUN4KGVlanguage_tagen_IN1.value">'Dropdown Lists'!$EA$4:$EA$12</definedName>
    <definedName name="LAMPleague_name.value.Clásicomundialdebéisbol.team_namemarketplace_idA21TJRUUN4KGVlanguage_tagen_IN1.value">'Dropdown Lists'!$EA$4:$EA$12</definedName>
    <definedName name="LAMPleague_name.value.Classiquemondialedebaseball.team_namemarketplace_idA21TJRUUN4KGVlanguage_tagen_IN1.value">'Dropdown Lists'!$EA$4:$EA$12</definedName>
    <definedName name="LAMPleague_name.value.WereldHonkbalKlassieker.team_namemarketplace_idA21TJRUUN4KGVlanguage_tagen_IN1.value">'Dropdown Lists'!$EA$4:$EA$12</definedName>
    <definedName name="LAMPleague_name.value.WorldBaseballClassic.team_namemarketplace_idA21TJRUUN4KGVlanguage_tagen_IN1.value">'Dropdown Lists'!$EA$4:$EA$12</definedName>
    <definedName name="LAMPleague_name.value.ClássicoMundialdeBeisebol.team_namemarketplace_idA21TJRUUN4KGVlanguage_tagen_IN1.value">'Dropdown Lists'!$EA$4:$EA$12</definedName>
    <definedName name="LAMPleague_name.value.ワールドベースボールクラシック.team_namemarketplace_idA21TJRUUN4KGVlanguage_tagen_IN1.value">'Dropdown Lists'!$EA$4:$EA$12</definedName>
    <definedName name="LAMPleague_name.value.IndiskaPremierligan.team_namemarketplace_idA21TJRUUN4KGVlanguage_tagen_IN1.value">'Dropdown Lists'!$EB$4:$EB$13</definedName>
    <definedName name="LAMPleague_name.value.SzkockaPremierLeague.team_namemarketplace_idA21TJRUUN4KGVlanguage_tagen_IN1.value">'Dropdown Lists'!$EB$4:$EB$13</definedName>
    <definedName name="LAMPleague_name.value.LigaPremierdelaIndia.team_namemarketplace_idA21TJRUUN4KGVlanguage_tagen_IN1.value">'Dropdown Lists'!$EB$4:$EB$13</definedName>
    <definedName name="LAMPleague_name.value.IndianPremierLeague.team_namemarketplace_idA21TJRUUN4KGVlanguage_tagen_IN1.value">'Dropdown Lists'!$EB$4:$EB$13</definedName>
    <definedName name="LAMPleague_name.value.インディアンプレミアリーグ.team_namemarketplace_idA21TJRUUN4KGVlanguage_tagen_IN1.value">'Dropdown Lists'!$EB$4:$EB$13</definedName>
    <definedName name="LAMPleague_name.value.الدوريالهنديالممتاز.team_namemarketplace_idA21TJRUUN4KGVlanguage_tagen_IN1.value">'Dropdown Lists'!$EB$4:$EB$13</definedName>
    <definedName name="LAMPleague_name.value.LigaPremierIndiana.team_namemarketplace_idA21TJRUUN4KGVlanguage_tagen_IN1.value">'Dropdown Lists'!$EB$4:$EB$13</definedName>
    <definedName name="LAMPleague_name.value.indian_premier_league.team_namemarketplace_idA21TJRUUN4KGVlanguage_tagen_IN1.value">'Dropdown Lists'!$EB$4:$EB$13</definedName>
    <definedName name="LAMPleague_name.value.PremierLeagueindia.team_namemarketplace_idA21TJRUUN4KGVlanguage_tagen_IN1.value">'Dropdown Lists'!$EB$4:$EB$13</definedName>
    <definedName name="LAMPleague_name.value.wwe.team_namemarketplace_idA21TJRUUN4KGVlanguage_tagen_IN1.value">'Dropdown Lists'!$EC$4</definedName>
    <definedName name="LAMPleague_name.value.المصارعةالعالميةالترفيهية.team_namemarketplace_idA21TJRUUN4KGVlanguage_tagen_IN1.value">'Dropdown Lists'!$EC$4</definedName>
    <definedName name="LAMPleague_name.value.اتحادكرةالقدمالأميركي.team_namemarketplace_idA21TJRUUN4KGVlanguage_tagen_IN1.value">'Dropdown Lists'!$ED$4:$ED$45</definedName>
    <definedName name="LAMPleague_name.value.nfl.team_namemarketplace_idA21TJRUUN4KGVlanguage_tagen_IN1.value">'Dropdown Lists'!$ED$4:$ED$45</definedName>
    <definedName name="LAMPleague_name.value.ufc.team_namemarketplace_idA21TJRUUN4KGVlanguage_tagen_IN1.value">'Dropdown Lists'!$EE$4:$EE$180</definedName>
    <definedName name="LAMPleague_name.value.بطولةالقتالالنهائي.team_namemarketplace_idA21TJRUUN4KGVlanguage_tagen_IN1.value">'Dropdown Lists'!$EE$4:$EE$180</definedName>
    <definedName name="LAMPleague_name.value.Baloncestojaponés.team_namemarketplace_idA21TJRUUN4KGVlanguage_tagen_IN1.value">'Dropdown Lists'!$EF$4:$EF$48</definedName>
    <definedName name="LAMPleague_name.value.Basketballjaponais.team_namemarketplace_idA21TJRUUN4KGVlanguage_tagen_IN1.value">'Dropdown Lists'!$EF$4:$EF$48</definedName>
    <definedName name="LAMPleague_name.value.JapaneseBasketball.team_namemarketplace_idA21TJRUUN4KGVlanguage_tagen_IN1.value">'Dropdown Lists'!$EF$4:$EF$48</definedName>
    <definedName name="LAMPleague_name.value.日本Bリーグ.team_namemarketplace_idA21TJRUUN4KGVlanguage_tagen_IN1.value">'Dropdown Lists'!$EF$4:$EF$48</definedName>
    <definedName name="LAMPleague_name.value.japanese_basketball.team_namemarketplace_idA21TJRUUN4KGVlanguage_tagen_IN1.value">'Dropdown Lists'!$EF$4:$EF$48</definedName>
    <definedName name="LAMPleague_name.value.Japanskbasket.team_namemarketplace_idA21TJRUUN4KGVlanguage_tagen_IN1.value">'Dropdown Lists'!$EF$4:$EF$48</definedName>
    <definedName name="LAMPleague_name.value.Japansbasketbal.team_namemarketplace_idA21TJRUUN4KGVlanguage_tagen_IN1.value">'Dropdown Lists'!$EF$4:$EF$48</definedName>
    <definedName name="LAMPleague_name.value.Basquetejaponês.team_namemarketplace_idA21TJRUUN4KGVlanguage_tagen_IN1.value">'Dropdown Lists'!$EF$4:$EF$48</definedName>
    <definedName name="LAMPleague_name.value.كرةالسلةاليابانية.team_namemarketplace_idA21TJRUUN4KGVlanguage_tagen_IN1.value">'Dropdown Lists'!$EF$4:$EF$48</definedName>
    <definedName name="LAMPleague_name.value.Japońskakoszykówka.team_namemarketplace_idA21TJRUUN4KGVlanguage_tagen_IN1.value">'Dropdown Lists'!$EF$4:$EF$48</definedName>
    <definedName name="LAMPleague_name.value.Campionatodibasketgiapponese.team_namemarketplace_idA21TJRUUN4KGVlanguage_tagen_IN1.value">'Dropdown Lists'!$EF$4:$EF$48</definedName>
    <definedName name="LAMPleague_name.value.JapanischerBasketball.team_namemarketplace_idA21TJRUUN4KGVlanguage_tagen_IN1.value">'Dropdown Lists'!$EF$4:$EF$48</definedName>
    <definedName name="LAMPleague_name.value.wnba.team_namemarketplace_idA21TJRUUN4KGVlanguage_tagen_IN1.value">'Dropdown Lists'!$EG$4:$EG$26</definedName>
    <definedName name="LAMPleague_name.value.الاتحادالوطنيلكرةالسلةالنسائية.team_namemarketplace_idA21TJRUUN4KGVlanguage_tagen_IN1.value">'Dropdown Lists'!$EG$4:$EG$26</definedName>
    <definedName name="LAMPleague_name.value.mlb.team_namemarketplace_idA21TJRUUN4KGVlanguage_tagen_IN1.value">'Dropdown Lists'!$EH$4:$EH$47</definedName>
    <definedName name="LAMPleague_name.value.Liguemajeuredebaseball.team_namemarketplace_idA21TJRUUN4KGVlanguage_tagen_IN1.value">'Dropdown Lists'!$EH$4:$EH$47</definedName>
    <definedName name="LAMPleague_name.value.دوريالبيسبولالرئيسي.team_namemarketplace_idA21TJRUUN4KGVlanguage_tagen_IN1.value">'Dropdown Lists'!$EH$4:$EH$47</definedName>
    <definedName name="LAMPleague_name.value.تنس.team_namemarketplace_idA21TJRUUN4KGVlanguage_tagen_IN1.value">'Dropdown Lists'!$EI$4</definedName>
    <definedName name="LAMPleague_name.value.Tennis.team_namemarketplace_idA21TJRUUN4KGVlanguage_tagen_IN1.value">'Dropdown Lists'!$EI$4</definedName>
    <definedName name="LAMPleague_name.value.Tenis.team_namemarketplace_idA21TJRUUN4KGVlanguage_tagen_IN1.value">'Dropdown Lists'!$EI$4</definedName>
    <definedName name="LAMPleague_name.value.Tênis.team_namemarketplace_idA21TJRUUN4KGVlanguage_tagen_IN1.value">'Dropdown Lists'!$EI$4</definedName>
    <definedName name="LAMPleague_name.value.テニス.team_namemarketplace_idA21TJRUUN4KGVlanguage_tagen_IN1.value">'Dropdown Lists'!$EI$4</definedName>
    <definedName name="LIGHT_FIXTUREleague_name.value.NASCAR.team_namemarketplace_idA21TJRUUN4KGVlanguage_tagen_IN1.value">'Dropdown Lists'!$EJ$4:$EJ$49</definedName>
    <definedName name="LIGHT_FIXTUREleague_name.value.ناسكار.team_namemarketplace_idA21TJRUUN4KGVlanguage_tagen_IN1.value">'Dropdown Lists'!$EJ$4:$EJ$49</definedName>
    <definedName name="LIGHT_FIXTUREleague_name.value.eスポーツ.team_namemarketplace_idA21TJRUUN4KGVlanguage_tagen_IN1.value">'Dropdown Lists'!$EK$4</definedName>
    <definedName name="LIGHT_FIXTUREleague_name.value.ESportssportelettronici.team_namemarketplace_idA21TJRUUN4KGVlanguage_tagen_IN1.value">'Dropdown Lists'!$EK$4</definedName>
    <definedName name="LIGHT_FIXTUREleague_name.value.Esport.team_namemarketplace_idA21TJRUUN4KGVlanguage_tagen_IN1.value">'Dropdown Lists'!$EK$4</definedName>
    <definedName name="LIGHT_FIXTUREleague_name.value.ESports.team_namemarketplace_idA21TJRUUN4KGVlanguage_tagen_IN1.value">'Dropdown Lists'!$EK$4</definedName>
    <definedName name="LIGHT_FIXTUREleague_name.value.ألعابإلكترونية.team_namemarketplace_idA21TJRUUN4KGVlanguage_tagen_IN1.value">'Dropdown Lists'!$EK$4</definedName>
    <definedName name="LIGHT_FIXTUREleague_name.value.e_sports.team_namemarketplace_idA21TJRUUN4KGVlanguage_tagen_IN1.value">'Dropdown Lists'!$EK$4</definedName>
    <definedName name="LIGHT_FIXTUREleague_name.value.Deporteselectrónicos.team_namemarketplace_idA21TJRUUN4KGVlanguage_tagen_IN1.value">'Dropdown Lists'!$EK$4</definedName>
    <definedName name="LIGHT_FIXTUREleague_name.value.ProWrestlingLeague.team_namemarketplace_idA21TJRUUN4KGVlanguage_tagen_IN1.value">'Dropdown Lists'!$EL$4:$EL$9</definedName>
    <definedName name="LIGHT_FIXTUREleague_name.value.Ligadeluchalibreprofesional.team_namemarketplace_idA21TJRUUN4KGVlanguage_tagen_IN1.value">'Dropdown Lists'!$EL$4:$EL$9</definedName>
    <definedName name="LIGHT_FIXTUREleague_name.value.インドプロレスリーグ.team_namemarketplace_idA21TJRUUN4KGVlanguage_tagen_IN1.value">'Dropdown Lists'!$EL$4:$EL$9</definedName>
    <definedName name="LIGHT_FIXTUREleague_name.value.LigaProfissionaldeLutaLivre.team_namemarketplace_idA21TJRUUN4KGVlanguage_tagen_IN1.value">'Dropdown Lists'!$EL$4:$EL$9</definedName>
    <definedName name="LIGHT_FIXTUREleague_name.value.pro_wrestling_league.team_namemarketplace_idA21TJRUUN4KGVlanguage_tagen_IN1.value">'Dropdown Lists'!$EL$4:$EL$9</definedName>
    <definedName name="LIGHT_FIXTUREleague_name.value.ProWrestlingLigan.team_namemarketplace_idA21TJRUUN4KGVlanguage_tagen_IN1.value">'Dropdown Lists'!$EL$4:$EL$9</definedName>
    <definedName name="LIGHT_FIXTUREleague_name.value.دوريالمصارعةللمحترفين.team_namemarketplace_idA21TJRUUN4KGVlanguage_tagen_IN1.value">'Dropdown Lists'!$EL$4:$EL$9</definedName>
    <definedName name="LIGHT_FIXTUREleague_name.value.Formel1.team_namemarketplace_idA21TJRUUN4KGVlanguage_tagen_IN1.value">'Dropdown Lists'!$EM$4:$EM$15</definedName>
    <definedName name="LIGHT_FIXTUREleague_name.value.Formuła1.team_namemarketplace_idA21TJRUUN4KGVlanguage_tagen_IN1.value">'Dropdown Lists'!$EM$4:$EM$15</definedName>
    <definedName name="LIGHT_FIXTUREleague_name.value.formula_1.team_namemarketplace_idA21TJRUUN4KGVlanguage_tagen_IN1.value">'Dropdown Lists'!$EM$4:$EM$15</definedName>
    <definedName name="LIGHT_FIXTUREleague_name.value.Fórmula1.team_namemarketplace_idA21TJRUUN4KGVlanguage_tagen_IN1.value">'Dropdown Lists'!$EM$4:$EM$15</definedName>
    <definedName name="LIGHT_FIXTUREleague_name.value.Formula1.team_namemarketplace_idA21TJRUUN4KGVlanguage_tagen_IN1.value">'Dropdown Lists'!$EM$4:$EM$15</definedName>
    <definedName name="LIGHT_FIXTUREleague_name.value.فورمولا1.team_namemarketplace_idA21TJRUUN4KGVlanguage_tagen_IN1.value">'Dropdown Lists'!$EM$4:$EM$15</definedName>
    <definedName name="LIGHT_FIXTUREleague_name.value.Formule1.team_namemarketplace_idA21TJRUUN4KGVlanguage_tagen_IN1.value">'Dropdown Lists'!$EM$4:$EM$15</definedName>
    <definedName name="LIGHT_FIXTUREleague_name.value.フォーミュラ1.team_namemarketplace_idA21TJRUUN4KGVlanguage_tagen_IN1.value">'Dropdown Lists'!$EM$4:$EM$15</definedName>
    <definedName name="LIGHT_FIXTUREleague_name.value.Iligan.team_namemarketplace_idA21TJRUUN4KGVlanguage_tagen_IN1.value">'Dropdown Lists'!$EN$4:$EN$14</definedName>
    <definedName name="LIGHT_FIXTUREleague_name.value.ILeague.team_namemarketplace_idA21TJRUUN4KGVlanguage_tagen_IN1.value">'Dropdown Lists'!$EN$4:$EN$14</definedName>
    <definedName name="LIGHT_FIXTUREleague_name.value.インドIリーグ.team_namemarketplace_idA21TJRUUN4KGVlanguage_tagen_IN1.value">'Dropdown Lists'!$EN$4:$EN$14</definedName>
    <definedName name="LIGHT_FIXTUREleague_name.value.LigaI.team_namemarketplace_idA21TJRUUN4KGVlanguage_tagen_IN1.value">'Dropdown Lists'!$EN$4:$EN$14</definedName>
    <definedName name="LIGHT_FIXTUREleague_name.value.i_league.team_namemarketplace_idA21TJRUUN4KGVlanguage_tagen_IN1.value">'Dropdown Lists'!$EN$4:$EN$14</definedName>
    <definedName name="LIGHT_FIXTUREleague_name.value.الدوريالهنديللمحترفين.team_namemarketplace_idA21TJRUUN4KGVlanguage_tagen_IN1.value">'Dropdown Lists'!$EN$4:$EN$14</definedName>
    <definedName name="LIGHT_FIXTUREleague_name.value.JapanischerBaseball.team_namemarketplace_idA21TJRUUN4KGVlanguage_tagen_IN1.value">'Dropdown Lists'!$EO$4:$EO$16</definedName>
    <definedName name="LIGHT_FIXTUREleague_name.value.Campionatodibaseballgiapponese.team_namemarketplace_idA21TJRUUN4KGVlanguage_tagen_IN1.value">'Dropdown Lists'!$EO$4:$EO$16</definedName>
    <definedName name="LIGHT_FIXTUREleague_name.value.Baseballjaponais.team_namemarketplace_idA21TJRUUN4KGVlanguage_tagen_IN1.value">'Dropdown Lists'!$EO$4:$EO$16</definedName>
    <definedName name="LIGHT_FIXTUREleague_name.value.Béisboljaponés.team_namemarketplace_idA21TJRUUN4KGVlanguage_tagen_IN1.value">'Dropdown Lists'!$EO$4:$EO$16</definedName>
    <definedName name="LIGHT_FIXTUREleague_name.value.日本セパリーグ高校野球.team_namemarketplace_idA21TJRUUN4KGVlanguage_tagen_IN1.value">'Dropdown Lists'!$EO$4:$EO$16</definedName>
    <definedName name="LIGHT_FIXTUREleague_name.value.JapaneseBaseball.team_namemarketplace_idA21TJRUUN4KGVlanguage_tagen_IN1.value">'Dropdown Lists'!$EO$4:$EO$16</definedName>
    <definedName name="LIGHT_FIXTUREleague_name.value.Japanshonkbal.team_namemarketplace_idA21TJRUUN4KGVlanguage_tagen_IN1.value">'Dropdown Lists'!$EO$4:$EO$16</definedName>
    <definedName name="LIGHT_FIXTUREleague_name.value.japanese_baseball.team_namemarketplace_idA21TJRUUN4KGVlanguage_tagen_IN1.value">'Dropdown Lists'!$EO$4:$EO$16</definedName>
    <definedName name="LIGHT_FIXTUREleague_name.value.Japanskbaseboll.team_namemarketplace_idA21TJRUUN4KGVlanguage_tagen_IN1.value">'Dropdown Lists'!$EO$4:$EO$16</definedName>
    <definedName name="LIGHT_FIXTUREleague_name.value.البيسبولالياباني.team_namemarketplace_idA21TJRUUN4KGVlanguage_tagen_IN1.value">'Dropdown Lists'!$EO$4:$EO$16</definedName>
    <definedName name="LIGHT_FIXTUREleague_name.value.Japońskibaseball.team_namemarketplace_idA21TJRUUN4KGVlanguage_tagen_IN1.value">'Dropdown Lists'!$EO$4:$EO$16</definedName>
    <definedName name="LIGHT_FIXTUREleague_name.value.Beiseboljaponês.team_namemarketplace_idA21TJRUUN4KGVlanguage_tagen_IN1.value">'Dropdown Lists'!$EO$4:$EO$16</definedName>
    <definedName name="LIGHT_FIXTUREleague_name.value.イギリスサッカー.team_namemarketplace_idA21TJRUUN4KGVlanguage_tagen_IN1.value">'Dropdown Lists'!$EP$4:$EP$52</definedName>
    <definedName name="LIGHT_FIXTUREleague_name.value.EnglishFootball.team_namemarketplace_idA21TJRUUN4KGVlanguage_tagen_IN1.value">'Dropdown Lists'!$EP$4:$EP$52</definedName>
    <definedName name="LIGHT_FIXTUREleague_name.value.Engelsvoetbal.team_namemarketplace_idA21TJRUUN4KGVlanguage_tagen_IN1.value">'Dropdown Lists'!$EP$4:$EP$52</definedName>
    <definedName name="LIGHT_FIXTUREleague_name.value.Footballbritannique.team_namemarketplace_idA21TJRUUN4KGVlanguage_tagen_IN1.value">'Dropdown Lists'!$EP$4:$EP$52</definedName>
    <definedName name="LIGHT_FIXTUREleague_name.value.كرةالقدمالإنجليزية.team_namemarketplace_idA21TJRUUN4KGVlanguage_tagen_IN1.value">'Dropdown Lists'!$EP$4:$EP$52</definedName>
    <definedName name="LIGHT_FIXTUREleague_name.value.Angielskapiłkanożna.team_namemarketplace_idA21TJRUUN4KGVlanguage_tagen_IN1.value">'Dropdown Lists'!$EP$4:$EP$52</definedName>
    <definedName name="LIGHT_FIXTUREleague_name.value.english_football.team_namemarketplace_idA21TJRUUN4KGVlanguage_tagen_IN1.value">'Dropdown Lists'!$EP$4:$EP$52</definedName>
    <definedName name="LIGHT_FIXTUREleague_name.value.EnglishSoccer.team_namemarketplace_idA21TJRUUN4KGVlanguage_tagen_IN1.value">'Dropdown Lists'!$EP$4:$EP$52</definedName>
    <definedName name="LIGHT_FIXTUREleague_name.value.BritishFootball.team_namemarketplace_idA21TJRUUN4KGVlanguage_tagen_IN1.value">'Dropdown Lists'!$EP$4:$EP$52</definedName>
    <definedName name="LIGHT_FIXTUREleague_name.value.Calcioinglese.team_namemarketplace_idA21TJRUUN4KGVlanguage_tagen_IN1.value">'Dropdown Lists'!$EP$4:$EP$52</definedName>
    <definedName name="LIGHT_FIXTUREleague_name.value.Futebolinglês.team_namemarketplace_idA21TJRUUN4KGVlanguage_tagen_IN1.value">'Dropdown Lists'!$EP$4:$EP$52</definedName>
    <definedName name="LIGHT_FIXTUREleague_name.value.Engelskfotboll.team_namemarketplace_idA21TJRUUN4KGVlanguage_tagen_IN1.value">'Dropdown Lists'!$EP$4:$EP$52</definedName>
    <definedName name="LIGHT_FIXTUREleague_name.value.EnglischerFußball.team_namemarketplace_idA21TJRUUN4KGVlanguage_tagen_IN1.value">'Dropdown Lists'!$EP$4:$EP$52</definedName>
    <definedName name="LIGHT_FIXTUREleague_name.value.Fútbolinglés.team_namemarketplace_idA21TJRUUN4KGVlanguage_tagen_IN1.value">'Dropdown Lists'!$EP$4:$EP$52</definedName>
    <definedName name="LIGHT_FIXTUREleague_name.value.الاتحادالدوليللمصارعة.team_namemarketplace_idA21TJRUUN4KGVlanguage_tagen_IN1.value">'Dropdown Lists'!$EQ$4</definedName>
    <definedName name="LIGHT_FIXTUREleague_name.value.WUSA.team_namemarketplace_idA21TJRUUN4KGVlanguage_tagen_IN1.value">'Dropdown Lists'!$EQ$4</definedName>
    <definedName name="LIGHT_FIXTUREleague_name.value.PremièreLiguecanadienne.team_namemarketplace_idA21TJRUUN4KGVlanguage_tagen_IN1.value">'Dropdown Lists'!$ER$4:$ER$12</definedName>
    <definedName name="LIGHT_FIXTUREleague_name.value.Kanadensiskpremiärliga.team_namemarketplace_idA21TJRUUN4KGVlanguage_tagen_IN1.value">'Dropdown Lists'!$ER$4:$ER$12</definedName>
    <definedName name="LIGHT_FIXTUREleague_name.value.CanadianPremierLeague.team_namemarketplace_idA21TJRUUN4KGVlanguage_tagen_IN1.value">'Dropdown Lists'!$ER$4:$ER$12</definedName>
    <definedName name="LIGHT_FIXTUREleague_name.value.LigaPremierCanadense.team_namemarketplace_idA21TJRUUN4KGVlanguage_tagen_IN1.value">'Dropdown Lists'!$ER$4:$ER$12</definedName>
    <definedName name="LIGHT_FIXTUREleague_name.value.canadian_premier_league.team_namemarketplace_idA21TJRUUN4KGVlanguage_tagen_IN1.value">'Dropdown Lists'!$ER$4:$ER$12</definedName>
    <definedName name="LIGHT_FIXTUREleague_name.value.PremiereLeaguecanadiense.team_namemarketplace_idA21TJRUUN4KGVlanguage_tagen_IN1.value">'Dropdown Lists'!$ER$4:$ER$12</definedName>
    <definedName name="LIGHT_FIXTUREleague_name.value.LigaPremiercanadiense.team_namemarketplace_idA21TJRUUN4KGVlanguage_tagen_IN1.value">'Dropdown Lists'!$ER$4:$ER$12</definedName>
    <definedName name="LIGHT_FIXTUREleague_name.value.PremierLeagueKanada.team_namemarketplace_idA21TJRUUN4KGVlanguage_tagen_IN1.value">'Dropdown Lists'!$ER$4:$ER$12</definedName>
    <definedName name="LIGHT_FIXTUREleague_name.value.CanadianPremiereLeague.team_namemarketplace_idA21TJRUUN4KGVlanguage_tagen_IN1.value">'Dropdown Lists'!$ER$4:$ER$12</definedName>
    <definedName name="LIGHT_FIXTUREleague_name.value.الدوريالكنديالممتاز.team_namemarketplace_idA21TJRUUN4KGVlanguage_tagen_IN1.value">'Dropdown Lists'!$ER$4:$ER$12</definedName>
    <definedName name="LIGHT_FIXTUREleague_name.value.カナダプレミアリーグ.team_namemarketplace_idA21TJRUUN4KGVlanguage_tagen_IN1.value">'Dropdown Lists'!$ER$4:$ER$12</definedName>
    <definedName name="LIGHT_FIXTUREleague_name.value.KanadyjskaPremiereLeague.team_namemarketplace_idA21TJRUUN4KGVlanguage_tagen_IN1.value">'Dropdown Lists'!$ER$4:$ER$12</definedName>
    <definedName name="LIGHT_FIXTUREleague_name.value.Fútbolespañol.team_namemarketplace_idA21TJRUUN4KGVlanguage_tagen_IN1.value">'Dropdown Lists'!$ES$4:$ES$47</definedName>
    <definedName name="LIGHT_FIXTUREleague_name.value.SpanishFootball.team_namemarketplace_idA21TJRUUN4KGVlanguage_tagen_IN1.value">'Dropdown Lists'!$ES$4:$ES$47</definedName>
    <definedName name="LIGHT_FIXTUREleague_name.value.كرةالقدمالاسبانية.team_namemarketplace_idA21TJRUUN4KGVlanguage_tagen_IN1.value">'Dropdown Lists'!$ES$4:$ES$47</definedName>
    <definedName name="LIGHT_FIXTUREleague_name.value.Calciospagnolo.team_namemarketplace_idA21TJRUUN4KGVlanguage_tagen_IN1.value">'Dropdown Lists'!$ES$4:$ES$47</definedName>
    <definedName name="LIGHT_FIXTUREleague_name.value.Futebolespanhol.team_namemarketplace_idA21TJRUUN4KGVlanguage_tagen_IN1.value">'Dropdown Lists'!$ES$4:$ES$47</definedName>
    <definedName name="LIGHT_FIXTUREleague_name.value.Footballespagnol.team_namemarketplace_idA21TJRUUN4KGVlanguage_tagen_IN1.value">'Dropdown Lists'!$ES$4:$ES$47</definedName>
    <definedName name="LIGHT_FIXTUREleague_name.value.spanish_football.team_namemarketplace_idA21TJRUUN4KGVlanguage_tagen_IN1.value">'Dropdown Lists'!$ES$4:$ES$47</definedName>
    <definedName name="LIGHT_FIXTUREleague_name.value.Hiszpańskapiłkanożna.team_namemarketplace_idA21TJRUUN4KGVlanguage_tagen_IN1.value">'Dropdown Lists'!$ES$4:$ES$47</definedName>
    <definedName name="LIGHT_FIXTUREleague_name.value.SpanishSoccer.team_namemarketplace_idA21TJRUUN4KGVlanguage_tagen_IN1.value">'Dropdown Lists'!$ES$4:$ES$47</definedName>
    <definedName name="LIGHT_FIXTUREleague_name.value.SpanischerFußball.team_namemarketplace_idA21TJRUUN4KGVlanguage_tagen_IN1.value">'Dropdown Lists'!$ES$4:$ES$47</definedName>
    <definedName name="LIGHT_FIXTUREleague_name.value.Spaansvoetbal.team_namemarketplace_idA21TJRUUN4KGVlanguage_tagen_IN1.value">'Dropdown Lists'!$ES$4:$ES$47</definedName>
    <definedName name="LIGHT_FIXTUREleague_name.value.Spanskfotboll.team_namemarketplace_idA21TJRUUN4KGVlanguage_tagen_IN1.value">'Dropdown Lists'!$ES$4:$ES$47</definedName>
    <definedName name="LIGHT_FIXTUREleague_name.value.スペインサッカー.team_namemarketplace_idA21TJRUUN4KGVlanguage_tagen_IN1.value">'Dropdown Lists'!$ES$4:$ES$47</definedName>
    <definedName name="LIGHT_FIXTUREleague_name.value.CanadianFootballLeague.team_namemarketplace_idA21TJRUUN4KGVlanguage_tagen_IN1.value">'Dropdown Lists'!$ET$4:$ET$12</definedName>
    <definedName name="LIGHT_FIXTUREleague_name.value.LigaCanadensedeFutebol.team_namemarketplace_idA21TJRUUN4KGVlanguage_tagen_IN1.value">'Dropdown Lists'!$ET$4:$ET$12</definedName>
    <definedName name="LIGHT_FIXTUREleague_name.value.KanadyjskaLigaPiłkarska.team_namemarketplace_idA21TJRUUN4KGVlanguage_tagen_IN1.value">'Dropdown Lists'!$ET$4:$ET$12</definedName>
    <definedName name="LIGHT_FIXTUREleague_name.value.canadian_football_league.team_namemarketplace_idA21TJRUUN4KGVlanguage_tagen_IN1.value">'Dropdown Lists'!$ET$4:$ET$12</definedName>
    <definedName name="LIGHT_FIXTUREleague_name.value.Liguecanadiennedefootball.team_namemarketplace_idA21TJRUUN4KGVlanguage_tagen_IN1.value">'Dropdown Lists'!$ET$4:$ET$12</definedName>
    <definedName name="LIGHT_FIXTUREleague_name.value.Kanadensiskfotbollsliga.team_namemarketplace_idA21TJRUUN4KGVlanguage_tagen_IN1.value">'Dropdown Lists'!$ET$4:$ET$12</definedName>
    <definedName name="LIGHT_FIXTUREleague_name.value.الدوريالكنديلكرةالقدم.team_namemarketplace_idA21TJRUUN4KGVlanguage_tagen_IN1.value">'Dropdown Lists'!$ET$4:$ET$12</definedName>
    <definedName name="LIGHT_FIXTUREleague_name.value.KanadischeFußballliga.team_namemarketplace_idA21TJRUUN4KGVlanguage_tagen_IN1.value">'Dropdown Lists'!$ET$4:$ET$12</definedName>
    <definedName name="LIGHT_FIXTUREleague_name.value.カナディアンフットボールリーグ.team_namemarketplace_idA21TJRUUN4KGVlanguage_tagen_IN1.value">'Dropdown Lists'!$ET$4:$ET$12</definedName>
    <definedName name="LIGHT_FIXTUREleague_name.value.Ligadefútbolcanadiense.team_namemarketplace_idA21TJRUUN4KGVlanguage_tagen_IN1.value">'Dropdown Lists'!$ET$4:$ET$12</definedName>
    <definedName name="LIGHT_FIXTUREleague_name.value.دوريكرةالسلةالأميركيللمحترفين.team_namemarketplace_idA21TJRUUN4KGVlanguage_tagen_IN1.value">'Dropdown Lists'!$EU$4:$EU$48</definedName>
    <definedName name="LIGHT_FIXTUREleague_name.value.nba.team_namemarketplace_idA21TJRUUN4KGVlanguage_tagen_IN1.value">'Dropdown Lists'!$EU$4:$EU$48</definedName>
    <definedName name="LIGHT_FIXTUREleague_name.value.MinorLeagueHonkbal.team_namemarketplace_idA21TJRUUN4KGVlanguage_tagen_IN1.value">'Dropdown Lists'!$EV$4:$EV$164</definedName>
    <definedName name="LIGHT_FIXTUREleague_name.value.minor_league_baseball.team_namemarketplace_idA21TJRUUN4KGVlanguage_tagen_IN1.value">'Dropdown Lists'!$EV$4:$EV$164</definedName>
    <definedName name="LIGHT_FIXTUREleague_name.value.Béisboldeligasmenores.team_namemarketplace_idA21TJRUUN4KGVlanguage_tagen_IN1.value">'Dropdown Lists'!$EV$4:$EV$164</definedName>
    <definedName name="LIGHT_FIXTUREleague_name.value.MinorLeagueBaseball.team_namemarketplace_idA21TJRUUN4KGVlanguage_tagen_IN1.value">'Dropdown Lists'!$EV$4:$EV$164</definedName>
    <definedName name="LIGHT_FIXTUREleague_name.value.LigaMenordeBeisebol.team_namemarketplace_idA21TJRUUN4KGVlanguage_tagen_IN1.value">'Dropdown Lists'!$EV$4:$EV$164</definedName>
    <definedName name="LIGHT_FIXTUREleague_name.value.Liguemineuredebaseball.team_namemarketplace_idA21TJRUUN4KGVlanguage_tagen_IN1.value">'Dropdown Lists'!$EV$4:$EV$164</definedName>
    <definedName name="LIGHT_FIXTUREleague_name.value.アメリカマイナーリーグ.team_namemarketplace_idA21TJRUUN4KGVlanguage_tagen_IN1.value">'Dropdown Lists'!$EV$4:$EV$164</definedName>
    <definedName name="LIGHT_FIXTUREleague_name.value.دوريالبيسبولالمصغر.team_namemarketplace_idA21TJRUUN4KGVlanguage_tagen_IN1.value">'Dropdown Lists'!$EV$4:$EV$164</definedName>
    <definedName name="LIGHT_FIXTUREleague_name.value.دوريالهوكيالوطني.team_namemarketplace_idA21TJRUUN4KGVlanguage_tagen_IN1.value">'Dropdown Lists'!$EW$4:$EW$53</definedName>
    <definedName name="LIGHT_FIXTUREleague_name.value.nhl.team_namemarketplace_idA21TJRUUN4KGVlanguage_tagen_IN1.value">'Dropdown Lists'!$EW$4:$EW$53</definedName>
    <definedName name="LIGHT_FIXTUREleague_name.value.Liguenationaledehockey.team_namemarketplace_idA21TJRUUN4KGVlanguage_tagen_IN1.value">'Dropdown Lists'!$EW$4:$EW$53</definedName>
    <definedName name="LIGHT_FIXTUREleague_name.value.EuropeanBasketball.team_namemarketplace_idA21TJRUUN4KGVlanguage_tagen_IN1.value">'Dropdown Lists'!$EX$4:$EX$21</definedName>
    <definedName name="LIGHT_FIXTUREleague_name.value.Europeesbasketbal.team_namemarketplace_idA21TJRUUN4KGVlanguage_tagen_IN1.value">'Dropdown Lists'!$EX$4:$EX$21</definedName>
    <definedName name="LIGHT_FIXTUREleague_name.value.كرةالسلةالأوروبية.team_namemarketplace_idA21TJRUUN4KGVlanguage_tagen_IN1.value">'Dropdown Lists'!$EX$4:$EX$21</definedName>
    <definedName name="LIGHT_FIXTUREleague_name.value.european_basketball.team_namemarketplace_idA21TJRUUN4KGVlanguage_tagen_IN1.value">'Dropdown Lists'!$EX$4:$EX$21</definedName>
    <definedName name="LIGHT_FIXTUREleague_name.value.Baloncestoeuropeo.team_namemarketplace_idA21TJRUUN4KGVlanguage_tagen_IN1.value">'Dropdown Lists'!$EX$4:$EX$21</definedName>
    <definedName name="LIGHT_FIXTUREleague_name.value.Europeiskbasket.team_namemarketplace_idA21TJRUUN4KGVlanguage_tagen_IN1.value">'Dropdown Lists'!$EX$4:$EX$21</definedName>
    <definedName name="LIGHT_FIXTUREleague_name.value.Legaeuropeadipallacanestro.team_namemarketplace_idA21TJRUUN4KGVlanguage_tagen_IN1.value">'Dropdown Lists'!$EX$4:$EX$21</definedName>
    <definedName name="LIGHT_FIXTUREleague_name.value.バスケットボールユーロリーグ.team_namemarketplace_idA21TJRUUN4KGVlanguage_tagen_IN1.value">'Dropdown Lists'!$EX$4:$EX$21</definedName>
    <definedName name="LIGHT_FIXTUREleague_name.value.Basqueteeuropeu.team_namemarketplace_idA21TJRUUN4KGVlanguage_tagen_IN1.value">'Dropdown Lists'!$EX$4:$EX$21</definedName>
    <definedName name="LIGHT_FIXTUREleague_name.value.Europejskakoszykówka.team_namemarketplace_idA21TJRUUN4KGVlanguage_tagen_IN1.value">'Dropdown Lists'!$EX$4:$EX$21</definedName>
    <definedName name="LIGHT_FIXTUREleague_name.value.Basketballeuropéen.team_namemarketplace_idA21TJRUUN4KGVlanguage_tagen_IN1.value">'Dropdown Lists'!$EX$4:$EX$21</definedName>
    <definedName name="LIGHT_FIXTUREleague_name.value.EuropäischerBasketball.team_namemarketplace_idA21TJRUUN4KGVlanguage_tagen_IN1.value">'Dropdown Lists'!$EX$4:$EX$21</definedName>
    <definedName name="LIGHT_FIXTUREleague_name.value.LigaPremierdeBadminton.team_namemarketplace_idA21TJRUUN4KGVlanguage_tagen_IN1.value">'Dropdown Lists'!$EY$4:$EY$10</definedName>
    <definedName name="LIGHT_FIXTUREleague_name.value.インドバドミントンリーグ.team_namemarketplace_idA21TJRUUN4KGVlanguage_tagen_IN1.value">'Dropdown Lists'!$EY$4:$EY$10</definedName>
    <definedName name="LIGHT_FIXTUREleague_name.value.PremierBadmintonLeague.team_namemarketplace_idA21TJRUUN4KGVlanguage_tagen_IN1.value">'Dropdown Lists'!$EY$4:$EY$10</definedName>
    <definedName name="LIGHT_FIXTUREleague_name.value.premier_badminton_league.team_namemarketplace_idA21TJRUUN4KGVlanguage_tagen_IN1.value">'Dropdown Lists'!$EY$4:$EY$10</definedName>
    <definedName name="LIGHT_FIXTUREleague_name.value.LigaPremierdeBádminton.team_namemarketplace_idA21TJRUUN4KGVlanguage_tagen_IN1.value">'Dropdown Lists'!$EY$4:$EY$10</definedName>
    <definedName name="LIGHT_FIXTUREleague_name.value.PremierBadmintonLigan.team_namemarketplace_idA21TJRUUN4KGVlanguage_tagen_IN1.value">'Dropdown Lists'!$EY$4:$EY$10</definedName>
    <definedName name="LIGHT_FIXTUREleague_name.value.الدوريالممتازلكرةالريشة.team_namemarketplace_idA21TJRUUN4KGVlanguage_tagen_IN1.value">'Dropdown Lists'!$EY$4:$EY$10</definedName>
    <definedName name="LIGHT_FIXTUREleague_name.value.Otrosequiposdefútbol.team_namemarketplace_idA21TJRUUN4KGVlanguage_tagen_IN1.value">'Dropdown Lists'!$EZ$4:$EZ$14</definedName>
    <definedName name="LIGHT_FIXTUREleague_name.value.OtherSoccerLeagues.team_namemarketplace_idA21TJRUUN4KGVlanguage_tagen_IN1.value">'Dropdown Lists'!$EZ$4:$EZ$14</definedName>
    <definedName name="LIGHT_FIXTUREleague_name.value.other_football_leagues.team_namemarketplace_idA21TJRUUN4KGVlanguage_tagen_IN1.value">'Dropdown Lists'!$EZ$4:$EZ$14</definedName>
    <definedName name="LIGHT_FIXTUREleague_name.value.サッカーリーグその他.team_namemarketplace_idA21TJRUUN4KGVlanguage_tagen_IN1.value">'Dropdown Lists'!$EZ$4:$EZ$14</definedName>
    <definedName name="LIGHT_FIXTUREleague_name.value.Otrasligasdefútbol.team_namemarketplace_idA21TJRUUN4KGVlanguage_tagen_IN1.value">'Dropdown Lists'!$EZ$4:$EZ$14</definedName>
    <definedName name="LIGHT_FIXTUREleague_name.value.Inneligipiłkarskie.team_namemarketplace_idA21TJRUUN4KGVlanguage_tagen_IN1.value">'Dropdown Lists'!$EZ$4:$EZ$14</definedName>
    <definedName name="LIGHT_FIXTUREleague_name.value.Anderevoetbalcompetities.team_namemarketplace_idA21TJRUUN4KGVlanguage_tagen_IN1.value">'Dropdown Lists'!$EZ$4:$EZ$14</definedName>
    <definedName name="LIGHT_FIXTUREleague_name.value.Autreséquipesdefootball.team_namemarketplace_idA21TJRUUN4KGVlanguage_tagen_IN1.value">'Dropdown Lists'!$EZ$4:$EZ$14</definedName>
    <definedName name="LIGHT_FIXTUREleague_name.value.MehrFußballmannschaften.team_namemarketplace_idA21TJRUUN4KGVlanguage_tagen_IN1.value">'Dropdown Lists'!$EZ$4:$EZ$14</definedName>
    <definedName name="LIGHT_FIXTUREleague_name.value.MoreFootballLeagues.team_namemarketplace_idA21TJRUUN4KGVlanguage_tagen_IN1.value">'Dropdown Lists'!$EZ$4:$EZ$14</definedName>
    <definedName name="LIGHT_FIXTUREleague_name.value.Outrasligasdefutebol.team_namemarketplace_idA21TJRUUN4KGVlanguage_tagen_IN1.value">'Dropdown Lists'!$EZ$4:$EZ$14</definedName>
    <definedName name="LIGHT_FIXTUREleague_name.value.بطولاتكرةالقدمالأخرى.team_namemarketplace_idA21TJRUUN4KGVlanguage_tagen_IN1.value">'Dropdown Lists'!$EZ$4:$EZ$14</definedName>
    <definedName name="LIGHT_FIXTUREleague_name.value.Altresquadredicalcio.team_namemarketplace_idA21TJRUUN4KGVlanguage_tagen_IN1.value">'Dropdown Lists'!$EZ$4:$EZ$14</definedName>
    <definedName name="LIGHT_FIXTUREleague_name.value.Andrafotbollsligor.team_namemarketplace_idA21TJRUUN4KGVlanguage_tagen_IN1.value">'Dropdown Lists'!$EZ$4:$EZ$14</definedName>
    <definedName name="LIGHT_FIXTUREleague_name.value.ポルトガルサッカー.team_namemarketplace_idA21TJRUUN4KGVlanguage_tagen_IN1.value">'Dropdown Lists'!$FA$4:$FA$27</definedName>
    <definedName name="LIGHT_FIXTUREleague_name.value.PortugueseFootball.team_namemarketplace_idA21TJRUUN4KGVlanguage_tagen_IN1.value">'Dropdown Lists'!$FA$4:$FA$27</definedName>
    <definedName name="LIGHT_FIXTUREleague_name.value.Futebolportuguês.team_namemarketplace_idA21TJRUUN4KGVlanguage_tagen_IN1.value">'Dropdown Lists'!$FA$4:$FA$27</definedName>
    <definedName name="LIGHT_FIXTUREleague_name.value.Fútbolportugués.team_namemarketplace_idA21TJRUUN4KGVlanguage_tagen_IN1.value">'Dropdown Lists'!$FA$4:$FA$27</definedName>
    <definedName name="LIGHT_FIXTUREleague_name.value.Footballportugais.team_namemarketplace_idA21TJRUUN4KGVlanguage_tagen_IN1.value">'Dropdown Lists'!$FA$4:$FA$27</definedName>
    <definedName name="LIGHT_FIXTUREleague_name.value.Portugeesvoetbal.team_namemarketplace_idA21TJRUUN4KGVlanguage_tagen_IN1.value">'Dropdown Lists'!$FA$4:$FA$27</definedName>
    <definedName name="LIGHT_FIXTUREleague_name.value.PortugiesischerFußball.team_namemarketplace_idA21TJRUUN4KGVlanguage_tagen_IN1.value">'Dropdown Lists'!$FA$4:$FA$27</definedName>
    <definedName name="LIGHT_FIXTUREleague_name.value.portuguese_football.team_namemarketplace_idA21TJRUUN4KGVlanguage_tagen_IN1.value">'Dropdown Lists'!$FA$4:$FA$27</definedName>
    <definedName name="LIGHT_FIXTUREleague_name.value.Portugisiskfotboll.team_namemarketplace_idA21TJRUUN4KGVlanguage_tagen_IN1.value">'Dropdown Lists'!$FA$4:$FA$27</definedName>
    <definedName name="LIGHT_FIXTUREleague_name.value.PortugueseSoccer.team_namemarketplace_idA21TJRUUN4KGVlanguage_tagen_IN1.value">'Dropdown Lists'!$FA$4:$FA$27</definedName>
    <definedName name="LIGHT_FIXTUREleague_name.value.Portugalskapiłkanożna.team_namemarketplace_idA21TJRUUN4KGVlanguage_tagen_IN1.value">'Dropdown Lists'!$FA$4:$FA$27</definedName>
    <definedName name="LIGHT_FIXTUREleague_name.value.كرةالقدمالبرتغالية.team_namemarketplace_idA21TJRUUN4KGVlanguage_tagen_IN1.value">'Dropdown Lists'!$FA$4:$FA$27</definedName>
    <definedName name="LIGHT_FIXTUREleague_name.value.Campionatodicalcioportoghese.team_namemarketplace_idA21TJRUUN4KGVlanguage_tagen_IN1.value">'Dropdown Lists'!$FA$4:$FA$27</definedName>
    <definedName name="LIGHT_FIXTUREleague_name.value.الدوريالأمريكيلكرةالقدم.team_namemarketplace_idA21TJRUUN4KGVlanguage_tagen_IN1.value">'Dropdown Lists'!$FB$4:$FB$32</definedName>
    <definedName name="LIGHT_FIXTUREleague_name.value.mls.team_namemarketplace_idA21TJRUUN4KGVlanguage_tagen_IN1.value">'Dropdown Lists'!$FB$4:$FB$32</definedName>
    <definedName name="LIGHT_FIXTUREleague_name.value.ncaa.team_namemarketplace_idA21TJRUUN4KGVlanguage_tagen_IN1.value">'Dropdown Lists'!$FC$4:$FC$382</definedName>
    <definedName name="LIGHT_FIXTUREleague_name.value.دوريالجامعاتالأمريكيةلكرةالسلة.team_namemarketplace_idA21TJRUUN4KGVlanguage_tagen_IN1.value">'Dropdown Lists'!$FC$4:$FC$382</definedName>
    <definedName name="LIGHT_FIXTUREleague_name.value.Campionatomondialedicalcio.team_namemarketplace_idA21TJRUUN4KGVlanguage_tagen_IN1.value">'Dropdown Lists'!$FD$4:$FD$63</definedName>
    <definedName name="LIGHT_FIXTUREleague_name.value.WorldCupFootball.team_namemarketplace_idA21TJRUUN4KGVlanguage_tagen_IN1.value">'Dropdown Lists'!$FD$4:$FD$63</definedName>
    <definedName name="LIGHT_FIXTUREleague_name.value.Wereldkampioenschapvoetbal.team_namemarketplace_idA21TJRUUN4KGVlanguage_tagen_IN1.value">'Dropdown Lists'!$FD$4:$FD$63</definedName>
    <definedName name="LIGHT_FIXTUREleague_name.value.CopadoMundodeFutebol.team_namemarketplace_idA21TJRUUN4KGVlanguage_tagen_IN1.value">'Dropdown Lists'!$FD$4:$FD$63</definedName>
    <definedName name="LIGHT_FIXTUREleague_name.value.WorldCupSoccer.team_namemarketplace_idA21TJRUUN4KGVlanguage_tagen_IN1.value">'Dropdown Lists'!$FD$4:$FD$63</definedName>
    <definedName name="LIGHT_FIXTUREleague_name.value.MistrzostwaŚwiatawPiłceNożnej.team_namemarketplace_idA21TJRUUN4KGVlanguage_tagen_IN1.value">'Dropdown Lists'!$FD$4:$FD$63</definedName>
    <definedName name="LIGHT_FIXTUREleague_name.value.VMfotboll.team_namemarketplace_idA21TJRUUN4KGVlanguage_tagen_IN1.value">'Dropdown Lists'!$FD$4:$FD$63</definedName>
    <definedName name="LIGHT_FIXTUREleague_name.value.FútbolCopadelMundo.team_namemarketplace_idA21TJRUUN4KGVlanguage_tagen_IN1.value">'Dropdown Lists'!$FD$4:$FD$63</definedName>
    <definedName name="LIGHT_FIXTUREleague_name.value.Fußballweltmeisterschaft.team_namemarketplace_idA21TJRUUN4KGVlanguage_tagen_IN1.value">'Dropdown Lists'!$FD$4:$FD$63</definedName>
    <definedName name="LIGHT_FIXTUREleague_name.value.كأسالعالملكرةالقدم.team_namemarketplace_idA21TJRUUN4KGVlanguage_tagen_IN1.value">'Dropdown Lists'!$FD$4:$FD$63</definedName>
    <definedName name="LIGHT_FIXTUREleague_name.value.FIFAワールドカップ.team_namemarketplace_idA21TJRUUN4KGVlanguage_tagen_IN1.value">'Dropdown Lists'!$FD$4:$FD$63</definedName>
    <definedName name="LIGHT_FIXTUREleague_name.value.Coupedumondedefootball.team_namemarketplace_idA21TJRUUN4KGVlanguage_tagen_IN1.value">'Dropdown Lists'!$FD$4:$FD$63</definedName>
    <definedName name="LIGHT_FIXTUREleague_name.value.Copamundialdefútbol.team_namemarketplace_idA21TJRUUN4KGVlanguage_tagen_IN1.value">'Dropdown Lists'!$FD$4:$FD$63</definedName>
    <definedName name="LIGHT_FIXTUREleague_name.value.world_cup_football.team_namemarketplace_idA21TJRUUN4KGVlanguage_tagen_IN1.value">'Dropdown Lists'!$FD$4:$FD$63</definedName>
    <definedName name="LIGHT_FIXTUREleague_name.value.IndiskaSoccerligan.team_namemarketplace_idA21TJRUUN4KGVlanguage_tagen_IN1.value">'Dropdown Lists'!$FE$4:$FE$13</definedName>
    <definedName name="LIGHT_FIXTUREleague_name.value.IndianSoccerLeague.team_namemarketplace_idA21TJRUUN4KGVlanguage_tagen_IN1.value">'Dropdown Lists'!$FE$4:$FE$13</definedName>
    <definedName name="LIGHT_FIXTUREleague_name.value.IndianSuperLeague.team_namemarketplace_idA21TJRUUN4KGVlanguage_tagen_IN1.value">'Dropdown Lists'!$FE$4:$FE$13</definedName>
    <definedName name="LIGHT_FIXTUREleague_name.value.IndyjskaSoccerLeague.team_namemarketplace_idA21TJRUUN4KGVlanguage_tagen_IN1.value">'Dropdown Lists'!$FE$4:$FE$13</definedName>
    <definedName name="LIGHT_FIXTUREleague_name.value.IndischeFußballliga.team_namemarketplace_idA21TJRUUN4KGVlanguage_tagen_IN1.value">'Dropdown Lists'!$FE$4:$FE$13</definedName>
    <definedName name="LIGHT_FIXTUREleague_name.value.インドサッカーリーグ.team_namemarketplace_idA21TJRUUN4KGVlanguage_tagen_IN1.value">'Dropdown Lists'!$FE$4:$FE$13</definedName>
    <definedName name="LIGHT_FIXTUREleague_name.value.LigadefútboldelaIndia.team_namemarketplace_idA21TJRUUN4KGVlanguage_tagen_IN1.value">'Dropdown Lists'!$FE$4:$FE$13</definedName>
    <definedName name="LIGHT_FIXTUREleague_name.value.Ligadefútbolindia.team_namemarketplace_idA21TJRUUN4KGVlanguage_tagen_IN1.value">'Dropdown Lists'!$FE$4:$FE$13</definedName>
    <definedName name="LIGHT_FIXTUREleague_name.value.indian_soccer_league.team_namemarketplace_idA21TJRUUN4KGVlanguage_tagen_IN1.value">'Dropdown Lists'!$FE$4:$FE$13</definedName>
    <definedName name="LIGHT_FIXTUREleague_name.value.دوريكرةالقدمالهندي.team_namemarketplace_idA21TJRUUN4KGVlanguage_tagen_IN1.value">'Dropdown Lists'!$FE$4:$FE$13</definedName>
    <definedName name="LIGHT_FIXTUREleague_name.value.LigaIndianadeFutebol.team_namemarketplace_idA21TJRUUN4KGVlanguage_tagen_IN1.value">'Dropdown Lists'!$FE$4:$FE$13</definedName>
    <definedName name="LIGHT_FIXTUREleague_name.value.Ligueindiennedefootball.team_namemarketplace_idA21TJRUUN4KGVlanguage_tagen_IN1.value">'Dropdown Lists'!$FE$4:$FE$13</definedName>
    <definedName name="LIGHT_FIXTUREleague_name.value.Equipesnationalesdefootball.team_namemarketplace_idA21TJRUUN4KGVlanguage_tagen_IN1.value">'Dropdown Lists'!$FF$4:$FF$210</definedName>
    <definedName name="LIGHT_FIXTUREleague_name.value.代表チーム.team_namemarketplace_idA21TJRUUN4KGVlanguage_tagen_IN1.value">'Dropdown Lists'!$FF$4:$FF$210</definedName>
    <definedName name="LIGHT_FIXTUREleague_name.value.NationalTeams.team_namemarketplace_idA21TJRUUN4KGVlanguage_tagen_IN1.value">'Dropdown Lists'!$FF$4:$FF$210</definedName>
    <definedName name="LIGHT_FIXTUREleague_name.value.Seleccionesnacionales.team_namemarketplace_idA21TJRUUN4KGVlanguage_tagen_IN1.value">'Dropdown Lists'!$FF$4:$FF$210</definedName>
    <definedName name="LIGHT_FIXTUREleague_name.value.Landslag.team_namemarketplace_idA21TJRUUN4KGVlanguage_tagen_IN1.value">'Dropdown Lists'!$FF$4:$FF$210</definedName>
    <definedName name="LIGHT_FIXTUREleague_name.value.Nationaleteams.team_namemarketplace_idA21TJRUUN4KGVlanguage_tagen_IN1.value">'Dropdown Lists'!$FF$4:$FF$210</definedName>
    <definedName name="LIGHT_FIXTUREleague_name.value.SquadreNazionali.team_namemarketplace_idA21TJRUUN4KGVlanguage_tagen_IN1.value">'Dropdown Lists'!$FF$4:$FF$210</definedName>
    <definedName name="LIGHT_FIXTUREleague_name.value.national_teams.team_namemarketplace_idA21TJRUUN4KGVlanguage_tagen_IN1.value">'Dropdown Lists'!$FF$4:$FF$210</definedName>
    <definedName name="LIGHT_FIXTUREleague_name.value.NationaleFußballmannschaften.team_namemarketplace_idA21TJRUUN4KGVlanguage_tagen_IN1.value">'Dropdown Lists'!$FF$4:$FF$210</definedName>
    <definedName name="LIGHT_FIXTUREleague_name.value.Seleccionesdefútbol.team_namemarketplace_idA21TJRUUN4KGVlanguage_tagen_IN1.value">'Dropdown Lists'!$FF$4:$FF$210</definedName>
    <definedName name="LIGHT_FIXTUREleague_name.value.SeleçõesNacionais.team_namemarketplace_idA21TJRUUN4KGVlanguage_tagen_IN1.value">'Dropdown Lists'!$FF$4:$FF$210</definedName>
    <definedName name="LIGHT_FIXTUREleague_name.value.Drużynynarodowe.team_namemarketplace_idA21TJRUUN4KGVlanguage_tagen_IN1.value">'Dropdown Lists'!$FF$4:$FF$210</definedName>
    <definedName name="LIGHT_FIXTUREleague_name.value.المنتخباتالوطنية.team_namemarketplace_idA21TJRUUN4KGVlanguage_tagen_IN1.value">'Dropdown Lists'!$FF$4:$FF$210</definedName>
    <definedName name="LIGHT_FIXTUREleague_name.value.メキシコサッカー連盟.team_namemarketplace_idA21TJRUUN4KGVlanguage_tagen_IN1.value">'Dropdown Lists'!$FG$4:$FG$16</definedName>
    <definedName name="LIGHT_FIXTUREleague_name.value.MexicanFootballFederation.team_namemarketplace_idA21TJRUUN4KGVlanguage_tagen_IN1.value">'Dropdown Lists'!$FG$4:$FG$16</definedName>
    <definedName name="LIGHT_FIXTUREleague_name.value.FederaçãoMexicanadeFutebol.team_namemarketplace_idA21TJRUUN4KGVlanguage_tagen_IN1.value">'Dropdown Lists'!$FG$4:$FG$16</definedName>
    <definedName name="LIGHT_FIXTUREleague_name.value.MexicaanseVerenigingVanDeVoetbalbond.team_namemarketplace_idA21TJRUUN4KGVlanguage_tagen_IN1.value">'Dropdown Lists'!$FG$4:$FG$16</definedName>
    <definedName name="LIGHT_FIXTUREleague_name.value.FederazionecalcisticadelMessico.team_namemarketplace_idA21TJRUUN4KGVlanguage_tagen_IN1.value">'Dropdown Lists'!$FG$4:$FG$16</definedName>
    <definedName name="LIGHT_FIXTUREleague_name.value.FederaciónMexicanaDeFútbolAsociación.team_namemarketplace_idA21TJRUUN4KGVlanguage_tagen_IN1.value">'Dropdown Lists'!$FG$4:$FG$16</definedName>
    <definedName name="LIGHT_FIXTUREleague_name.value.اتحادكرةالقدمالمكسيكي.team_namemarketplace_idA21TJRUUN4KGVlanguage_tagen_IN1.value">'Dropdown Lists'!$FG$4:$FG$16</definedName>
    <definedName name="LIGHT_FIXTUREleague_name.value.FédérationduMexiquedefootball.team_namemarketplace_idA21TJRUUN4KGVlanguage_tagen_IN1.value">'Dropdown Lists'!$FG$4:$FG$16</definedName>
    <definedName name="LIGHT_FIXTUREleague_name.value.federacion_mexicana_de_futbol_ascn.team_namemarketplace_idA21TJRUUN4KGVlanguage_tagen_IN1.value">'Dropdown Lists'!$FG$4:$FG$16</definedName>
    <definedName name="LIGHT_FIXTUREleague_name.value.Footballnéerlandais.team_namemarketplace_idA21TJRUUN4KGVlanguage_tagen_IN1.value">'Dropdown Lists'!$FH$4:$FH$29</definedName>
    <definedName name="LIGHT_FIXTUREleague_name.value.DutchSoccer.team_namemarketplace_idA21TJRUUN4KGVlanguage_tagen_IN1.value">'Dropdown Lists'!$FH$4:$FH$29</definedName>
    <definedName name="LIGHT_FIXTUREleague_name.value.Holenderskapiłkanożna.team_namemarketplace_idA21TJRUUN4KGVlanguage_tagen_IN1.value">'Dropdown Lists'!$FH$4:$FH$29</definedName>
    <definedName name="LIGHT_FIXTUREleague_name.value.كرةالقدمالهولندية.team_namemarketplace_idA21TJRUUN4KGVlanguage_tagen_IN1.value">'Dropdown Lists'!$FH$4:$FH$29</definedName>
    <definedName name="LIGHT_FIXTUREleague_name.value.Futebolholandês.team_namemarketplace_idA21TJRUUN4KGVlanguage_tagen_IN1.value">'Dropdown Lists'!$FH$4:$FH$29</definedName>
    <definedName name="LIGHT_FIXTUREleague_name.value.Fútbolholandés.team_namemarketplace_idA21TJRUUN4KGVlanguage_tagen_IN1.value">'Dropdown Lists'!$FH$4:$FH$29</definedName>
    <definedName name="LIGHT_FIXTUREleague_name.value.dutch_football.team_namemarketplace_idA21TJRUUN4KGVlanguage_tagen_IN1.value">'Dropdown Lists'!$FH$4:$FH$29</definedName>
    <definedName name="LIGHT_FIXTUREleague_name.value.Nederlandsvoetbal.team_namemarketplace_idA21TJRUUN4KGVlanguage_tagen_IN1.value">'Dropdown Lists'!$FH$4:$FH$29</definedName>
    <definedName name="LIGHT_FIXTUREleague_name.value.オランダサッカー.team_namemarketplace_idA21TJRUUN4KGVlanguage_tagen_IN1.value">'Dropdown Lists'!$FH$4:$FH$29</definedName>
    <definedName name="LIGHT_FIXTUREleague_name.value.DutchFootball.team_namemarketplace_idA21TJRUUN4KGVlanguage_tagen_IN1.value">'Dropdown Lists'!$FH$4:$FH$29</definedName>
    <definedName name="LIGHT_FIXTUREleague_name.value.Holländskfotboll.team_namemarketplace_idA21TJRUUN4KGVlanguage_tagen_IN1.value">'Dropdown Lists'!$FH$4:$FH$29</definedName>
    <definedName name="LIGHT_FIXTUREleague_name.value.NiederländischerFußball.team_namemarketplace_idA21TJRUUN4KGVlanguage_tagen_IN1.value">'Dropdown Lists'!$FH$4:$FH$29</definedName>
    <definedName name="LIGHT_FIXTUREleague_name.value.Campionatodicalcioolandese.team_namemarketplace_idA21TJRUUN4KGVlanguage_tagen_IN1.value">'Dropdown Lists'!$FH$4:$FH$29</definedName>
    <definedName name="LIGHT_FIXTUREleague_name.value.Xspel.team_namemarketplace_idA21TJRUUN4KGVlanguage_tagen_IN1.value">'Dropdown Lists'!$FI$4</definedName>
    <definedName name="LIGHT_FIXTUREleague_name.value.العاباكس.team_namemarketplace_idA21TJRUUN4KGVlanguage_tagen_IN1.value">'Dropdown Lists'!$FI$4</definedName>
    <definedName name="LIGHT_FIXTUREleague_name.value.XGames.team_namemarketplace_idA21TJRUUN4KGVlanguage_tagen_IN1.value">'Dropdown Lists'!$FI$4</definedName>
    <definedName name="LIGHT_FIXTUREleague_name.value.Xゲーム.team_namemarketplace_idA21TJRUUN4KGVlanguage_tagen_IN1.value">'Dropdown Lists'!$FI$4</definedName>
    <definedName name="LIGHT_FIXTUREleague_name.value.x_games.team_namemarketplace_idA21TJRUUN4KGVlanguage_tagen_IN1.value">'Dropdown Lists'!$FI$4</definedName>
    <definedName name="LIGHT_FIXTUREleague_name.value.german_football.team_namemarketplace_idA21TJRUUN4KGVlanguage_tagen_IN1.value">'Dropdown Lists'!$FJ$4:$FJ$40</definedName>
    <definedName name="LIGHT_FIXTUREleague_name.value.كرةالقدمالألمانية.team_namemarketplace_idA21TJRUUN4KGVlanguage_tagen_IN1.value">'Dropdown Lists'!$FJ$4:$FJ$40</definedName>
    <definedName name="LIGHT_FIXTUREleague_name.value.Tyskfotboll.team_namemarketplace_idA21TJRUUN4KGVlanguage_tagen_IN1.value">'Dropdown Lists'!$FJ$4:$FJ$40</definedName>
    <definedName name="LIGHT_FIXTUREleague_name.value.DeutscherFußball.team_namemarketplace_idA21TJRUUN4KGVlanguage_tagen_IN1.value">'Dropdown Lists'!$FJ$4:$FJ$40</definedName>
    <definedName name="LIGHT_FIXTUREleague_name.value.Fútbolalemán.team_namemarketplace_idA21TJRUUN4KGVlanguage_tagen_IN1.value">'Dropdown Lists'!$FJ$4:$FJ$40</definedName>
    <definedName name="LIGHT_FIXTUREleague_name.value.Niemieckapiłkanożna.team_namemarketplace_idA21TJRUUN4KGVlanguage_tagen_IN1.value">'Dropdown Lists'!$FJ$4:$FJ$40</definedName>
    <definedName name="LIGHT_FIXTUREleague_name.value.Calciotedesco.team_namemarketplace_idA21TJRUUN4KGVlanguage_tagen_IN1.value">'Dropdown Lists'!$FJ$4:$FJ$40</definedName>
    <definedName name="LIGHT_FIXTUREleague_name.value.GermanSoccer.team_namemarketplace_idA21TJRUUN4KGVlanguage_tagen_IN1.value">'Dropdown Lists'!$FJ$4:$FJ$40</definedName>
    <definedName name="LIGHT_FIXTUREleague_name.value.Footballallemand.team_namemarketplace_idA21TJRUUN4KGVlanguage_tagen_IN1.value">'Dropdown Lists'!$FJ$4:$FJ$40</definedName>
    <definedName name="LIGHT_FIXTUREleague_name.value.Futebolalemão.team_namemarketplace_idA21TJRUUN4KGVlanguage_tagen_IN1.value">'Dropdown Lists'!$FJ$4:$FJ$40</definedName>
    <definedName name="LIGHT_FIXTUREleague_name.value.Duitsvoetbal.team_namemarketplace_idA21TJRUUN4KGVlanguage_tagen_IN1.value">'Dropdown Lists'!$FJ$4:$FJ$40</definedName>
    <definedName name="LIGHT_FIXTUREleague_name.value.GermanFootball.team_namemarketplace_idA21TJRUUN4KGVlanguage_tagen_IN1.value">'Dropdown Lists'!$FJ$4:$FJ$40</definedName>
    <definedName name="LIGHT_FIXTUREleague_name.value.ドイツサッカー.team_namemarketplace_idA21TJRUUN4KGVlanguage_tagen_IN1.value">'Dropdown Lists'!$FJ$4:$FJ$40</definedName>
    <definedName name="LIGHT_FIXTUREleague_name.value.الدوريالوطنيلكرةالقدمللسيدات.team_namemarketplace_idA21TJRUUN4KGVlanguage_tagen_IN1.value">'Dropdown Lists'!$FK$4:$FK$18</definedName>
    <definedName name="LIGHT_FIXTUREleague_name.value.NWSL.team_namemarketplace_idA21TJRUUN4KGVlanguage_tagen_IN1.value">'Dropdown Lists'!$FK$4:$FK$18</definedName>
    <definedName name="LIGHT_FIXTUREleague_name.value.ProKabaddiLeague.team_namemarketplace_idA21TJRUUN4KGVlanguage_tagen_IN1.value">'Dropdown Lists'!$FL$4:$FL$15</definedName>
    <definedName name="LIGHT_FIXTUREleague_name.value.pro_kabaddi_league.team_namemarketplace_idA21TJRUUN4KGVlanguage_tagen_IN1.value">'Dropdown Lists'!$FL$4:$FL$15</definedName>
    <definedName name="LIGHT_FIXTUREleague_name.value.ProKabaddiLigan.team_namemarketplace_idA21TJRUUN4KGVlanguage_tagen_IN1.value">'Dropdown Lists'!$FL$4:$FL$15</definedName>
    <definedName name="LIGHT_FIXTUREleague_name.value.دوريكباديللمحترفين.team_namemarketplace_idA21TJRUUN4KGVlanguage_tagen_IN1.value">'Dropdown Lists'!$FL$4:$FL$15</definedName>
    <definedName name="LIGHT_FIXTUREleague_name.value.LigaProKabaddi.team_namemarketplace_idA21TJRUUN4KGVlanguage_tagen_IN1.value">'Dropdown Lists'!$FL$4:$FL$15</definedName>
    <definedName name="LIGHT_FIXTUREleague_name.value.インドプロカバディリーグ.team_namemarketplace_idA21TJRUUN4KGVlanguage_tagen_IN1.value">'Dropdown Lists'!$FL$4:$FL$15</definedName>
    <definedName name="LIGHT_FIXTUREleague_name.value.رابطةلاعبيالغولفالمحترفين.team_namemarketplace_idA21TJRUUN4KGVlanguage_tagen_IN1.value">'Dropdown Lists'!$FM$4</definedName>
    <definedName name="LIGHT_FIXTUREleague_name.value.pga.team_namemarketplace_idA21TJRUUN4KGVlanguage_tagen_IN1.value">'Dropdown Lists'!$FM$4</definedName>
    <definedName name="LIGHT_FIXTUREleague_name.value.PGAツアー.team_namemarketplace_idA21TJRUUN4KGVlanguage_tagen_IN1.value">'Dropdown Lists'!$FM$4</definedName>
    <definedName name="LIGHT_FIXTUREleague_name.value.SchottischerFußball.team_namemarketplace_idA21TJRUUN4KGVlanguage_tagen_IN1.value">'Dropdown Lists'!$FN$4:$FN$21</definedName>
    <definedName name="LIGHT_FIXTUREleague_name.value.كرةالقدمالاسكتلندية.team_namemarketplace_idA21TJRUUN4KGVlanguage_tagen_IN1.value">'Dropdown Lists'!$FN$4:$FN$21</definedName>
    <definedName name="LIGHT_FIXTUREleague_name.value.Skotskfotboll.team_namemarketplace_idA21TJRUUN4KGVlanguage_tagen_IN1.value">'Dropdown Lists'!$FN$4:$FN$21</definedName>
    <definedName name="LIGHT_FIXTUREleague_name.value.Futebolescocês.team_namemarketplace_idA21TJRUUN4KGVlanguage_tagen_IN1.value">'Dropdown Lists'!$FN$4:$FN$21</definedName>
    <definedName name="LIGHT_FIXTUREleague_name.value.Footballécossais.team_namemarketplace_idA21TJRUUN4KGVlanguage_tagen_IN1.value">'Dropdown Lists'!$FN$4:$FN$21</definedName>
    <definedName name="LIGHT_FIXTUREleague_name.value.Fútbolescocés.team_namemarketplace_idA21TJRUUN4KGVlanguage_tagen_IN1.value">'Dropdown Lists'!$FN$4:$FN$21</definedName>
    <definedName name="LIGHT_FIXTUREleague_name.value.ScottishSoccer.team_namemarketplace_idA21TJRUUN4KGVlanguage_tagen_IN1.value">'Dropdown Lists'!$FN$4:$FN$21</definedName>
    <definedName name="LIGHT_FIXTUREleague_name.value.ScottishFootball.team_namemarketplace_idA21TJRUUN4KGVlanguage_tagen_IN1.value">'Dropdown Lists'!$FN$4:$FN$21</definedName>
    <definedName name="LIGHT_FIXTUREleague_name.value.Schotsvoetbal.team_namemarketplace_idA21TJRUUN4KGVlanguage_tagen_IN1.value">'Dropdown Lists'!$FN$4:$FN$21</definedName>
    <definedName name="LIGHT_FIXTUREleague_name.value.スコットランドサッカー.team_namemarketplace_idA21TJRUUN4KGVlanguage_tagen_IN1.value">'Dropdown Lists'!$FN$4:$FN$21</definedName>
    <definedName name="LIGHT_FIXTUREleague_name.value.Szkockapiłkanożna.team_namemarketplace_idA21TJRUUN4KGVlanguage_tagen_IN1.value">'Dropdown Lists'!$FN$4:$FN$21</definedName>
    <definedName name="LIGHT_FIXTUREleague_name.value.scottish_football.team_namemarketplace_idA21TJRUUN4KGVlanguage_tagen_IN1.value">'Dropdown Lists'!$FN$4:$FN$21</definedName>
    <definedName name="LIGHT_FIXTUREleague_name.value.Campionatodicalcioscozzese.team_namemarketplace_idA21TJRUUN4KGVlanguage_tagen_IN1.value">'Dropdown Lists'!$FN$4:$FN$21</definedName>
    <definedName name="LIGHT_FIXTUREleague_name.value.FranzösischerFußball.team_namemarketplace_idA21TJRUUN4KGVlanguage_tagen_IN1.value">'Dropdown Lists'!$FO$4:$FO$37</definedName>
    <definedName name="LIGHT_FIXTUREleague_name.value.Fransvoetbal.team_namemarketplace_idA21TJRUUN4KGVlanguage_tagen_IN1.value">'Dropdown Lists'!$FO$4:$FO$37</definedName>
    <definedName name="LIGHT_FIXTUREleague_name.value.FrenchFootball.team_namemarketplace_idA21TJRUUN4KGVlanguage_tagen_IN1.value">'Dropdown Lists'!$FO$4:$FO$37</definedName>
    <definedName name="LIGHT_FIXTUREleague_name.value.Franskfotboll.team_namemarketplace_idA21TJRUUN4KGVlanguage_tagen_IN1.value">'Dropdown Lists'!$FO$4:$FO$37</definedName>
    <definedName name="LIGHT_FIXTUREleague_name.value.FrenchSoccer.team_namemarketplace_idA21TJRUUN4KGVlanguage_tagen_IN1.value">'Dropdown Lists'!$FO$4:$FO$37</definedName>
    <definedName name="LIGHT_FIXTUREleague_name.value.Francuskapiłkanożna.team_namemarketplace_idA21TJRUUN4KGVlanguage_tagen_IN1.value">'Dropdown Lists'!$FO$4:$FO$37</definedName>
    <definedName name="LIGHT_FIXTUREleague_name.value.Calciofrancese.team_namemarketplace_idA21TJRUUN4KGVlanguage_tagen_IN1.value">'Dropdown Lists'!$FO$4:$FO$37</definedName>
    <definedName name="LIGHT_FIXTUREleague_name.value.Futebolfrancês.team_namemarketplace_idA21TJRUUN4KGVlanguage_tagen_IN1.value">'Dropdown Lists'!$FO$4:$FO$37</definedName>
    <definedName name="LIGHT_FIXTUREleague_name.value.french_football.team_namemarketplace_idA21TJRUUN4KGVlanguage_tagen_IN1.value">'Dropdown Lists'!$FO$4:$FO$37</definedName>
    <definedName name="LIGHT_FIXTUREleague_name.value.كرةالقدمالفرنسية.team_namemarketplace_idA21TJRUUN4KGVlanguage_tagen_IN1.value">'Dropdown Lists'!$FO$4:$FO$37</definedName>
    <definedName name="LIGHT_FIXTUREleague_name.value.Fútbolfrancés.team_namemarketplace_idA21TJRUUN4KGVlanguage_tagen_IN1.value">'Dropdown Lists'!$FO$4:$FO$37</definedName>
    <definedName name="LIGHT_FIXTUREleague_name.value.フランスサッカー.team_namemarketplace_idA21TJRUUN4KGVlanguage_tagen_IN1.value">'Dropdown Lists'!$FO$4:$FO$37</definedName>
    <definedName name="LIGHT_FIXTUREleague_name.value.Footballfrançais.team_namemarketplace_idA21TJRUUN4KGVlanguage_tagen_IN1.value">'Dropdown Lists'!$FO$4:$FO$37</definedName>
    <definedName name="LIGHT_FIXTUREleague_name.value.LPGAツアー.team_namemarketplace_idA21TJRUUN4KGVlanguage_tagen_IN1.value">'Dropdown Lists'!$FP$4</definedName>
    <definedName name="LIGHT_FIXTUREleague_name.value.lpga.team_namemarketplace_idA21TJRUUN4KGVlanguage_tagen_IN1.value">'Dropdown Lists'!$FP$4</definedName>
    <definedName name="LIGHT_FIXTUREleague_name.value.رابطةلاعباتالغولفالمحترفات.team_namemarketplace_idA21TJRUUN4KGVlanguage_tagen_IN1.value">'Dropdown Lists'!$FP$4</definedName>
    <definedName name="LIGHT_FIXTUREleague_name.value.لعبةالكريكيتالدولية.team_namemarketplace_idA21TJRUUN4KGVlanguage_tagen_IN1.value">'Dropdown Lists'!$FQ$4:$FQ$15</definedName>
    <definedName name="LIGHT_FIXTUREleague_name.value.Międzynarodowykrykiet.team_namemarketplace_idA21TJRUUN4KGVlanguage_tagen_IN1.value">'Dropdown Lists'!$FQ$4:$FQ$15</definedName>
    <definedName name="LIGHT_FIXTUREleague_name.value.InternationalesCricket.team_namemarketplace_idA21TJRUUN4KGVlanguage_tagen_IN1.value">'Dropdown Lists'!$FQ$4:$FQ$15</definedName>
    <definedName name="LIGHT_FIXTUREleague_name.value.クリケット代表チーム.team_namemarketplace_idA21TJRUUN4KGVlanguage_tagen_IN1.value">'Dropdown Lists'!$FQ$4:$FQ$15</definedName>
    <definedName name="LIGHT_FIXTUREleague_name.value.international_cricket.team_namemarketplace_idA21TJRUUN4KGVlanguage_tagen_IN1.value">'Dropdown Lists'!$FQ$4:$FQ$15</definedName>
    <definedName name="LIGHT_FIXTUREleague_name.value.Campionatointernazionaledicricket.team_namemarketplace_idA21TJRUUN4KGVlanguage_tagen_IN1.value">'Dropdown Lists'!$FQ$4:$FQ$15</definedName>
    <definedName name="LIGHT_FIXTUREleague_name.value.InternationellCricket.team_namemarketplace_idA21TJRUUN4KGVlanguage_tagen_IN1.value">'Dropdown Lists'!$FQ$4:$FQ$15</definedName>
    <definedName name="LIGHT_FIXTUREleague_name.value.Cricketinternational.team_namemarketplace_idA21TJRUUN4KGVlanguage_tagen_IN1.value">'Dropdown Lists'!$FQ$4:$FQ$15</definedName>
    <definedName name="LIGHT_FIXTUREleague_name.value.Cricketinternacional.team_namemarketplace_idA21TJRUUN4KGVlanguage_tagen_IN1.value">'Dropdown Lists'!$FQ$4:$FQ$15</definedName>
    <definedName name="LIGHT_FIXTUREleague_name.value.CríqueteInternacional.team_namemarketplace_idA21TJRUUN4KGVlanguage_tagen_IN1.value">'Dropdown Lists'!$FQ$4:$FQ$15</definedName>
    <definedName name="LIGHT_FIXTUREleague_name.value.InternationalCricket.team_namemarketplace_idA21TJRUUN4KGVlanguage_tagen_IN1.value">'Dropdown Lists'!$FQ$4:$FQ$15</definedName>
    <definedName name="LIGHT_FIXTUREleague_name.value.NationellaLacrosseligan.team_namemarketplace_idA21TJRUUN4KGVlanguage_tagen_IN1.value">'Dropdown Lists'!$FR$4:$FR$16</definedName>
    <definedName name="LIGHT_FIXTUREleague_name.value.دوريلاكروسالوطني.team_namemarketplace_idA21TJRUUN4KGVlanguage_tagen_IN1.value">'Dropdown Lists'!$FR$4:$FR$16</definedName>
    <definedName name="LIGHT_FIXTUREleague_name.value.ナショナルラクロスリーグ.team_namemarketplace_idA21TJRUUN4KGVlanguage_tagen_IN1.value">'Dropdown Lists'!$FR$4:$FR$16</definedName>
    <definedName name="LIGHT_FIXTUREleague_name.value.NationalLacrosseLeague.team_namemarketplace_idA21TJRUUN4KGVlanguage_tagen_IN1.value">'Dropdown Lists'!$FR$4:$FR$16</definedName>
    <definedName name="LIGHT_FIXTUREleague_name.value.LigaNacionaldeLacrosse.team_namemarketplace_idA21TJRUUN4KGVlanguage_tagen_IN1.value">'Dropdown Lists'!$FR$4:$FR$16</definedName>
    <definedName name="LIGHT_FIXTUREleague_name.value.national_lacrosse_league.team_namemarketplace_idA21TJRUUN4KGVlanguage_tagen_IN1.value">'Dropdown Lists'!$FR$4:$FR$16</definedName>
    <definedName name="LIGHT_FIXTUREleague_name.value.NarodowaLigaLacrosse.team_namemarketplace_idA21TJRUUN4KGVlanguage_tagen_IN1.value">'Dropdown Lists'!$FR$4:$FR$16</definedName>
    <definedName name="LIGHT_FIXTUREleague_name.value.hockey_india_league.team_namemarketplace_idA21TJRUUN4KGVlanguage_tagen_IN1.value">'Dropdown Lists'!$FS$4:$FS$9</definedName>
    <definedName name="LIGHT_FIXTUREleague_name.value.LigaDeHóqueiIndiano.team_namemarketplace_idA21TJRUUN4KGVlanguage_tagen_IN1.value">'Dropdown Lists'!$FS$4:$FS$9</definedName>
    <definedName name="LIGHT_FIXTUREleague_name.value.HockeyIndiaLeague.team_namemarketplace_idA21TJRUUN4KGVlanguage_tagen_IN1.value">'Dropdown Lists'!$FS$4:$FS$9</definedName>
    <definedName name="LIGHT_FIXTUREleague_name.value.Hokejowaligaindyjska.team_namemarketplace_idA21TJRUUN4KGVlanguage_tagen_IN1.value">'Dropdown Lists'!$FS$4:$FS$9</definedName>
    <definedName name="LIGHT_FIXTUREleague_name.value.LigaIndiadeHockey.team_namemarketplace_idA21TJRUUN4KGVlanguage_tagen_IN1.value">'Dropdown Lists'!$FS$4:$FS$9</definedName>
    <definedName name="LIGHT_FIXTUREleague_name.value.ホッケーインドリーグ.team_namemarketplace_idA21TJRUUN4KGVlanguage_tagen_IN1.value">'Dropdown Lists'!$FS$4:$FS$9</definedName>
    <definedName name="LIGHT_FIXTUREleague_name.value.Indienshockeyliga.team_namemarketplace_idA21TJRUUN4KGVlanguage_tagen_IN1.value">'Dropdown Lists'!$FS$4:$FS$9</definedName>
    <definedName name="LIGHT_FIXTUREleague_name.value.دوريالهوكيالهندي.team_namemarketplace_idA21TJRUUN4KGVlanguage_tagen_IN1.value">'Dropdown Lists'!$FS$4:$FS$9</definedName>
    <definedName name="LIGHT_FIXTUREleague_name.value.Campionatodihockeyindiano.team_namemarketplace_idA21TJRUUN4KGVlanguage_tagen_IN1.value">'Dropdown Lists'!$FS$4:$FS$9</definedName>
    <definedName name="LIGHT_FIXTUREleague_name.value.كرةالقدمالايطالية.team_namemarketplace_idA21TJRUUN4KGVlanguage_tagen_IN1.value">'Dropdown Lists'!$FT$4:$FT$46</definedName>
    <definedName name="LIGHT_FIXTUREleague_name.value.italian_football.team_namemarketplace_idA21TJRUUN4KGVlanguage_tagen_IN1.value">'Dropdown Lists'!$FT$4:$FT$46</definedName>
    <definedName name="LIGHT_FIXTUREleague_name.value.ItalienischerFußball.team_namemarketplace_idA21TJRUUN4KGVlanguage_tagen_IN1.value">'Dropdown Lists'!$FT$4:$FT$46</definedName>
    <definedName name="LIGHT_FIXTUREleague_name.value.ItalianSoccer.team_namemarketplace_idA21TJRUUN4KGVlanguage_tagen_IN1.value">'Dropdown Lists'!$FT$4:$FT$46</definedName>
    <definedName name="LIGHT_FIXTUREleague_name.value.Włoskapiłkanożna.team_namemarketplace_idA21TJRUUN4KGVlanguage_tagen_IN1.value">'Dropdown Lists'!$FT$4:$FT$46</definedName>
    <definedName name="LIGHT_FIXTUREleague_name.value.Italienskfotboll.team_namemarketplace_idA21TJRUUN4KGVlanguage_tagen_IN1.value">'Dropdown Lists'!$FT$4:$FT$46</definedName>
    <definedName name="LIGHT_FIXTUREleague_name.value.Footballitalien.team_namemarketplace_idA21TJRUUN4KGVlanguage_tagen_IN1.value">'Dropdown Lists'!$FT$4:$FT$46</definedName>
    <definedName name="LIGHT_FIXTUREleague_name.value.Calcioitaliano.team_namemarketplace_idA21TJRUUN4KGVlanguage_tagen_IN1.value">'Dropdown Lists'!$FT$4:$FT$46</definedName>
    <definedName name="LIGHT_FIXTUREleague_name.value.Italiaansvoetbal.team_namemarketplace_idA21TJRUUN4KGVlanguage_tagen_IN1.value">'Dropdown Lists'!$FT$4:$FT$46</definedName>
    <definedName name="LIGHT_FIXTUREleague_name.value.Fútbolitaliano.team_namemarketplace_idA21TJRUUN4KGVlanguage_tagen_IN1.value">'Dropdown Lists'!$FT$4:$FT$46</definedName>
    <definedName name="LIGHT_FIXTUREleague_name.value.Futebolitaliano.team_namemarketplace_idA21TJRUUN4KGVlanguage_tagen_IN1.value">'Dropdown Lists'!$FT$4:$FT$46</definedName>
    <definedName name="LIGHT_FIXTUREleague_name.value.ItalianFootball.team_namemarketplace_idA21TJRUUN4KGVlanguage_tagen_IN1.value">'Dropdown Lists'!$FT$4:$FT$46</definedName>
    <definedName name="LIGHT_FIXTUREleague_name.value.イタリアサッカー.team_namemarketplace_idA21TJRUUN4KGVlanguage_tagen_IN1.value">'Dropdown Lists'!$FT$4:$FT$46</definedName>
    <definedName name="LIGHT_FIXTUREleague_name.value.Campionatodipallavoloprofessionale.team_namemarketplace_idA21TJRUUN4KGVlanguage_tagen_IN1.value">'Dropdown Lists'!$FU$4:$FU$9</definedName>
    <definedName name="LIGHT_FIXTUREleague_name.value.دوريالمحترفينللكرةالطائرة.team_namemarketplace_idA21TJRUUN4KGVlanguage_tagen_IN1.value">'Dropdown Lists'!$FU$4:$FU$9</definedName>
    <definedName name="LIGHT_FIXTUREleague_name.value.インドバレーボールリーグ.team_namemarketplace_idA21TJRUUN4KGVlanguage_tagen_IN1.value">'Dropdown Lists'!$FU$4:$FU$9</definedName>
    <definedName name="LIGHT_FIXTUREleague_name.value.ProVolleyballLigan.team_namemarketplace_idA21TJRUUN4KGVlanguage_tagen_IN1.value">'Dropdown Lists'!$FU$4:$FU$9</definedName>
    <definedName name="LIGHT_FIXTUREleague_name.value.ProVolleyballLeague.team_namemarketplace_idA21TJRUUN4KGVlanguage_tagen_IN1.value">'Dropdown Lists'!$FU$4:$FU$9</definedName>
    <definedName name="LIGHT_FIXTUREleague_name.value.pro_volleyball_league.team_namemarketplace_idA21TJRUUN4KGVlanguage_tagen_IN1.value">'Dropdown Lists'!$FU$4:$FU$9</definedName>
    <definedName name="LIGHT_FIXTUREleague_name.value.LigaProfissionaldeVôlei.team_namemarketplace_idA21TJRUUN4KGVlanguage_tagen_IN1.value">'Dropdown Lists'!$FU$4:$FU$9</definedName>
    <definedName name="LIGHT_FIXTUREleague_name.value.Ligadevoleibolprofesional.team_namemarketplace_idA21TJRUUN4KGVlanguage_tagen_IN1.value">'Dropdown Lists'!$FU$4:$FU$9</definedName>
    <definedName name="LIGHT_FIXTUREleague_name.value.Japońskapiłkanożna.team_namemarketplace_idA21TJRUUN4KGVlanguage_tagen_IN1.value">'Dropdown Lists'!$FV$4:$FV$56</definedName>
    <definedName name="LIGHT_FIXTUREleague_name.value.Campionatodicalciogiapponese.team_namemarketplace_idA21TJRUUN4KGVlanguage_tagen_IN1.value">'Dropdown Lists'!$FV$4:$FV$56</definedName>
    <definedName name="LIGHT_FIXTUREleague_name.value.Japanskfotboll.team_namemarketplace_idA21TJRUUN4KGVlanguage_tagen_IN1.value">'Dropdown Lists'!$FV$4:$FV$56</definedName>
    <definedName name="LIGHT_FIXTUREleague_name.value.JapaneseSoccer.team_namemarketplace_idA21TJRUUN4KGVlanguage_tagen_IN1.value">'Dropdown Lists'!$FV$4:$FV$56</definedName>
    <definedName name="LIGHT_FIXTUREleague_name.value.JapanischerFußball.team_namemarketplace_idA21TJRUUN4KGVlanguage_tagen_IN1.value">'Dropdown Lists'!$FV$4:$FV$56</definedName>
    <definedName name="LIGHT_FIXTUREleague_name.value.Japansvoetbal.team_namemarketplace_idA21TJRUUN4KGVlanguage_tagen_IN1.value">'Dropdown Lists'!$FV$4:$FV$56</definedName>
    <definedName name="LIGHT_FIXTUREleague_name.value.JapaneseFootball.team_namemarketplace_idA21TJRUUN4KGVlanguage_tagen_IN1.value">'Dropdown Lists'!$FV$4:$FV$56</definedName>
    <definedName name="LIGHT_FIXTUREleague_name.value.Futeboljaponês.team_namemarketplace_idA21TJRUUN4KGVlanguage_tagen_IN1.value">'Dropdown Lists'!$FV$4:$FV$56</definedName>
    <definedName name="LIGHT_FIXTUREleague_name.value.كرةالقدماليابانية.team_namemarketplace_idA21TJRUUN4KGVlanguage_tagen_IN1.value">'Dropdown Lists'!$FV$4:$FV$56</definedName>
    <definedName name="LIGHT_FIXTUREleague_name.value.日本Jリーグ.team_namemarketplace_idA21TJRUUN4KGVlanguage_tagen_IN1.value">'Dropdown Lists'!$FV$4:$FV$56</definedName>
    <definedName name="LIGHT_FIXTUREleague_name.value.Fútboljaponés.team_namemarketplace_idA21TJRUUN4KGVlanguage_tagen_IN1.value">'Dropdown Lists'!$FV$4:$FV$56</definedName>
    <definedName name="LIGHT_FIXTUREleague_name.value.japanese_football.team_namemarketplace_idA21TJRUUN4KGVlanguage_tagen_IN1.value">'Dropdown Lists'!$FV$4:$FV$56</definedName>
    <definedName name="LIGHT_FIXTUREleague_name.value.Footballjaponais.team_namemarketplace_idA21TJRUUN4KGVlanguage_tagen_IN1.value">'Dropdown Lists'!$FV$4:$FV$56</definedName>
    <definedName name="LIGHT_FIXTUREleague_name.value.البيسبولالكلاسيكيةالعالمية.team_namemarketplace_idA21TJRUUN4KGVlanguage_tagen_IN1.value">'Dropdown Lists'!$FW$4:$FW$12</definedName>
    <definedName name="LIGHT_FIXTUREleague_name.value.world_baseball_classic.team_namemarketplace_idA21TJRUUN4KGVlanguage_tagen_IN1.value">'Dropdown Lists'!$FW$4:$FW$12</definedName>
    <definedName name="LIGHT_FIXTUREleague_name.value.Clásicomundialdebéisbol.team_namemarketplace_idA21TJRUUN4KGVlanguage_tagen_IN1.value">'Dropdown Lists'!$FW$4:$FW$12</definedName>
    <definedName name="LIGHT_FIXTUREleague_name.value.Classiquemondialedebaseball.team_namemarketplace_idA21TJRUUN4KGVlanguage_tagen_IN1.value">'Dropdown Lists'!$FW$4:$FW$12</definedName>
    <definedName name="LIGHT_FIXTUREleague_name.value.WereldHonkbalKlassieker.team_namemarketplace_idA21TJRUUN4KGVlanguage_tagen_IN1.value">'Dropdown Lists'!$FW$4:$FW$12</definedName>
    <definedName name="LIGHT_FIXTUREleague_name.value.WorldBaseballClassic.team_namemarketplace_idA21TJRUUN4KGVlanguage_tagen_IN1.value">'Dropdown Lists'!$FW$4:$FW$12</definedName>
    <definedName name="LIGHT_FIXTUREleague_name.value.ClássicoMundialdeBeisebol.team_namemarketplace_idA21TJRUUN4KGVlanguage_tagen_IN1.value">'Dropdown Lists'!$FW$4:$FW$12</definedName>
    <definedName name="LIGHT_FIXTUREleague_name.value.ワールドベースボールクラシック.team_namemarketplace_idA21TJRUUN4KGVlanguage_tagen_IN1.value">'Dropdown Lists'!$FW$4:$FW$12</definedName>
    <definedName name="LIGHT_FIXTUREleague_name.value.IndiskaPremierligan.team_namemarketplace_idA21TJRUUN4KGVlanguage_tagen_IN1.value">'Dropdown Lists'!$FX$4:$FX$13</definedName>
    <definedName name="LIGHT_FIXTUREleague_name.value.SzkockaPremierLeague.team_namemarketplace_idA21TJRUUN4KGVlanguage_tagen_IN1.value">'Dropdown Lists'!$FX$4:$FX$13</definedName>
    <definedName name="LIGHT_FIXTUREleague_name.value.LigaPremierdelaIndia.team_namemarketplace_idA21TJRUUN4KGVlanguage_tagen_IN1.value">'Dropdown Lists'!$FX$4:$FX$13</definedName>
    <definedName name="LIGHT_FIXTUREleague_name.value.IndianPremierLeague.team_namemarketplace_idA21TJRUUN4KGVlanguage_tagen_IN1.value">'Dropdown Lists'!$FX$4:$FX$13</definedName>
    <definedName name="LIGHT_FIXTUREleague_name.value.インディアンプレミアリーグ.team_namemarketplace_idA21TJRUUN4KGVlanguage_tagen_IN1.value">'Dropdown Lists'!$FX$4:$FX$13</definedName>
    <definedName name="LIGHT_FIXTUREleague_name.value.الدوريالهنديالممتاز.team_namemarketplace_idA21TJRUUN4KGVlanguage_tagen_IN1.value">'Dropdown Lists'!$FX$4:$FX$13</definedName>
    <definedName name="LIGHT_FIXTUREleague_name.value.LigaPremierIndiana.team_namemarketplace_idA21TJRUUN4KGVlanguage_tagen_IN1.value">'Dropdown Lists'!$FX$4:$FX$13</definedName>
    <definedName name="LIGHT_FIXTUREleague_name.value.indian_premier_league.team_namemarketplace_idA21TJRUUN4KGVlanguage_tagen_IN1.value">'Dropdown Lists'!$FX$4:$FX$13</definedName>
    <definedName name="LIGHT_FIXTUREleague_name.value.PremierLeagueindia.team_namemarketplace_idA21TJRUUN4KGVlanguage_tagen_IN1.value">'Dropdown Lists'!$FX$4:$FX$13</definedName>
    <definedName name="LIGHT_FIXTUREleague_name.value.wwe.team_namemarketplace_idA21TJRUUN4KGVlanguage_tagen_IN1.value">'Dropdown Lists'!$FY$4</definedName>
    <definedName name="LIGHT_FIXTUREleague_name.value.المصارعةالعالميةالترفيهية.team_namemarketplace_idA21TJRUUN4KGVlanguage_tagen_IN1.value">'Dropdown Lists'!$FY$4</definedName>
    <definedName name="LIGHT_FIXTUREleague_name.value.اتحادكرةالقدمالأميركي.team_namemarketplace_idA21TJRUUN4KGVlanguage_tagen_IN1.value">'Dropdown Lists'!$FZ$4:$FZ$45</definedName>
    <definedName name="LIGHT_FIXTUREleague_name.value.nfl.team_namemarketplace_idA21TJRUUN4KGVlanguage_tagen_IN1.value">'Dropdown Lists'!$FZ$4:$FZ$45</definedName>
    <definedName name="LIGHT_FIXTUREleague_name.value.ufc.team_namemarketplace_idA21TJRUUN4KGVlanguage_tagen_IN1.value">'Dropdown Lists'!$GA$4:$GA$180</definedName>
    <definedName name="LIGHT_FIXTUREleague_name.value.بطولةالقتالالنهائي.team_namemarketplace_idA21TJRUUN4KGVlanguage_tagen_IN1.value">'Dropdown Lists'!$GA$4:$GA$180</definedName>
    <definedName name="LIGHT_FIXTUREleague_name.value.Baloncestojaponés.team_namemarketplace_idA21TJRUUN4KGVlanguage_tagen_IN1.value">'Dropdown Lists'!$GB$4:$GB$48</definedName>
    <definedName name="LIGHT_FIXTUREleague_name.value.Basketballjaponais.team_namemarketplace_idA21TJRUUN4KGVlanguage_tagen_IN1.value">'Dropdown Lists'!$GB$4:$GB$48</definedName>
    <definedName name="LIGHT_FIXTUREleague_name.value.JapaneseBasketball.team_namemarketplace_idA21TJRUUN4KGVlanguage_tagen_IN1.value">'Dropdown Lists'!$GB$4:$GB$48</definedName>
    <definedName name="LIGHT_FIXTUREleague_name.value.日本Bリーグ.team_namemarketplace_idA21TJRUUN4KGVlanguage_tagen_IN1.value">'Dropdown Lists'!$GB$4:$GB$48</definedName>
    <definedName name="LIGHT_FIXTUREleague_name.value.japanese_basketball.team_namemarketplace_idA21TJRUUN4KGVlanguage_tagen_IN1.value">'Dropdown Lists'!$GB$4:$GB$48</definedName>
    <definedName name="LIGHT_FIXTUREleague_name.value.Japanskbasket.team_namemarketplace_idA21TJRUUN4KGVlanguage_tagen_IN1.value">'Dropdown Lists'!$GB$4:$GB$48</definedName>
    <definedName name="LIGHT_FIXTUREleague_name.value.Japansbasketbal.team_namemarketplace_idA21TJRUUN4KGVlanguage_tagen_IN1.value">'Dropdown Lists'!$GB$4:$GB$48</definedName>
    <definedName name="LIGHT_FIXTUREleague_name.value.Basquetejaponês.team_namemarketplace_idA21TJRUUN4KGVlanguage_tagen_IN1.value">'Dropdown Lists'!$GB$4:$GB$48</definedName>
    <definedName name="LIGHT_FIXTUREleague_name.value.كرةالسلةاليابانية.team_namemarketplace_idA21TJRUUN4KGVlanguage_tagen_IN1.value">'Dropdown Lists'!$GB$4:$GB$48</definedName>
    <definedName name="LIGHT_FIXTUREleague_name.value.Japońskakoszykówka.team_namemarketplace_idA21TJRUUN4KGVlanguage_tagen_IN1.value">'Dropdown Lists'!$GB$4:$GB$48</definedName>
    <definedName name="LIGHT_FIXTUREleague_name.value.Campionatodibasketgiapponese.team_namemarketplace_idA21TJRUUN4KGVlanguage_tagen_IN1.value">'Dropdown Lists'!$GB$4:$GB$48</definedName>
    <definedName name="LIGHT_FIXTUREleague_name.value.JapanischerBasketball.team_namemarketplace_idA21TJRUUN4KGVlanguage_tagen_IN1.value">'Dropdown Lists'!$GB$4:$GB$48</definedName>
    <definedName name="LIGHT_FIXTUREleague_name.value.wnba.team_namemarketplace_idA21TJRUUN4KGVlanguage_tagen_IN1.value">'Dropdown Lists'!$GC$4:$GC$26</definedName>
    <definedName name="LIGHT_FIXTUREleague_name.value.الاتحادالوطنيلكرةالسلةالنسائية.team_namemarketplace_idA21TJRUUN4KGVlanguage_tagen_IN1.value">'Dropdown Lists'!$GC$4:$GC$26</definedName>
    <definedName name="LIGHT_FIXTUREleague_name.value.mlb.team_namemarketplace_idA21TJRUUN4KGVlanguage_tagen_IN1.value">'Dropdown Lists'!$GD$4:$GD$47</definedName>
    <definedName name="LIGHT_FIXTUREleague_name.value.Liguemajeuredebaseball.team_namemarketplace_idA21TJRUUN4KGVlanguage_tagen_IN1.value">'Dropdown Lists'!$GD$4:$GD$47</definedName>
    <definedName name="LIGHT_FIXTUREleague_name.value.دوريالبيسبولالرئيسي.team_namemarketplace_idA21TJRUUN4KGVlanguage_tagen_IN1.value">'Dropdown Lists'!$GD$4:$GD$47</definedName>
    <definedName name="LIGHT_FIXTUREleague_name.value.تنس.team_namemarketplace_idA21TJRUUN4KGVlanguage_tagen_IN1.value">'Dropdown Lists'!$GE$4</definedName>
    <definedName name="LIGHT_FIXTUREleague_name.value.Tennis.team_namemarketplace_idA21TJRUUN4KGVlanguage_tagen_IN1.value">'Dropdown Lists'!$GE$4</definedName>
    <definedName name="LIGHT_FIXTUREleague_name.value.Tenis.team_namemarketplace_idA21TJRUUN4KGVlanguage_tagen_IN1.value">'Dropdown Lists'!$GE$4</definedName>
    <definedName name="LIGHT_FIXTUREleague_name.value.Tênis.team_namemarketplace_idA21TJRUUN4KGVlanguage_tagen_IN1.value">'Dropdown Lists'!$GE$4</definedName>
    <definedName name="LIGHT_FIXTUREleague_name.value.テニス.team_namemarketplace_idA21TJRUUN4KGVlanguage_tagen_IN1.value">'Dropdown Lists'!$GE$4</definedName>
    <definedName name="LAMPrecommended_uses_for_productmarketplace_idA21TJRUUN4KGVlanguage_tagen_IN1.value">'Dropdown Lists'!$GF$4:$GF$25</definedName>
    <definedName name="LIGHT_FIXTURErecommended_uses_for_productmarketplace_idA21TJRUUN4KGVlanguage_tagen_IN1.value">'Dropdown Lists'!$GG$4:$GG$11</definedName>
    <definedName name="LAMPrecommended_uses_for_productmarketplace_idA21TJRUUN4KGVlanguage_tagen_IN2.value">'Dropdown Lists'!$GH$4:$GH$25</definedName>
    <definedName name="LIGHT_FIXTURErecommended_uses_for_productmarketplace_idA21TJRUUN4KGVlanguage_tagen_IN2.value">'Dropdown Lists'!$GI$4:$GI$11</definedName>
    <definedName name="LAMPrecommended_uses_for_productmarketplace_idA21TJRUUN4KGVlanguage_tagen_IN3.value">'Dropdown Lists'!$GJ$4:$GJ$25</definedName>
    <definedName name="LIGHT_FIXTURErecommended_uses_for_productmarketplace_idA21TJRUUN4KGVlanguage_tagen_IN3.value">'Dropdown Lists'!$GK$4:$GK$11</definedName>
    <definedName name="LAMPrecommended_uses_for_productmarketplace_idA21TJRUUN4KGVlanguage_tagen_IN4.value">'Dropdown Lists'!$GL$4:$GL$25</definedName>
    <definedName name="LIGHT_FIXTURErecommended_uses_for_productmarketplace_idA21TJRUUN4KGVlanguage_tagen_IN4.value">'Dropdown Lists'!$GM$4:$GM$11</definedName>
    <definedName name="LAMPrecommended_uses_for_productmarketplace_idA21TJRUUN4KGVlanguage_tagen_IN5.value">'Dropdown Lists'!$GN$4:$GN$25</definedName>
    <definedName name="LIGHT_FIXTURErecommended_uses_for_productmarketplace_idA21TJRUUN4KGVlanguage_tagen_IN5.value">'Dropdown Lists'!$GO$4:$GO$11</definedName>
    <definedName name="LAMPbasemarketplace_idA21TJRUUN4KGV1.diameter1.unit">'Dropdown Lists'!$GP$4:$GP$18</definedName>
    <definedName name="LAMPbasemarketplace_idA21TJRUUN4KGV1.materiallanguage_tagen_IN1.value">'Dropdown Lists'!$GQ$4:$GQ$38</definedName>
    <definedName name="LAMPbeammarketplace_idA21TJRUUN4KGV1.angle1.unit">'Dropdown Lists'!$GR$4:$GR$11</definedName>
    <definedName name="LIGHT_FIXTUREbeammarketplace_idA21TJRUUN4KGV1.angle1.unit">'Dropdown Lists'!$GR$4:$GR$11</definedName>
    <definedName name="LAMPbulbmarketplace_idA21TJRUUN4KGV1.base1.value">'Dropdown Lists'!$GS$4:$GS$69</definedName>
    <definedName name="LIGHT_FIXTUREbulbmarketplace_idA21TJRUUN4KGV1.base1.value">'Dropdown Lists'!$GS$4:$GS$69</definedName>
    <definedName name="LAMPbulbmarketplace_idA21TJRUUN4KGV1.base2.value">'Dropdown Lists'!$GT$4:$GT$69</definedName>
    <definedName name="LIGHT_FIXTUREbulbmarketplace_idA21TJRUUN4KGV1.base2.value">'Dropdown Lists'!$GT$4:$GT$69</definedName>
    <definedName name="LAMPbulbmarketplace_idA21TJRUUN4KGV1.base3.value">'Dropdown Lists'!$GU$4:$GU$69</definedName>
    <definedName name="LIGHT_FIXTUREbulbmarketplace_idA21TJRUUN4KGV1.base3.value">'Dropdown Lists'!$GU$4:$GU$69</definedName>
    <definedName name="LAMPbulbmarketplace_idA21TJRUUN4KGV1.base4.value">'Dropdown Lists'!$GV$4:$GV$69</definedName>
    <definedName name="LIGHT_FIXTUREbulbmarketplace_idA21TJRUUN4KGV1.base4.value">'Dropdown Lists'!$GV$4:$GV$69</definedName>
    <definedName name="LAMPbulbmarketplace_idA21TJRUUN4KGV1.base5.value">'Dropdown Lists'!$GW$4:$GW$69</definedName>
    <definedName name="LIGHT_FIXTUREbulbmarketplace_idA21TJRUUN4KGV1.base5.value">'Dropdown Lists'!$GW$4:$GW$69</definedName>
    <definedName name="LAMPbulbmarketplace_idA21TJRUUN4KGV1.shape_size1.value">'Dropdown Lists'!$GX$4:$GX$142</definedName>
    <definedName name="LAMPbulbmarketplace_idA21TJRUUN4KGV1.shape_size2.value">'Dropdown Lists'!$GY$4:$GY$142</definedName>
    <definedName name="LAMPbulbmarketplace_idA21TJRUUN4KGV1.shape_size3.value">'Dropdown Lists'!$GZ$4:$GZ$142</definedName>
    <definedName name="LAMPbulbmarketplace_idA21TJRUUN4KGV1.shape_size4.value">'Dropdown Lists'!$HA$4:$HA$142</definedName>
    <definedName name="LAMPbulbmarketplace_idA21TJRUUN4KGV1.shape_size5.value">'Dropdown Lists'!$HB$4:$HB$142</definedName>
    <definedName name="LAMPcablemarketplace_idA21TJRUUN4KGV1.length1.unit">'Dropdown Lists'!$HC$4:$HC$18</definedName>
    <definedName name="LIGHT_FIXTUREcablemarketplace_idA21TJRUUN4KGV1.length1.unit">'Dropdown Lists'!$HC$4:$HC$18</definedName>
    <definedName name="LAMPenergy_starmarketplace_idA21TJRUUN4KGVlanguage_tagen_IN1.value">'Dropdown Lists'!$HD$4:$HD$8</definedName>
    <definedName name="LAMPexternal_product_informationmarketplace_idA21TJRUUN4KGV1.entity">'Dropdown Lists'!$HE$4</definedName>
    <definedName name="LIGHT_FIXTUREexternal_product_informationmarketplace_idA21TJRUUN4KGV1.entity">'Dropdown Lists'!$HE$4</definedName>
    <definedName name="LAMPis_waterproofmarketplace_idA21TJRUUN4KGVlanguage_tagen_IN1.value">'Dropdown Lists'!$HF$4:$HF$5</definedName>
    <definedName name="LAMPis_waterproofmarketplace_idA21TJRUUN4KGVlanguage_tagen_IN2.value">'Dropdown Lists'!$HG$4:$HG$5</definedName>
    <definedName name="LAMPis_waterproofmarketplace_idA21TJRUUN4KGVlanguage_tagen_IN3.value">'Dropdown Lists'!$HH$4:$HH$5</definedName>
    <definedName name="LAMPis_waterproofmarketplace_idA21TJRUUN4KGVlanguage_tagen_IN4.value">'Dropdown Lists'!$HI$4:$HI$5</definedName>
    <definedName name="LAMPis_waterproofmarketplace_idA21TJRUUN4KGVlanguage_tagen_IN5.value">'Dropdown Lists'!$HJ$4:$HJ$5</definedName>
    <definedName name="LAMPlight_sourcemarketplace_idA21TJRUUN4KGV1.typelanguage_tagen_IN1.value">'Dropdown Lists'!$HK$4:$HK$14</definedName>
    <definedName name="LIGHT_FIXTURElight_sourcemarketplace_idA21TJRUUN4KGV1.typelanguage_tagen_IN1.value">'Dropdown Lists'!$HL$4:$HL$11</definedName>
    <definedName name="LAMProom_typemarketplace_idA21TJRUUN4KGVlanguage_tagen_IN1.value">'Dropdown Lists'!$HM$4:$HM$24</definedName>
    <definedName name="LIGHT_FIXTUREroom_typemarketplace_idA21TJRUUN4KGVlanguage_tagen_IN1.value">'Dropdown Lists'!$HN$4:$HN$22</definedName>
    <definedName name="LAMProom_typemarketplace_idA21TJRUUN4KGVlanguage_tagen_IN2.value">'Dropdown Lists'!$HO$4:$HO$24</definedName>
    <definedName name="LIGHT_FIXTUREroom_typemarketplace_idA21TJRUUN4KGVlanguage_tagen_IN2.value">'Dropdown Lists'!$HP$4:$HP$22</definedName>
    <definedName name="LAMProom_typemarketplace_idA21TJRUUN4KGVlanguage_tagen_IN3.value">'Dropdown Lists'!$HQ$4:$HQ$24</definedName>
    <definedName name="LIGHT_FIXTUREroom_typemarketplace_idA21TJRUUN4KGVlanguage_tagen_IN3.value">'Dropdown Lists'!$HR$4:$HR$22</definedName>
    <definedName name="LAMProom_typemarketplace_idA21TJRUUN4KGVlanguage_tagen_IN4.value">'Dropdown Lists'!$HS$4:$HS$24</definedName>
    <definedName name="LIGHT_FIXTUREroom_typemarketplace_idA21TJRUUN4KGVlanguage_tagen_IN4.value">'Dropdown Lists'!$HT$4:$HT$22</definedName>
    <definedName name="LAMProom_typemarketplace_idA21TJRUUN4KGVlanguage_tagen_IN5.value">'Dropdown Lists'!$HU$4:$HU$24</definedName>
    <definedName name="LIGHT_FIXTUREroom_typemarketplace_idA21TJRUUN4KGVlanguage_tagen_IN5.value">'Dropdown Lists'!$HV$4:$HV$22</definedName>
    <definedName name="LAMPshademarketplace_idA21TJRUUN4KGV1.colorlanguage_tagen_IN1.value">'Dropdown Lists'!$HW$4:$HW$23</definedName>
    <definedName name="LAMPshademarketplace_idA21TJRUUN4KGV1.height1.unit">'Dropdown Lists'!$HX$4:$HX$6</definedName>
    <definedName name="LAMPshademarketplace_idA21TJRUUN4KGV1.materiallanguage_tagen_IN1.value">'Dropdown Lists'!$HY$4:$HY$38</definedName>
    <definedName name="LIGHT_FIXTUREshademarketplace_idA21TJRUUN4KGV1.materiallanguage_tagen_IN1.value">'Dropdown Lists'!$HZ$4:$HZ$28</definedName>
    <definedName name="LAMPshademarketplace_idA21TJRUUN4KGV1.width1.unit">'Dropdown Lists'!$IA$4:$IA$18</definedName>
    <definedName name="LAMPcontrol_methodmarketplace_idA21TJRUUN4KGV1.value">'Dropdown Lists'!$IB$4:$IB$9</definedName>
    <definedName name="LIGHT_FIXTUREcontrol_methodmarketplace_idA21TJRUUN4KGV1.value">'Dropdown Lists'!$IB$4:$IB$9</definedName>
    <definedName name="LAMPcontrol_methodmarketplace_idA21TJRUUN4KGV2.value">'Dropdown Lists'!$IC$4:$IC$9</definedName>
    <definedName name="LIGHT_FIXTUREcontrol_methodmarketplace_idA21TJRUUN4KGV2.value">'Dropdown Lists'!$IC$4:$IC$9</definedName>
    <definedName name="LAMPcontrol_methodmarketplace_idA21TJRUUN4KGV3.value">'Dropdown Lists'!$ID$4:$ID$9</definedName>
    <definedName name="LIGHT_FIXTUREcontrol_methodmarketplace_idA21TJRUUN4KGV3.value">'Dropdown Lists'!$ID$4:$ID$9</definedName>
    <definedName name="LAMPcontrol_methodmarketplace_idA21TJRUUN4KGV4.value">'Dropdown Lists'!$IE$4:$IE$9</definedName>
    <definedName name="LIGHT_FIXTUREcontrol_methodmarketplace_idA21TJRUUN4KGV4.value">'Dropdown Lists'!$IE$4:$IE$9</definedName>
    <definedName name="LAMPis_cordlessmarketplace_idA21TJRUUN4KGV1.value">'Dropdown Lists'!$IF$4:$IF$5</definedName>
    <definedName name="LAMPindoor_outdoor_usagemarketplace_idA21TJRUUN4KGV1.value">'Dropdown Lists'!$IG$4:$IG$5</definedName>
    <definedName name="LIGHT_FIXTUREindoor_outdoor_usagemarketplace_idA21TJRUUN4KGV1.value">'Dropdown Lists'!$IG$4:$IG$5</definedName>
    <definedName name="LAMPindoor_outdoor_usagemarketplace_idA21TJRUUN4KGV2.value">'Dropdown Lists'!$IH$4:$IH$5</definedName>
    <definedName name="LIGHT_FIXTUREindoor_outdoor_usagemarketplace_idA21TJRUUN4KGV2.value">'Dropdown Lists'!$IH$4:$IH$5</definedName>
    <definedName name="LAMPitem_depth_width_heightmarketplace_idA21TJRUUN4KGV1.depth.unit">'Dropdown Lists'!$II$4</definedName>
    <definedName name="LAMPitem_depth_width_heightmarketplace_idA21TJRUUN4KGV1.height.unit">'Dropdown Lists'!$IJ$4</definedName>
    <definedName name="LAMPitem_depth_width_heightmarketplace_idA21TJRUUN4KGV1.width.unit">'Dropdown Lists'!$IK$4</definedName>
    <definedName name="LAMPlight_output_maximummarketplace_idA21TJRUUN4KGV1.unit">'Dropdown Lists'!$IL$4</definedName>
    <definedName name="LIGHT_FIXTURElight_output_maximummarketplace_idA21TJRUUN4KGV1.unit">'Dropdown Lists'!$IL$4</definedName>
    <definedName name="LAMPis_green_purchasing_law_compliantmarketplace_idA21TJRUUN4KGV1.value">'Dropdown Lists'!$IM$4:$IM$5</definedName>
    <definedName name="LIGHT_FIXTUREis_green_purchasing_law_compliantmarketplace_idA21TJRUUN4KGV1.value">'Dropdown Lists'!$IM$4:$IM$5</definedName>
    <definedName name="LAMPitem_weightmarketplace_idA21TJRUUN4KGV1.unit">'Dropdown Lists'!$IN$4:$IN$10</definedName>
    <definedName name="LIGHT_FIXTUREitem_weightmarketplace_idA21TJRUUN4KGV1.unit">'Dropdown Lists'!$IN$4:$IN$10</definedName>
    <definedName name="LAMPskip_offermarketplace_idA21TJRUUN4KGV1.value">'Dropdown Lists'!$IO$4:$IO$5</definedName>
    <definedName name="LIGHT_FIXTUREskip_offermarketplace_idA21TJRUUN4KGV1.value">'Dropdown Lists'!$IO$4:$IO$5</definedName>
    <definedName name="LAMPfulfillment_availability1.fulfillment_channel_code">'Dropdown Lists'!$IP$4:$IP$5</definedName>
    <definedName name="LIGHT_FIXTUREfulfillment_availability1.fulfillment_channel_code">'Dropdown Lists'!$IP$4:$IP$5</definedName>
    <definedName name="fulfillment_availability1.fulfillment_channel_code">'Dropdown Lists'!$IP$4:$IP$5</definedName>
    <definedName name="LAMPfulfillment_availability1.is_inventory_available">'Dropdown Lists'!$IQ$4:$IQ$5</definedName>
    <definedName name="LIGHT_FIXTUREfulfillment_availability1.is_inventory_available">'Dropdown Lists'!$IQ$4:$IQ$5</definedName>
    <definedName name="fulfillment_availability1.is_inventory_available">'Dropdown Lists'!$IQ$4:$IQ$5</definedName>
    <definedName name="LAMPpurchasable_offermarketplace_idA21TJRUUN4KGVaudienceALL1.our_price1.schedule1.value_with_tax">'Dropdown Lists'!$IR$4</definedName>
    <definedName name="LIGHT_FIXTUREpurchasable_offermarketplace_idA21TJRUUN4KGVaudienceALL1.our_price1.schedule1.value_with_tax">'Dropdown Lists'!$IR$4</definedName>
    <definedName name="LAMPpurchasable_offermarketplace_idA21TJRUUN4KGVaudienceALL1.automated_pricing_merchandising_rule_plan1.merchandising_rule.rule_id">'Dropdown Lists'!$IS$4:$IS$6</definedName>
    <definedName name="LIGHT_FIXTUREpurchasable_offermarketplace_idA21TJRUUN4KGVaudienceALL1.automated_pricing_merchandising_rule_plan1.merchandising_rule.rule_id">'Dropdown Lists'!$IS$4:$IS$6</definedName>
    <definedName name="purchasable_offermarketplace_idA21TJRUUN4KGVaudienceALL1.automated_pricing_merchandising_rule_plan1.merchandising_rule.rule_id">'Dropdown Lists'!$IS$4:$IS$6</definedName>
    <definedName name="LAMPpurchasable_offermarketplace_idA21TJRUUN4KGVaudienceB2B1.our_price1.schedule1.value_with_tax">'Dropdown Lists'!$IT$4</definedName>
    <definedName name="LIGHT_FIXTUREpurchasable_offermarketplace_idA21TJRUUN4KGVaudienceB2B1.our_price1.schedule1.value_with_tax">'Dropdown Lists'!$IT$4</definedName>
    <definedName name="LAMPpurchasable_offermarketplace_idA21TJRUUN4KGVaudienceB2B1.quantity_discount_plan1.schedule1.discount_type">'Dropdown Lists'!$IU$4:$IU$6</definedName>
    <definedName name="LIGHT_FIXTUREpurchasable_offermarketplace_idA21TJRUUN4KGVaudienceB2B1.quantity_discount_plan1.schedule1.discount_type">'Dropdown Lists'!$IU$4:$IU$6</definedName>
    <definedName name="purchasable_offermarketplace_idA21TJRUUN4KGVaudienceB2B1.quantity_discount_plan1.schedule1.discount_type">'Dropdown Lists'!$IU$4:$IU$6</definedName>
    <definedName name="LAMPcondition_typemarketplace_idA21TJRUUN4KGV1.value">'Dropdown Lists'!$IV$4</definedName>
    <definedName name="LIGHT_FIXTUREcondition_typemarketplace_idA21TJRUUN4KGV1.value">'Dropdown Lists'!$IV$4</definedName>
    <definedName name="LAMPproduct_tax_code1.value">'Dropdown Lists'!$IW$4:$IW$19</definedName>
    <definedName name="LIGHT_FIXTUREproduct_tax_code1.value">'Dropdown Lists'!$IW$4:$IW$19</definedName>
    <definedName name="LAMPmerchant_shipping_groupmarketplace_idA21TJRUUN4KGV1.value">'Dropdown Lists'!$IX$4</definedName>
    <definedName name="LIGHT_FIXTUREmerchant_shipping_groupmarketplace_idA21TJRUUN4KGV1.value">'Dropdown Lists'!$IX$4</definedName>
    <definedName name="merchant_shipping_groupmarketplace_idA21TJRUUN4KGV1.value">'Dropdown Lists'!$IX$4</definedName>
    <definedName name="LAMPgift_optionsmarketplace_idA21TJRUUN4KGV1.can_be_messaged">'Dropdown Lists'!$IY$4:$IY$5</definedName>
    <definedName name="LIGHT_FIXTUREgift_optionsmarketplace_idA21TJRUUN4KGV1.can_be_messaged">'Dropdown Lists'!$IY$4:$IY$5</definedName>
    <definedName name="LAMPgift_optionsmarketplace_idA21TJRUUN4KGV1.can_be_wrapped">'Dropdown Lists'!$IZ$4:$IZ$5</definedName>
    <definedName name="LIGHT_FIXTUREgift_optionsmarketplace_idA21TJRUUN4KGV1.can_be_wrapped">'Dropdown Lists'!$IZ$4:$IZ$5</definedName>
    <definedName name="LAMPsupplemental_condition_informationmarketplace_idA21TJRUUN4KGV1.accessories">'Dropdown Lists'!$JA$4:$JA$7</definedName>
    <definedName name="LIGHT_FIXTUREsupplemental_condition_informationmarketplace_idA21TJRUUN4KGV1.accessories">'Dropdown Lists'!$JA$4:$JA$7</definedName>
    <definedName name="LAMPsupplemental_condition_informationmarketplace_idA21TJRUUN4KGV1.battery_life_percentage">'Dropdown Lists'!$JB$4:$JB$9</definedName>
    <definedName name="LIGHT_FIXTUREsupplemental_condition_informationmarketplace_idA21TJRUUN4KGV1.battery_life_percentage">'Dropdown Lists'!$JB$4:$JB$9</definedName>
    <definedName name="LAMPsupplemental_condition_informationmarketplace_idA21TJRUUN4KGV1.cosmetic">'Dropdown Lists'!$JC$4:$JC$9</definedName>
    <definedName name="LIGHT_FIXTUREsupplemental_condition_informationmarketplace_idA21TJRUUN4KGV1.cosmetic">'Dropdown Lists'!$JC$4:$JC$9</definedName>
    <definedName name="LAMPsupplemental_condition_informationmarketplace_idA21TJRUUN4KGV1.features1">'Dropdown Lists'!$JD$4:$JD$7</definedName>
    <definedName name="LIGHT_FIXTUREsupplemental_condition_informationmarketplace_idA21TJRUUN4KGV1.features1">'Dropdown Lists'!$JD$4:$JD$7</definedName>
    <definedName name="LAMPsupplemental_condition_informationmarketplace_idA21TJRUUN4KGV1.features2">'Dropdown Lists'!$JE$4:$JE$7</definedName>
    <definedName name="LIGHT_FIXTUREsupplemental_condition_informationmarketplace_idA21TJRUUN4KGV1.features2">'Dropdown Lists'!$JE$4:$JE$7</definedName>
    <definedName name="LAMPsupplemental_condition_informationmarketplace_idA21TJRUUN4KGV1.features3">'Dropdown Lists'!$JF$4:$JF$7</definedName>
    <definedName name="LIGHT_FIXTUREsupplemental_condition_informationmarketplace_idA21TJRUUN4KGV1.features3">'Dropdown Lists'!$JF$4:$JF$7</definedName>
    <definedName name="LAMPsupplemental_condition_informationmarketplace_idA21TJRUUN4KGV1.features4">'Dropdown Lists'!$JG$4:$JG$7</definedName>
    <definedName name="LIGHT_FIXTUREsupplemental_condition_informationmarketplace_idA21TJRUUN4KGV1.features4">'Dropdown Lists'!$JG$4:$JG$7</definedName>
    <definedName name="LAMPsupplemental_condition_informationmarketplace_idA21TJRUUN4KGV1.features5">'Dropdown Lists'!$JH$4:$JH$7</definedName>
    <definedName name="LIGHT_FIXTUREsupplemental_condition_informationmarketplace_idA21TJRUUN4KGV1.features5">'Dropdown Lists'!$JH$4:$JH$7</definedName>
    <definedName name="LAMPsupplemental_condition_informationmarketplace_idA21TJRUUN4KGV1.functional_condition">'Dropdown Lists'!$JI$4:$JI$6</definedName>
    <definedName name="LIGHT_FIXTUREsupplemental_condition_informationmarketplace_idA21TJRUUN4KGV1.functional_condition">'Dropdown Lists'!$JI$4:$JI$6</definedName>
    <definedName name="LAMPsupplemental_condition_informationmarketplace_idA21TJRUUN4KGV1.packaging">'Dropdown Lists'!$JJ$4:$JJ$8</definedName>
    <definedName name="LIGHT_FIXTUREsupplemental_condition_informationmarketplace_idA21TJRUUN4KGV1.packaging">'Dropdown Lists'!$JJ$4:$JJ$8</definedName>
    <definedName name="LAMPsupplemental_condition_informationmarketplace_idA21TJRUUN4KGV1.source_type">'Dropdown Lists'!$JK$4:$JK$11</definedName>
    <definedName name="LIGHT_FIXTUREsupplemental_condition_informationmarketplace_idA21TJRUUN4KGV1.source_type">'Dropdown Lists'!$JK$4:$JK$11</definedName>
    <definedName name="LAMPitem_dimensionsmarketplace_idA21TJRUUN4KGV1.length.unit">'Dropdown Lists'!$JL$4:$JL$18</definedName>
    <definedName name="LAMPitem_dimensionsmarketplace_idA21TJRUUN4KGV1.width.unit">'Dropdown Lists'!$JM$4:$JM$18</definedName>
    <definedName name="LAMPitem_dimensionsmarketplace_idA21TJRUUN4KGV1.height.unit">'Dropdown Lists'!$JN$4:$JN$18</definedName>
    <definedName name="LAMPitem_package_dimensionsmarketplace_idA21TJRUUN4KGV1.length.unit">'Dropdown Lists'!$JO$4:$JO$18</definedName>
    <definedName name="LIGHT_FIXTUREitem_package_dimensionsmarketplace_idA21TJRUUN4KGV1.length.unit">'Dropdown Lists'!$JO$4:$JO$18</definedName>
    <definedName name="LAMPitem_package_dimensionsmarketplace_idA21TJRUUN4KGV1.width.unit">'Dropdown Lists'!$JP$4:$JP$18</definedName>
    <definedName name="LIGHT_FIXTUREitem_package_dimensionsmarketplace_idA21TJRUUN4KGV1.width.unit">'Dropdown Lists'!$JP$4:$JP$18</definedName>
    <definedName name="LAMPitem_package_dimensionsmarketplace_idA21TJRUUN4KGV1.height.unit">'Dropdown Lists'!$JQ$4:$JQ$18</definedName>
    <definedName name="LIGHT_FIXTUREitem_package_dimensionsmarketplace_idA21TJRUUN4KGV1.height.unit">'Dropdown Lists'!$JQ$4:$JQ$18</definedName>
    <definedName name="LAMPitem_package_weightmarketplace_idA21TJRUUN4KGV1.unit">'Dropdown Lists'!$JR$4:$JR$10</definedName>
    <definedName name="LIGHT_FIXTUREitem_package_weightmarketplace_idA21TJRUUN4KGV1.unit">'Dropdown Lists'!$JR$4:$JR$10</definedName>
    <definedName name="LAMPitem_display_weightmarketplace_idA21TJRUUN4KGV1.unit">'Dropdown Lists'!$JS$4:$JS$10</definedName>
    <definedName name="LIGHT_FIXTUREitem_display_weightmarketplace_idA21TJRUUN4KGV1.unit">'Dropdown Lists'!$JS$4:$JS$10</definedName>
    <definedName name="LAMPcountry_of_originmarketplace_idA21TJRUUN4KGV1.value">'Dropdown Lists'!$JT$4:$JT$271</definedName>
    <definedName name="LIGHT_FIXTUREcountry_of_originmarketplace_idA21TJRUUN4KGV1.value">'Dropdown Lists'!$JT$4:$JT$271</definedName>
    <definedName name="LAMPbatteries_requiredmarketplace_idA21TJRUUN4KGV1.value">'Dropdown Lists'!$JU$4:$JU$5</definedName>
    <definedName name="LIGHT_FIXTUREbatteries_requiredmarketplace_idA21TJRUUN4KGV1.value">'Dropdown Lists'!$JU$4:$JU$5</definedName>
    <definedName name="LAMPbatteries_includedmarketplace_idA21TJRUUN4KGV1.value">'Dropdown Lists'!$JV$4:$JV$5</definedName>
    <definedName name="LIGHT_FIXTUREbatteries_includedmarketplace_idA21TJRUUN4KGV1.value">'Dropdown Lists'!$JV$4:$JV$5</definedName>
    <definedName name="LAMPbatterymarketplace_idA21TJRUUN4KGV1.average_life1.unit">'Dropdown Lists'!$JW$4:$JW$12</definedName>
    <definedName name="LAMPbatterymarketplace_idA21TJRUUN4KGV1.cell_composition1.value">'Dropdown Lists'!$JX$4:$JX$13</definedName>
    <definedName name="LIGHT_FIXTUREbatterymarketplace_idA21TJRUUN4KGV1.cell_composition1.value">'Dropdown Lists'!$JX$4:$JX$13</definedName>
    <definedName name="LAMPbatterymarketplace_idA21TJRUUN4KGV1.iec_code1.value">'Dropdown Lists'!$JY$4:$JY$99</definedName>
    <definedName name="LIGHT_FIXTUREbatterymarketplace_idA21TJRUUN4KGV1.iec_code1.value">'Dropdown Lists'!$JY$4:$JY$99</definedName>
    <definedName name="LAMPbatterymarketplace_idA21TJRUUN4KGV1.weight1.unit">'Dropdown Lists'!$JZ$4:$JZ$8</definedName>
    <definedName name="LIGHT_FIXTUREbatterymarketplace_idA21TJRUUN4KGV1.weight1.unit">'Dropdown Lists'!$JZ$4:$JZ$8</definedName>
    <definedName name="LAMPnum_batteriesmarketplace_idA21TJRUUN4KGV1.type">'Dropdown Lists'!$KA$4:$KA$12</definedName>
    <definedName name="LIGHT_FIXTUREnum_batteriesmarketplace_idA21TJRUUN4KGV1.type">'Dropdown Lists'!$KA$4:$KA$12</definedName>
    <definedName name="LAMPnum_batteriesmarketplace_idA21TJRUUN4KGV2.type">'Dropdown Lists'!$KB$4:$KB$12</definedName>
    <definedName name="LIGHT_FIXTUREnum_batteriesmarketplace_idA21TJRUUN4KGV2.type">'Dropdown Lists'!$KB$4:$KB$12</definedName>
    <definedName name="LAMPnum_batteriesmarketplace_idA21TJRUUN4KGV3.type">'Dropdown Lists'!$KC$4:$KC$12</definedName>
    <definedName name="LIGHT_FIXTUREnum_batteriesmarketplace_idA21TJRUUN4KGV3.type">'Dropdown Lists'!$KC$4:$KC$12</definedName>
    <definedName name="LAMPnum_batteriesmarketplace_idA21TJRUUN4KGV4.type">'Dropdown Lists'!$KD$4:$KD$12</definedName>
    <definedName name="LIGHT_FIXTUREnum_batteriesmarketplace_idA21TJRUUN4KGV4.type">'Dropdown Lists'!$KD$4:$KD$12</definedName>
    <definedName name="LAMPnum_batteriesmarketplace_idA21TJRUUN4KGV5.type">'Dropdown Lists'!$KE$4:$KE$12</definedName>
    <definedName name="LIGHT_FIXTUREnum_batteriesmarketplace_idA21TJRUUN4KGV5.type">'Dropdown Lists'!$KE$4:$KE$12</definedName>
    <definedName name="LAMPlithium_batterymarketplace_idA21TJRUUN4KGV1.energy_content1.unit">'Dropdown Lists'!$KF$4:$KF$9</definedName>
    <definedName name="LIGHT_FIXTURElithium_batterymarketplace_idA21TJRUUN4KGV1.energy_content1.unit">'Dropdown Lists'!$KF$4:$KF$9</definedName>
    <definedName name="LAMPlithium_batterymarketplace_idA21TJRUUN4KGV1.packaging1.value">'Dropdown Lists'!$KG$4:$KG$6</definedName>
    <definedName name="LIGHT_FIXTURElithium_batterymarketplace_idA21TJRUUN4KGV1.packaging1.value">'Dropdown Lists'!$KG$4:$KG$6</definedName>
    <definedName name="LAMPlithium_batterymarketplace_idA21TJRUUN4KGV1.weight1.unit">'Dropdown Lists'!$KH$4:$KH$8</definedName>
    <definedName name="LIGHT_FIXTURElithium_batterymarketplace_idA21TJRUUN4KGV1.weight1.unit">'Dropdown Lists'!$KH$4:$KH$8</definedName>
    <definedName name="LAMPsupplier_declared_dg_hz_regulationmarketplace_idA21TJRUUN4KGV1.value">'Dropdown Lists'!$KI$4:$KI$10</definedName>
    <definedName name="LIGHT_FIXTUREsupplier_declared_dg_hz_regulationmarketplace_idA21TJRUUN4KGV1.value">'Dropdown Lists'!$KI$4:$KI$10</definedName>
    <definedName name="LAMPsupplier_declared_dg_hz_regulationmarketplace_idA21TJRUUN4KGV2.value">'Dropdown Lists'!$KJ$4:$KJ$10</definedName>
    <definedName name="LIGHT_FIXTUREsupplier_declared_dg_hz_regulationmarketplace_idA21TJRUUN4KGV2.value">'Dropdown Lists'!$KJ$4:$KJ$10</definedName>
    <definedName name="LAMPsupplier_declared_dg_hz_regulationmarketplace_idA21TJRUUN4KGV3.value">'Dropdown Lists'!$KK$4:$KK$10</definedName>
    <definedName name="LIGHT_FIXTUREsupplier_declared_dg_hz_regulationmarketplace_idA21TJRUUN4KGV3.value">'Dropdown Lists'!$KK$4:$KK$10</definedName>
    <definedName name="LAMPsupplier_declared_dg_hz_regulationmarketplace_idA21TJRUUN4KGV4.value">'Dropdown Lists'!$KL$4:$KL$10</definedName>
    <definedName name="LIGHT_FIXTUREsupplier_declared_dg_hz_regulationmarketplace_idA21TJRUUN4KGV4.value">'Dropdown Lists'!$KL$4:$KL$10</definedName>
    <definedName name="LAMPsupplier_declared_dg_hz_regulationmarketplace_idA21TJRUUN4KGV5.value">'Dropdown Lists'!$KM$4:$KM$10</definedName>
    <definedName name="LIGHT_FIXTUREsupplier_declared_dg_hz_regulationmarketplace_idA21TJRUUN4KGV5.value">'Dropdown Lists'!$KM$4:$KM$10</definedName>
    <definedName name="LAMPghsmarketplace_idA21TJRUUN4KGV1.classification1.class">'Dropdown Lists'!$KN$4:$KN$13</definedName>
    <definedName name="LIGHT_FIXTUREghsmarketplace_idA21TJRUUN4KGV1.classification1.class">'Dropdown Lists'!$KN$4:$KN$13</definedName>
    <definedName name="LAMPghsmarketplace_idA21TJRUUN4KGV1.classification2.class">'Dropdown Lists'!$KO$4:$KO$13</definedName>
    <definedName name="LIGHT_FIXTUREghsmarketplace_idA21TJRUUN4KGV1.classification2.class">'Dropdown Lists'!$KO$4:$KO$13</definedName>
    <definedName name="LAMPghsmarketplace_idA21TJRUUN4KGV1.classification3.class">'Dropdown Lists'!$KP$4:$KP$13</definedName>
    <definedName name="LIGHT_FIXTUREghsmarketplace_idA21TJRUUN4KGV1.classification3.class">'Dropdown Lists'!$KP$4:$KP$13</definedName>
    <definedName name="LAMPghsmarketplace_idA21TJRUUN4KGV1.classification4.class">'Dropdown Lists'!$KQ$4:$KQ$13</definedName>
    <definedName name="LIGHT_FIXTUREghsmarketplace_idA21TJRUUN4KGV1.classification4.class">'Dropdown Lists'!$KQ$4:$KQ$13</definedName>
    <definedName name="LAMPghsmarketplace_idA21TJRUUN4KGV1.classification5.class">'Dropdown Lists'!$KR$4:$KR$13</definedName>
    <definedName name="LIGHT_FIXTUREghsmarketplace_idA21TJRUUN4KGV1.classification5.class">'Dropdown Lists'!$KR$4:$KR$13</definedName>
    <definedName name="LAMPhazmatmarketplace_idA21TJRUUN4KGV1.aspect">'Dropdown Lists'!$KS$4</definedName>
    <definedName name="LIGHT_FIXTUREhazmatmarketplace_idA21TJRUUN4KGV1.aspect">'Dropdown Lists'!$KS$4</definedName>
    <definedName name="LAMPis_this_product_subject_to_buyer_age_restrictionsmarketplace_idA21TJRUUN4KGV1.value">'Dropdown Lists'!$KT$4:$KT$5</definedName>
    <definedName name="LIGHT_FIXTUREis_this_product_subject_to_buyer_age_restrictionsmarketplace_idA21TJRUUN4KGV1.value">'Dropdown Lists'!$KT$4:$KT$5</definedName>
    <definedName name="LAMPeu_spare_part_availability_durationmarketplace_idA21TJRUUN4KGV1.unit">'Dropdown Lists'!$KU$4</definedName>
    <definedName name="LIGHT_FIXTUREeu_spare_part_availability_durationmarketplace_idA21TJRUUN4KGV1.unit">'Dropdown Lists'!$KU$4</definedName>
    <definedName name="LAMPregulatory_compliance_certificationmarketplace_idA21TJRUUN4KGV1.regulation_type">'Dropdown Lists'!$KV$4</definedName>
    <definedName name="LIGHT_FIXTUREregulatory_compliance_certificationmarketplace_idA21TJRUUN4KGV1.regulation_type">'Dropdown Lists'!$KV$4</definedName>
    <definedName name="LAMPregulatory_compliance_certificationmarketplace_idA21TJRUUN4KGV2.regulation_type">'Dropdown Lists'!$KW$4</definedName>
    <definedName name="LIGHT_FIXTUREregulatory_compliance_certificationmarketplace_idA21TJRUUN4KGV2.regulation_type">'Dropdown Lists'!$KW$4</definedName>
    <definedName name="LAMPregulatory_compliance_certificationmarketplace_idA21TJRUUN4KGV3.regulation_type">'Dropdown Lists'!$KX$4</definedName>
    <definedName name="LIGHT_FIXTUREregulatory_compliance_certificationmarketplace_idA21TJRUUN4KGV3.regulation_type">'Dropdown Lists'!$KX$4</definedName>
    <definedName name="LAMPregulatory_compliance_certificationmarketplace_idA21TJRUUN4KGV4.regulation_type">'Dropdown Lists'!$KY$4</definedName>
    <definedName name="LIGHT_FIXTUREregulatory_compliance_certificationmarketplace_idA21TJRUUN4KGV4.regulation_type">'Dropdown Lists'!$KY$4</definedName>
    <definedName name="LAMPregulatory_compliance_certificationmarketplace_idA21TJRUUN4KGV5.regulation_type">'Dropdown Lists'!$KZ$4</definedName>
    <definedName name="LIGHT_FIXTUREregulatory_compliance_certificationmarketplace_idA21TJRUUN4KGV5.regulation_type">'Dropdown Lists'!$KZ$4</definedName>
    <definedName name="LAMPgpsr_safety_attestationmarketplace_idA21TJRUUN4KGV1.value">'Dropdown Lists'!$LA$4:$LA$5</definedName>
    <definedName name="LIGHT_FIXTUREgpsr_safety_attestationmarketplace_idA21TJRUUN4KGV1.value">'Dropdown Lists'!$LA$4:$LA$5</definedName>
    <definedName name="LAMPhas_multiple_battery_powered_componentsmarketplace_idA21TJRUUN4KGV1.value">'Dropdown Lists'!$LB$4:$LB$5</definedName>
    <definedName name="LIGHT_FIXTUREhas_multiple_battery_powered_componentsmarketplace_idA21TJRUUN4KGV1.value">'Dropdown Lists'!$LB$4:$LB$5</definedName>
    <definedName name="LAMPships_globallymarketplace_idA21TJRUUN4KGV1.value">'Dropdown Lists'!$LC$4:$LC$5</definedName>
    <definedName name="LIGHT_FIXTUREships_globallymarketplace_idA21TJRUUN4KGV1.value">'Dropdown Lists'!$LC$4:$LC$5</definedName>
    <definedName name="LAMPcontains_battery_or_cellmarketplace_idA21TJRUUN4KGV1.value">'Dropdown Lists'!$LD$4:$LD$5</definedName>
    <definedName name="LIGHT_FIXTUREcontains_battery_or_cellmarketplace_idA21TJRUUN4KGV1.value">'Dropdown Lists'!$LD$4:$LD$5</definedName>
    <definedName name="LAMPbattery_contains_free_unabsorbed_liquidmarketplace_idA21TJRUUN4KGV1.value">'Dropdown Lists'!$LE$4:$LE$5</definedName>
    <definedName name="LIGHT_FIXTUREbattery_contains_free_unabsorbed_liquidmarketplace_idA21TJRUUN4KGV1.value">'Dropdown Lists'!$LE$4:$LE$5</definedName>
    <definedName name="LAMPis_battery_non_spillablemarketplace_idA21TJRUUN4KGV1.value">'Dropdown Lists'!$LF$4:$LF$5</definedName>
    <definedName name="LIGHT_FIXTUREis_battery_non_spillablemarketplace_idA21TJRUUN4KGV1.value">'Dropdown Lists'!$LF$4:$LF$5</definedName>
    <definedName name="LAMPnon_lithium_battery_packagingmarketplace_idA21TJRUUN4KGV1.value">'Dropdown Lists'!$LG$4:$LG$6</definedName>
    <definedName name="LIGHT_FIXTUREnon_lithium_battery_packagingmarketplace_idA21TJRUUN4KGV1.value">'Dropdown Lists'!$LG$4:$LG$6</definedName>
    <definedName name="LAMPhas_replaceable_batterymarketplace_idA21TJRUUN4KGV1.value">'Dropdown Lists'!$LH$4:$LH$5</definedName>
    <definedName name="LIGHT_FIXTUREhas_replaceable_batterymarketplace_idA21TJRUUN4KGV1.value">'Dropdown Lists'!$LH$4:$LH$5</definedName>
    <definedName name="LAMPnon_lithium_battery_energy_contentmarketplace_idA21TJRUUN4KGV1.unit">'Dropdown Lists'!$LI$4:$LI$9</definedName>
    <definedName name="LIGHT_FIXTUREnon_lithium_battery_energy_contentmarketplace_idA21TJRUUN4KGV1.unit">'Dropdown Lists'!$LI$4:$LI$9</definedName>
    <definedName name="LAMPhas_less_than_30_percent_state_of_chargemarketplace_idA21TJRUUN4KGV1.value">'Dropdown Lists'!$LJ$4:$LJ$5</definedName>
    <definedName name="LIGHT_FIXTUREhas_less_than_30_percent_state_of_chargemarketplace_idA21TJRUUN4KGV1.value">'Dropdown Lists'!$LJ$4:$LJ$5</definedName>
    <definedName name="LAMPbattery.cell_composition.value.LithiumIon.battery_installation_device_typemarketplace_idA21TJRUUN4KGV1.value">'Dropdown Lists'!$LK$4:$LK$6</definedName>
    <definedName name="LAMPbattery.cell_composition.value.LithiumMetal.battery_installation_device_typemarketplace_idA21TJRUUN4KGV1.value">'Dropdown Lists'!$LK$4:$LK$6</definedName>
    <definedName name="LAMPbattery.cell_composition.value.LithiumPolymer.battery_installation_device_typemarketplace_idA21TJRUUN4KGV1.value">'Dropdown Lists'!$LK$4:$LK$6</definedName>
    <definedName name="LAMPbattery.cell_composition.value.WetAlkali.battery_installation_device_typemarketplace_idA21TJRUUN4KGV1.value">'Dropdown Lists'!$LK$4:$LK$6</definedName>
    <definedName name="LAMPbattery.cell_composition.value.LeadAcid.battery_installation_device_typemarketplace_idA21TJRUUN4KGV1.value">'Dropdown Lists'!$LK$4:$LK$6</definedName>
    <definedName name="LAMPbattery.cell_composition.value.SodiumIon.battery_installation_device_typemarketplace_idA21TJRUUN4KGV1.value">'Dropdown Lists'!$LK$4:$LK$6</definedName>
    <definedName name="LAMPbattery.cell_composition.value.OtherThanListed.battery_installation_device_typemarketplace_idA21TJRUUN4KGV1.value">'Dropdown Lists'!$LL$4:$LL$7</definedName>
    <definedName name="LAMPbattery.cell_composition.value.Alkaline.battery_installation_device_typemarketplace_idA21TJRUUN4KGV1.value">'Dropdown Lists'!$LL$4:$LL$7</definedName>
    <definedName name="LAMPbattery.cell_composition.value.NiCAD.battery_installation_device_typemarketplace_idA21TJRUUN4KGV1.value">'Dropdown Lists'!$LL$4:$LL$7</definedName>
    <definedName name="LAMPbattery.cell_composition.value.NiMH.battery_installation_device_typemarketplace_idA21TJRUUN4KGV1.value">'Dropdown Lists'!$LL$4:$LL$7</definedName>
    <definedName name="LIGHT_FIXTUREbattery.cell_composition.value.LithiumIon.battery_installation_device_typemarketplace_idA21TJRUUN4KGV1.value">'Dropdown Lists'!$LM$4:$LM$6</definedName>
    <definedName name="LIGHT_FIXTUREbattery.cell_composition.value.LithiumMetal.battery_installation_device_typemarketplace_idA21TJRUUN4KGV1.value">'Dropdown Lists'!$LM$4:$LM$6</definedName>
    <definedName name="LIGHT_FIXTUREbattery.cell_composition.value.LithiumPolymer.battery_installation_device_typemarketplace_idA21TJRUUN4KGV1.value">'Dropdown Lists'!$LM$4:$LM$6</definedName>
    <definedName name="LIGHT_FIXTUREbattery.cell_composition.value.WetAlkali.battery_installation_device_typemarketplace_idA21TJRUUN4KGV1.value">'Dropdown Lists'!$LM$4:$LM$6</definedName>
    <definedName name="LIGHT_FIXTUREbattery.cell_composition.value.LeadAcid.battery_installation_device_typemarketplace_idA21TJRUUN4KGV1.value">'Dropdown Lists'!$LM$4:$LM$6</definedName>
    <definedName name="LIGHT_FIXTUREbattery.cell_composition.value.SodiumIon.battery_installation_device_typemarketplace_idA21TJRUUN4KGV1.value">'Dropdown Lists'!$LM$4:$LM$6</definedName>
    <definedName name="LIGHT_FIXTUREbattery.cell_composition.value.OtherThanListed.battery_installation_device_typemarketplace_idA21TJRUUN4KGV1.value">'Dropdown Lists'!$LN$4:$LN$7</definedName>
    <definedName name="LIGHT_FIXTUREbattery.cell_composition.value.Alkaline.battery_installation_device_typemarketplace_idA21TJRUUN4KGV1.value">'Dropdown Lists'!$LN$4:$LN$7</definedName>
    <definedName name="LIGHT_FIXTUREbattery.cell_composition.value.NiCAD.battery_installation_device_typemarketplace_idA21TJRUUN4KGV1.value">'Dropdown Lists'!$LN$4:$LN$7</definedName>
    <definedName name="LIGHT_FIXTUREbattery.cell_composition.value.NiMH.battery_installation_device_typemarketplace_idA21TJRUUN4KGV1.value">'Dropdown Lists'!$LN$4:$LN$7</definedName>
    <definedName name="LAMPis_oem_sourced_productmarketplace_idA21TJRUUN4KGV1.value">'Dropdown Lists'!$LO$4:$LO$5</definedName>
    <definedName name="LIGHT_FIXTUREis_oem_sourced_productmarketplace_idA21TJRUUN4KGV1.value">'Dropdown Lists'!$LO$4:$LO$5</definedName>
    <definedName name="LAMPghs_chemical_h_codemarketplace_idA21TJRUUN4KGV1.value">'Dropdown Lists'!$LP$4:$LP$103</definedName>
    <definedName name="LIGHT_FIXTUREghs_chemical_h_codemarketplace_idA21TJRUUN4KGV1.value">'Dropdown Lists'!$LP$4:$LP$103</definedName>
    <definedName name="LAMPghs_chemical_h_codemarketplace_idA21TJRUUN4KGV2.value">'Dropdown Lists'!$LQ$4:$LQ$103</definedName>
    <definedName name="LIGHT_FIXTUREghs_chemical_h_codemarketplace_idA21TJRUUN4KGV2.value">'Dropdown Lists'!$LQ$4:$LQ$103</definedName>
    <definedName name="LAMPghs_chemical_h_codemarketplace_idA21TJRUUN4KGV3.value">'Dropdown Lists'!$LR$4:$LR$103</definedName>
    <definedName name="LIGHT_FIXTUREghs_chemical_h_codemarketplace_idA21TJRUUN4KGV3.value">'Dropdown Lists'!$LR$4:$LR$103</definedName>
    <definedName name="LAMPghs_chemical_h_codemarketplace_idA21TJRUUN4KGV4.value">'Dropdown Lists'!$LS$4:$LS$103</definedName>
    <definedName name="LIGHT_FIXTUREghs_chemical_h_codemarketplace_idA21TJRUUN4KGV4.value">'Dropdown Lists'!$LS$4:$LS$103</definedName>
    <definedName name="LAMPghs_chemical_h_codemarketplace_idA21TJRUUN4KGV5.value">'Dropdown Lists'!$LT$4:$LT$103</definedName>
    <definedName name="LIGHT_FIXTUREghs_chemical_h_codemarketplace_idA21TJRUUN4KGV5.value">'Dropdown Lists'!$LT$4:$LT$103</definedName>
    <definedName name="LAMPbase_product_mfg_warranty_periodmarketplace_idA21TJRUUN4KGV1.unit">'Dropdown Lists'!$LU$4:$LU$6</definedName>
    <definedName name="LIGHT_FIXTUREbase_product_mfg_warranty_periodmarketplace_idA21TJRUUN4KGV1.unit">'Dropdown Lists'!$LV$4:$LV$10</definedName>
    <definedName name="LIGHT_FIXTUREitem_diametermarketplace_idA21TJRUUN4KGV1.unit">'Dropdown Lists'!$LW$4:$LW$18</definedName>
    <definedName name="LIGHT_FIXTUREwarranty_typemarketplace_idA21TJRUUN4KGVlanguage_tagen_IN1.value">'Dropdown Lists'!$LX$4:$LX$6</definedName>
    <definedName name="LIGHT_FIXTUREfixture_typemarketplace_idA21TJRUUN4KGVlanguage_tagen_IN1.value">'Dropdown Lists'!$LY$4:$LY$5</definedName>
    <definedName name="LIGHT_FIXTUREspecification_metmarketplace_idA21TJRUUN4KGVlanguage_tagen_IN1.value">'Dropdown Lists'!$LZ$4:$LZ$16</definedName>
    <definedName name="LIGHT_FIXTUREspecification_metmarketplace_idA21TJRUUN4KGVlanguage_tagen_IN2.value">'Dropdown Lists'!$MA$4:$MA$16</definedName>
    <definedName name="LIGHT_FIXTUREspecification_metmarketplace_idA21TJRUUN4KGVlanguage_tagen_IN3.value">'Dropdown Lists'!$MB$4:$MB$16</definedName>
    <definedName name="LIGHT_FIXTUREspecification_metmarketplace_idA21TJRUUN4KGVlanguage_tagen_IN4.value">'Dropdown Lists'!$MC$4:$MC$16</definedName>
    <definedName name="LIGHT_FIXTUREspecification_metmarketplace_idA21TJRUUN4KGVlanguage_tagen_IN5.value">'Dropdown Lists'!$MD$4:$MD$16</definedName>
    <definedName name="LIGHT_FIXTUREconnectivity_protocolmarketplace_idA21TJRUUN4KGVlanguage_tagen_IN1.value">'Dropdown Lists'!$ME$4:$ME$9</definedName>
    <definedName name="LIGHT_FIXTUREconnectivity_protocolmarketplace_idA21TJRUUN4KGVlanguage_tagen_IN2.value">'Dropdown Lists'!$MF$4:$MF$9</definedName>
    <definedName name="LIGHT_FIXTUREconnectivity_protocolmarketplace_idA21TJRUUN4KGVlanguage_tagen_IN3.value">'Dropdown Lists'!$MG$4:$MG$9</definedName>
    <definedName name="LIGHT_FIXTUREconnectivity_protocolmarketplace_idA21TJRUUN4KGVlanguage_tagen_IN4.value">'Dropdown Lists'!$MH$4:$MH$9</definedName>
    <definedName name="LIGHT_FIXTUREconnectivity_protocolmarketplace_idA21TJRUUN4KGVlanguage_tagen_IN5.value">'Dropdown Lists'!$MI$4:$MI$9</definedName>
    <definedName name="LIGHT_FIXTUREcontroller_typemarketplace_idA21TJRUUN4KGVlanguage_tagen_IN1.value">'Dropdown Lists'!$MJ$4:$MJ$26</definedName>
    <definedName name="LIGHT_FIXTUREcontroller_typemarketplace_idA21TJRUUN4KGVlanguage_tagen_IN2.value">'Dropdown Lists'!$MK$4:$MK$26</definedName>
    <definedName name="LIGHT_FIXTUREcontroller_typemarketplace_idA21TJRUUN4KGVlanguage_tagen_IN3.value">'Dropdown Lists'!$ML$4:$ML$26</definedName>
    <definedName name="LIGHT_FIXTUREcontroller_typemarketplace_idA21TJRUUN4KGVlanguage_tagen_IN4.value">'Dropdown Lists'!$MM$4:$MM$26</definedName>
    <definedName name="LIGHT_FIXTUREcontroller_typemarketplace_idA21TJRUUN4KGVlanguage_tagen_IN5.value">'Dropdown Lists'!$MN$4:$MN$26</definedName>
    <definedName name="LIGHT_FIXTUREleague_name.value.NASCAR.team_namemarketplace_idA21TJRUUN4KGVlanguage_tagen_IN2.value">'Dropdown Lists'!$MO$4:$MO$49</definedName>
    <definedName name="LIGHT_FIXTUREleague_name.value.ناسكار.team_namemarketplace_idA21TJRUUN4KGVlanguage_tagen_IN2.value">'Dropdown Lists'!$MO$4:$MO$49</definedName>
    <definedName name="LIGHT_FIXTUREleague_name.value.eスポーツ.team_namemarketplace_idA21TJRUUN4KGVlanguage_tagen_IN2.value">'Dropdown Lists'!$MP$4</definedName>
    <definedName name="LIGHT_FIXTUREleague_name.value.ESportssportelettronici.team_namemarketplace_idA21TJRUUN4KGVlanguage_tagen_IN2.value">'Dropdown Lists'!$MP$4</definedName>
    <definedName name="LIGHT_FIXTUREleague_name.value.Esport.team_namemarketplace_idA21TJRUUN4KGVlanguage_tagen_IN2.value">'Dropdown Lists'!$MP$4</definedName>
    <definedName name="LIGHT_FIXTUREleague_name.value.ESports.team_namemarketplace_idA21TJRUUN4KGVlanguage_tagen_IN2.value">'Dropdown Lists'!$MP$4</definedName>
    <definedName name="LIGHT_FIXTUREleague_name.value.ألعابإلكترونية.team_namemarketplace_idA21TJRUUN4KGVlanguage_tagen_IN2.value">'Dropdown Lists'!$MP$4</definedName>
    <definedName name="LIGHT_FIXTUREleague_name.value.e_sports.team_namemarketplace_idA21TJRUUN4KGVlanguage_tagen_IN2.value">'Dropdown Lists'!$MP$4</definedName>
    <definedName name="LIGHT_FIXTUREleague_name.value.Deporteselectrónicos.team_namemarketplace_idA21TJRUUN4KGVlanguage_tagen_IN2.value">'Dropdown Lists'!$MP$4</definedName>
    <definedName name="LIGHT_FIXTUREleague_name.value.ProWrestlingLeague.team_namemarketplace_idA21TJRUUN4KGVlanguage_tagen_IN2.value">'Dropdown Lists'!$MQ$4:$MQ$9</definedName>
    <definedName name="LIGHT_FIXTUREleague_name.value.Ligadeluchalibreprofesional.team_namemarketplace_idA21TJRUUN4KGVlanguage_tagen_IN2.value">'Dropdown Lists'!$MQ$4:$MQ$9</definedName>
    <definedName name="LIGHT_FIXTUREleague_name.value.インドプロレスリーグ.team_namemarketplace_idA21TJRUUN4KGVlanguage_tagen_IN2.value">'Dropdown Lists'!$MQ$4:$MQ$9</definedName>
    <definedName name="LIGHT_FIXTUREleague_name.value.LigaProfissionaldeLutaLivre.team_namemarketplace_idA21TJRUUN4KGVlanguage_tagen_IN2.value">'Dropdown Lists'!$MQ$4:$MQ$9</definedName>
    <definedName name="LIGHT_FIXTUREleague_name.value.pro_wrestling_league.team_namemarketplace_idA21TJRUUN4KGVlanguage_tagen_IN2.value">'Dropdown Lists'!$MQ$4:$MQ$9</definedName>
    <definedName name="LIGHT_FIXTUREleague_name.value.ProWrestlingLigan.team_namemarketplace_idA21TJRUUN4KGVlanguage_tagen_IN2.value">'Dropdown Lists'!$MQ$4:$MQ$9</definedName>
    <definedName name="LIGHT_FIXTUREleague_name.value.دوريالمصارعةللمحترفين.team_namemarketplace_idA21TJRUUN4KGVlanguage_tagen_IN2.value">'Dropdown Lists'!$MQ$4:$MQ$9</definedName>
    <definedName name="LIGHT_FIXTUREleague_name.value.Formel1.team_namemarketplace_idA21TJRUUN4KGVlanguage_tagen_IN2.value">'Dropdown Lists'!$MR$4:$MR$15</definedName>
    <definedName name="LIGHT_FIXTUREleague_name.value.Formuła1.team_namemarketplace_idA21TJRUUN4KGVlanguage_tagen_IN2.value">'Dropdown Lists'!$MR$4:$MR$15</definedName>
    <definedName name="LIGHT_FIXTUREleague_name.value.formula_1.team_namemarketplace_idA21TJRUUN4KGVlanguage_tagen_IN2.value">'Dropdown Lists'!$MR$4:$MR$15</definedName>
    <definedName name="LIGHT_FIXTUREleague_name.value.Fórmula1.team_namemarketplace_idA21TJRUUN4KGVlanguage_tagen_IN2.value">'Dropdown Lists'!$MR$4:$MR$15</definedName>
    <definedName name="LIGHT_FIXTUREleague_name.value.Formula1.team_namemarketplace_idA21TJRUUN4KGVlanguage_tagen_IN2.value">'Dropdown Lists'!$MR$4:$MR$15</definedName>
    <definedName name="LIGHT_FIXTUREleague_name.value.فورمولا1.team_namemarketplace_idA21TJRUUN4KGVlanguage_tagen_IN2.value">'Dropdown Lists'!$MR$4:$MR$15</definedName>
    <definedName name="LIGHT_FIXTUREleague_name.value.Formule1.team_namemarketplace_idA21TJRUUN4KGVlanguage_tagen_IN2.value">'Dropdown Lists'!$MR$4:$MR$15</definedName>
    <definedName name="LIGHT_FIXTUREleague_name.value.フォーミュラ1.team_namemarketplace_idA21TJRUUN4KGVlanguage_tagen_IN2.value">'Dropdown Lists'!$MR$4:$MR$15</definedName>
    <definedName name="LIGHT_FIXTUREleague_name.value.Iligan.team_namemarketplace_idA21TJRUUN4KGVlanguage_tagen_IN2.value">'Dropdown Lists'!$MS$4:$MS$14</definedName>
    <definedName name="LIGHT_FIXTUREleague_name.value.ILeague.team_namemarketplace_idA21TJRUUN4KGVlanguage_tagen_IN2.value">'Dropdown Lists'!$MS$4:$MS$14</definedName>
    <definedName name="LIGHT_FIXTUREleague_name.value.インドIリーグ.team_namemarketplace_idA21TJRUUN4KGVlanguage_tagen_IN2.value">'Dropdown Lists'!$MS$4:$MS$14</definedName>
    <definedName name="LIGHT_FIXTUREleague_name.value.LigaI.team_namemarketplace_idA21TJRUUN4KGVlanguage_tagen_IN2.value">'Dropdown Lists'!$MS$4:$MS$14</definedName>
    <definedName name="LIGHT_FIXTUREleague_name.value.i_league.team_namemarketplace_idA21TJRUUN4KGVlanguage_tagen_IN2.value">'Dropdown Lists'!$MS$4:$MS$14</definedName>
    <definedName name="LIGHT_FIXTUREleague_name.value.الدوريالهنديللمحترفين.team_namemarketplace_idA21TJRUUN4KGVlanguage_tagen_IN2.value">'Dropdown Lists'!$MS$4:$MS$14</definedName>
    <definedName name="LIGHT_FIXTUREleague_name.value.JapanischerBaseball.team_namemarketplace_idA21TJRUUN4KGVlanguage_tagen_IN2.value">'Dropdown Lists'!$MT$4:$MT$16</definedName>
    <definedName name="LIGHT_FIXTUREleague_name.value.Campionatodibaseballgiapponese.team_namemarketplace_idA21TJRUUN4KGVlanguage_tagen_IN2.value">'Dropdown Lists'!$MT$4:$MT$16</definedName>
    <definedName name="LIGHT_FIXTUREleague_name.value.Baseballjaponais.team_namemarketplace_idA21TJRUUN4KGVlanguage_tagen_IN2.value">'Dropdown Lists'!$MT$4:$MT$16</definedName>
    <definedName name="LIGHT_FIXTUREleague_name.value.Béisboljaponés.team_namemarketplace_idA21TJRUUN4KGVlanguage_tagen_IN2.value">'Dropdown Lists'!$MT$4:$MT$16</definedName>
    <definedName name="LIGHT_FIXTUREleague_name.value.日本セパリーグ高校野球.team_namemarketplace_idA21TJRUUN4KGVlanguage_tagen_IN2.value">'Dropdown Lists'!$MT$4:$MT$16</definedName>
    <definedName name="LIGHT_FIXTUREleague_name.value.JapaneseBaseball.team_namemarketplace_idA21TJRUUN4KGVlanguage_tagen_IN2.value">'Dropdown Lists'!$MT$4:$MT$16</definedName>
    <definedName name="LIGHT_FIXTUREleague_name.value.Japanshonkbal.team_namemarketplace_idA21TJRUUN4KGVlanguage_tagen_IN2.value">'Dropdown Lists'!$MT$4:$MT$16</definedName>
    <definedName name="LIGHT_FIXTUREleague_name.value.japanese_baseball.team_namemarketplace_idA21TJRUUN4KGVlanguage_tagen_IN2.value">'Dropdown Lists'!$MT$4:$MT$16</definedName>
    <definedName name="LIGHT_FIXTUREleague_name.value.Japanskbaseboll.team_namemarketplace_idA21TJRUUN4KGVlanguage_tagen_IN2.value">'Dropdown Lists'!$MT$4:$MT$16</definedName>
    <definedName name="LIGHT_FIXTUREleague_name.value.البيسبولالياباني.team_namemarketplace_idA21TJRUUN4KGVlanguage_tagen_IN2.value">'Dropdown Lists'!$MT$4:$MT$16</definedName>
    <definedName name="LIGHT_FIXTUREleague_name.value.Japońskibaseball.team_namemarketplace_idA21TJRUUN4KGVlanguage_tagen_IN2.value">'Dropdown Lists'!$MT$4:$MT$16</definedName>
    <definedName name="LIGHT_FIXTUREleague_name.value.Beiseboljaponês.team_namemarketplace_idA21TJRUUN4KGVlanguage_tagen_IN2.value">'Dropdown Lists'!$MT$4:$MT$16</definedName>
    <definedName name="LIGHT_FIXTUREleague_name.value.イギリスサッカー.team_namemarketplace_idA21TJRUUN4KGVlanguage_tagen_IN2.value">'Dropdown Lists'!$MU$4:$MU$52</definedName>
    <definedName name="LIGHT_FIXTUREleague_name.value.EnglishFootball.team_namemarketplace_idA21TJRUUN4KGVlanguage_tagen_IN2.value">'Dropdown Lists'!$MU$4:$MU$52</definedName>
    <definedName name="LIGHT_FIXTUREleague_name.value.Engelsvoetbal.team_namemarketplace_idA21TJRUUN4KGVlanguage_tagen_IN2.value">'Dropdown Lists'!$MU$4:$MU$52</definedName>
    <definedName name="LIGHT_FIXTUREleague_name.value.Footballbritannique.team_namemarketplace_idA21TJRUUN4KGVlanguage_tagen_IN2.value">'Dropdown Lists'!$MU$4:$MU$52</definedName>
    <definedName name="LIGHT_FIXTUREleague_name.value.كرةالقدمالإنجليزية.team_namemarketplace_idA21TJRUUN4KGVlanguage_tagen_IN2.value">'Dropdown Lists'!$MU$4:$MU$52</definedName>
    <definedName name="LIGHT_FIXTUREleague_name.value.Angielskapiłkanożna.team_namemarketplace_idA21TJRUUN4KGVlanguage_tagen_IN2.value">'Dropdown Lists'!$MU$4:$MU$52</definedName>
    <definedName name="LIGHT_FIXTUREleague_name.value.english_football.team_namemarketplace_idA21TJRUUN4KGVlanguage_tagen_IN2.value">'Dropdown Lists'!$MU$4:$MU$52</definedName>
    <definedName name="LIGHT_FIXTUREleague_name.value.EnglishSoccer.team_namemarketplace_idA21TJRUUN4KGVlanguage_tagen_IN2.value">'Dropdown Lists'!$MU$4:$MU$52</definedName>
    <definedName name="LIGHT_FIXTUREleague_name.value.BritishFootball.team_namemarketplace_idA21TJRUUN4KGVlanguage_tagen_IN2.value">'Dropdown Lists'!$MU$4:$MU$52</definedName>
    <definedName name="LIGHT_FIXTUREleague_name.value.Calcioinglese.team_namemarketplace_idA21TJRUUN4KGVlanguage_tagen_IN2.value">'Dropdown Lists'!$MU$4:$MU$52</definedName>
    <definedName name="LIGHT_FIXTUREleague_name.value.Futebolinglês.team_namemarketplace_idA21TJRUUN4KGVlanguage_tagen_IN2.value">'Dropdown Lists'!$MU$4:$MU$52</definedName>
    <definedName name="LIGHT_FIXTUREleague_name.value.Engelskfotboll.team_namemarketplace_idA21TJRUUN4KGVlanguage_tagen_IN2.value">'Dropdown Lists'!$MU$4:$MU$52</definedName>
    <definedName name="LIGHT_FIXTUREleague_name.value.EnglischerFußball.team_namemarketplace_idA21TJRUUN4KGVlanguage_tagen_IN2.value">'Dropdown Lists'!$MU$4:$MU$52</definedName>
    <definedName name="LIGHT_FIXTUREleague_name.value.Fútbolinglés.team_namemarketplace_idA21TJRUUN4KGVlanguage_tagen_IN2.value">'Dropdown Lists'!$MU$4:$MU$52</definedName>
    <definedName name="LIGHT_FIXTUREleague_name.value.الاتحادالدوليللمصارعة.team_namemarketplace_idA21TJRUUN4KGVlanguage_tagen_IN2.value">'Dropdown Lists'!$MV$4</definedName>
    <definedName name="LIGHT_FIXTUREleague_name.value.WUSA.team_namemarketplace_idA21TJRUUN4KGVlanguage_tagen_IN2.value">'Dropdown Lists'!$MV$4</definedName>
    <definedName name="LIGHT_FIXTUREleague_name.value.PremièreLiguecanadienne.team_namemarketplace_idA21TJRUUN4KGVlanguage_tagen_IN2.value">'Dropdown Lists'!$MW$4:$MW$12</definedName>
    <definedName name="LIGHT_FIXTUREleague_name.value.Kanadensiskpremiärliga.team_namemarketplace_idA21TJRUUN4KGVlanguage_tagen_IN2.value">'Dropdown Lists'!$MW$4:$MW$12</definedName>
    <definedName name="LIGHT_FIXTUREleague_name.value.CanadianPremierLeague.team_namemarketplace_idA21TJRUUN4KGVlanguage_tagen_IN2.value">'Dropdown Lists'!$MW$4:$MW$12</definedName>
    <definedName name="LIGHT_FIXTUREleague_name.value.LigaPremierCanadense.team_namemarketplace_idA21TJRUUN4KGVlanguage_tagen_IN2.value">'Dropdown Lists'!$MW$4:$MW$12</definedName>
    <definedName name="LIGHT_FIXTUREleague_name.value.canadian_premier_league.team_namemarketplace_idA21TJRUUN4KGVlanguage_tagen_IN2.value">'Dropdown Lists'!$MW$4:$MW$12</definedName>
    <definedName name="LIGHT_FIXTUREleague_name.value.PremiereLeaguecanadiense.team_namemarketplace_idA21TJRUUN4KGVlanguage_tagen_IN2.value">'Dropdown Lists'!$MW$4:$MW$12</definedName>
    <definedName name="LIGHT_FIXTUREleague_name.value.LigaPremiercanadiense.team_namemarketplace_idA21TJRUUN4KGVlanguage_tagen_IN2.value">'Dropdown Lists'!$MW$4:$MW$12</definedName>
    <definedName name="LIGHT_FIXTUREleague_name.value.PremierLeagueKanada.team_namemarketplace_idA21TJRUUN4KGVlanguage_tagen_IN2.value">'Dropdown Lists'!$MW$4:$MW$12</definedName>
    <definedName name="LIGHT_FIXTUREleague_name.value.CanadianPremiereLeague.team_namemarketplace_idA21TJRUUN4KGVlanguage_tagen_IN2.value">'Dropdown Lists'!$MW$4:$MW$12</definedName>
    <definedName name="LIGHT_FIXTUREleague_name.value.الدوريالكنديالممتاز.team_namemarketplace_idA21TJRUUN4KGVlanguage_tagen_IN2.value">'Dropdown Lists'!$MW$4:$MW$12</definedName>
    <definedName name="LIGHT_FIXTUREleague_name.value.カナダプレミアリーグ.team_namemarketplace_idA21TJRUUN4KGVlanguage_tagen_IN2.value">'Dropdown Lists'!$MW$4:$MW$12</definedName>
    <definedName name="LIGHT_FIXTUREleague_name.value.KanadyjskaPremiereLeague.team_namemarketplace_idA21TJRUUN4KGVlanguage_tagen_IN2.value">'Dropdown Lists'!$MW$4:$MW$12</definedName>
    <definedName name="LIGHT_FIXTUREleague_name.value.Fútbolespañol.team_namemarketplace_idA21TJRUUN4KGVlanguage_tagen_IN2.value">'Dropdown Lists'!$MX$4:$MX$47</definedName>
    <definedName name="LIGHT_FIXTUREleague_name.value.SpanishFootball.team_namemarketplace_idA21TJRUUN4KGVlanguage_tagen_IN2.value">'Dropdown Lists'!$MX$4:$MX$47</definedName>
    <definedName name="LIGHT_FIXTUREleague_name.value.كرةالقدمالاسبانية.team_namemarketplace_idA21TJRUUN4KGVlanguage_tagen_IN2.value">'Dropdown Lists'!$MX$4:$MX$47</definedName>
    <definedName name="LIGHT_FIXTUREleague_name.value.Calciospagnolo.team_namemarketplace_idA21TJRUUN4KGVlanguage_tagen_IN2.value">'Dropdown Lists'!$MX$4:$MX$47</definedName>
    <definedName name="LIGHT_FIXTUREleague_name.value.Futebolespanhol.team_namemarketplace_idA21TJRUUN4KGVlanguage_tagen_IN2.value">'Dropdown Lists'!$MX$4:$MX$47</definedName>
    <definedName name="LIGHT_FIXTUREleague_name.value.Footballespagnol.team_namemarketplace_idA21TJRUUN4KGVlanguage_tagen_IN2.value">'Dropdown Lists'!$MX$4:$MX$47</definedName>
    <definedName name="LIGHT_FIXTUREleague_name.value.spanish_football.team_namemarketplace_idA21TJRUUN4KGVlanguage_tagen_IN2.value">'Dropdown Lists'!$MX$4:$MX$47</definedName>
    <definedName name="LIGHT_FIXTUREleague_name.value.Hiszpańskapiłkanożna.team_namemarketplace_idA21TJRUUN4KGVlanguage_tagen_IN2.value">'Dropdown Lists'!$MX$4:$MX$47</definedName>
    <definedName name="LIGHT_FIXTUREleague_name.value.SpanishSoccer.team_namemarketplace_idA21TJRUUN4KGVlanguage_tagen_IN2.value">'Dropdown Lists'!$MX$4:$MX$47</definedName>
    <definedName name="LIGHT_FIXTUREleague_name.value.SpanischerFußball.team_namemarketplace_idA21TJRUUN4KGVlanguage_tagen_IN2.value">'Dropdown Lists'!$MX$4:$MX$47</definedName>
    <definedName name="LIGHT_FIXTUREleague_name.value.Spaansvoetbal.team_namemarketplace_idA21TJRUUN4KGVlanguage_tagen_IN2.value">'Dropdown Lists'!$MX$4:$MX$47</definedName>
    <definedName name="LIGHT_FIXTUREleague_name.value.Spanskfotboll.team_namemarketplace_idA21TJRUUN4KGVlanguage_tagen_IN2.value">'Dropdown Lists'!$MX$4:$MX$47</definedName>
    <definedName name="LIGHT_FIXTUREleague_name.value.スペインサッカー.team_namemarketplace_idA21TJRUUN4KGVlanguage_tagen_IN2.value">'Dropdown Lists'!$MX$4:$MX$47</definedName>
    <definedName name="LIGHT_FIXTUREleague_name.value.CanadianFootballLeague.team_namemarketplace_idA21TJRUUN4KGVlanguage_tagen_IN2.value">'Dropdown Lists'!$MY$4:$MY$12</definedName>
    <definedName name="LIGHT_FIXTUREleague_name.value.LigaCanadensedeFutebol.team_namemarketplace_idA21TJRUUN4KGVlanguage_tagen_IN2.value">'Dropdown Lists'!$MY$4:$MY$12</definedName>
    <definedName name="LIGHT_FIXTUREleague_name.value.KanadyjskaLigaPiłkarska.team_namemarketplace_idA21TJRUUN4KGVlanguage_tagen_IN2.value">'Dropdown Lists'!$MY$4:$MY$12</definedName>
    <definedName name="LIGHT_FIXTUREleague_name.value.canadian_football_league.team_namemarketplace_idA21TJRUUN4KGVlanguage_tagen_IN2.value">'Dropdown Lists'!$MY$4:$MY$12</definedName>
    <definedName name="LIGHT_FIXTUREleague_name.value.Liguecanadiennedefootball.team_namemarketplace_idA21TJRUUN4KGVlanguage_tagen_IN2.value">'Dropdown Lists'!$MY$4:$MY$12</definedName>
    <definedName name="LIGHT_FIXTUREleague_name.value.Kanadensiskfotbollsliga.team_namemarketplace_idA21TJRUUN4KGVlanguage_tagen_IN2.value">'Dropdown Lists'!$MY$4:$MY$12</definedName>
    <definedName name="LIGHT_FIXTUREleague_name.value.الدوريالكنديلكرةالقدم.team_namemarketplace_idA21TJRUUN4KGVlanguage_tagen_IN2.value">'Dropdown Lists'!$MY$4:$MY$12</definedName>
    <definedName name="LIGHT_FIXTUREleague_name.value.KanadischeFußballliga.team_namemarketplace_idA21TJRUUN4KGVlanguage_tagen_IN2.value">'Dropdown Lists'!$MY$4:$MY$12</definedName>
    <definedName name="LIGHT_FIXTUREleague_name.value.カナディアンフットボールリーグ.team_namemarketplace_idA21TJRUUN4KGVlanguage_tagen_IN2.value">'Dropdown Lists'!$MY$4:$MY$12</definedName>
    <definedName name="LIGHT_FIXTUREleague_name.value.Ligadefútbolcanadiense.team_namemarketplace_idA21TJRUUN4KGVlanguage_tagen_IN2.value">'Dropdown Lists'!$MY$4:$MY$12</definedName>
    <definedName name="LIGHT_FIXTUREleague_name.value.دوريكرةالسلةالأميركيللمحترفين.team_namemarketplace_idA21TJRUUN4KGVlanguage_tagen_IN2.value">'Dropdown Lists'!$MZ$4:$MZ$48</definedName>
    <definedName name="LIGHT_FIXTUREleague_name.value.nba.team_namemarketplace_idA21TJRUUN4KGVlanguage_tagen_IN2.value">'Dropdown Lists'!$MZ$4:$MZ$48</definedName>
    <definedName name="LIGHT_FIXTUREleague_name.value.MinorLeagueHonkbal.team_namemarketplace_idA21TJRUUN4KGVlanguage_tagen_IN2.value">'Dropdown Lists'!$NA$4:$NA$164</definedName>
    <definedName name="LIGHT_FIXTUREleague_name.value.minor_league_baseball.team_namemarketplace_idA21TJRUUN4KGVlanguage_tagen_IN2.value">'Dropdown Lists'!$NA$4:$NA$164</definedName>
    <definedName name="LIGHT_FIXTUREleague_name.value.Béisboldeligasmenores.team_namemarketplace_idA21TJRUUN4KGVlanguage_tagen_IN2.value">'Dropdown Lists'!$NA$4:$NA$164</definedName>
    <definedName name="LIGHT_FIXTUREleague_name.value.MinorLeagueBaseball.team_namemarketplace_idA21TJRUUN4KGVlanguage_tagen_IN2.value">'Dropdown Lists'!$NA$4:$NA$164</definedName>
    <definedName name="LIGHT_FIXTUREleague_name.value.LigaMenordeBeisebol.team_namemarketplace_idA21TJRUUN4KGVlanguage_tagen_IN2.value">'Dropdown Lists'!$NA$4:$NA$164</definedName>
    <definedName name="LIGHT_FIXTUREleague_name.value.Liguemineuredebaseball.team_namemarketplace_idA21TJRUUN4KGVlanguage_tagen_IN2.value">'Dropdown Lists'!$NA$4:$NA$164</definedName>
    <definedName name="LIGHT_FIXTUREleague_name.value.アメリカマイナーリーグ.team_namemarketplace_idA21TJRUUN4KGVlanguage_tagen_IN2.value">'Dropdown Lists'!$NA$4:$NA$164</definedName>
    <definedName name="LIGHT_FIXTUREleague_name.value.دوريالبيسبولالمصغر.team_namemarketplace_idA21TJRUUN4KGVlanguage_tagen_IN2.value">'Dropdown Lists'!$NA$4:$NA$164</definedName>
    <definedName name="LIGHT_FIXTUREleague_name.value.دوريالهوكيالوطني.team_namemarketplace_idA21TJRUUN4KGVlanguage_tagen_IN2.value">'Dropdown Lists'!$NB$4:$NB$53</definedName>
    <definedName name="LIGHT_FIXTUREleague_name.value.nhl.team_namemarketplace_idA21TJRUUN4KGVlanguage_tagen_IN2.value">'Dropdown Lists'!$NB$4:$NB$53</definedName>
    <definedName name="LIGHT_FIXTUREleague_name.value.Liguenationaledehockey.team_namemarketplace_idA21TJRUUN4KGVlanguage_tagen_IN2.value">'Dropdown Lists'!$NB$4:$NB$53</definedName>
    <definedName name="LIGHT_FIXTUREleague_name.value.EuropeanBasketball.team_namemarketplace_idA21TJRUUN4KGVlanguage_tagen_IN2.value">'Dropdown Lists'!$NC$4:$NC$21</definedName>
    <definedName name="LIGHT_FIXTUREleague_name.value.Europeesbasketbal.team_namemarketplace_idA21TJRUUN4KGVlanguage_tagen_IN2.value">'Dropdown Lists'!$NC$4:$NC$21</definedName>
    <definedName name="LIGHT_FIXTUREleague_name.value.كرةالسلةالأوروبية.team_namemarketplace_idA21TJRUUN4KGVlanguage_tagen_IN2.value">'Dropdown Lists'!$NC$4:$NC$21</definedName>
    <definedName name="LIGHT_FIXTUREleague_name.value.european_basketball.team_namemarketplace_idA21TJRUUN4KGVlanguage_tagen_IN2.value">'Dropdown Lists'!$NC$4:$NC$21</definedName>
    <definedName name="LIGHT_FIXTUREleague_name.value.Baloncestoeuropeo.team_namemarketplace_idA21TJRUUN4KGVlanguage_tagen_IN2.value">'Dropdown Lists'!$NC$4:$NC$21</definedName>
    <definedName name="LIGHT_FIXTUREleague_name.value.Europeiskbasket.team_namemarketplace_idA21TJRUUN4KGVlanguage_tagen_IN2.value">'Dropdown Lists'!$NC$4:$NC$21</definedName>
    <definedName name="LIGHT_FIXTUREleague_name.value.Legaeuropeadipallacanestro.team_namemarketplace_idA21TJRUUN4KGVlanguage_tagen_IN2.value">'Dropdown Lists'!$NC$4:$NC$21</definedName>
    <definedName name="LIGHT_FIXTUREleague_name.value.バスケットボールユーロリーグ.team_namemarketplace_idA21TJRUUN4KGVlanguage_tagen_IN2.value">'Dropdown Lists'!$NC$4:$NC$21</definedName>
    <definedName name="LIGHT_FIXTUREleague_name.value.Basqueteeuropeu.team_namemarketplace_idA21TJRUUN4KGVlanguage_tagen_IN2.value">'Dropdown Lists'!$NC$4:$NC$21</definedName>
    <definedName name="LIGHT_FIXTUREleague_name.value.Europejskakoszykówka.team_namemarketplace_idA21TJRUUN4KGVlanguage_tagen_IN2.value">'Dropdown Lists'!$NC$4:$NC$21</definedName>
    <definedName name="LIGHT_FIXTUREleague_name.value.Basketballeuropéen.team_namemarketplace_idA21TJRUUN4KGVlanguage_tagen_IN2.value">'Dropdown Lists'!$NC$4:$NC$21</definedName>
    <definedName name="LIGHT_FIXTUREleague_name.value.EuropäischerBasketball.team_namemarketplace_idA21TJRUUN4KGVlanguage_tagen_IN2.value">'Dropdown Lists'!$NC$4:$NC$21</definedName>
    <definedName name="LIGHT_FIXTUREleague_name.value.LigaPremierdeBadminton.team_namemarketplace_idA21TJRUUN4KGVlanguage_tagen_IN2.value">'Dropdown Lists'!$ND$4:$ND$10</definedName>
    <definedName name="LIGHT_FIXTUREleague_name.value.インドバドミントンリーグ.team_namemarketplace_idA21TJRUUN4KGVlanguage_tagen_IN2.value">'Dropdown Lists'!$ND$4:$ND$10</definedName>
    <definedName name="LIGHT_FIXTUREleague_name.value.PremierBadmintonLeague.team_namemarketplace_idA21TJRUUN4KGVlanguage_tagen_IN2.value">'Dropdown Lists'!$ND$4:$ND$10</definedName>
    <definedName name="LIGHT_FIXTUREleague_name.value.premier_badminton_league.team_namemarketplace_idA21TJRUUN4KGVlanguage_tagen_IN2.value">'Dropdown Lists'!$ND$4:$ND$10</definedName>
    <definedName name="LIGHT_FIXTUREleague_name.value.LigaPremierdeBádminton.team_namemarketplace_idA21TJRUUN4KGVlanguage_tagen_IN2.value">'Dropdown Lists'!$ND$4:$ND$10</definedName>
    <definedName name="LIGHT_FIXTUREleague_name.value.PremierBadmintonLigan.team_namemarketplace_idA21TJRUUN4KGVlanguage_tagen_IN2.value">'Dropdown Lists'!$ND$4:$ND$10</definedName>
    <definedName name="LIGHT_FIXTUREleague_name.value.الدوريالممتازلكرةالريشة.team_namemarketplace_idA21TJRUUN4KGVlanguage_tagen_IN2.value">'Dropdown Lists'!$ND$4:$ND$10</definedName>
    <definedName name="LIGHT_FIXTUREleague_name.value.Otrosequiposdefútbol.team_namemarketplace_idA21TJRUUN4KGVlanguage_tagen_IN2.value">'Dropdown Lists'!$NE$4:$NE$14</definedName>
    <definedName name="LIGHT_FIXTUREleague_name.value.OtherSoccerLeagues.team_namemarketplace_idA21TJRUUN4KGVlanguage_tagen_IN2.value">'Dropdown Lists'!$NE$4:$NE$14</definedName>
    <definedName name="LIGHT_FIXTUREleague_name.value.other_football_leagues.team_namemarketplace_idA21TJRUUN4KGVlanguage_tagen_IN2.value">'Dropdown Lists'!$NE$4:$NE$14</definedName>
    <definedName name="LIGHT_FIXTUREleague_name.value.サッカーリーグその他.team_namemarketplace_idA21TJRUUN4KGVlanguage_tagen_IN2.value">'Dropdown Lists'!$NE$4:$NE$14</definedName>
    <definedName name="LIGHT_FIXTUREleague_name.value.Otrasligasdefútbol.team_namemarketplace_idA21TJRUUN4KGVlanguage_tagen_IN2.value">'Dropdown Lists'!$NE$4:$NE$14</definedName>
    <definedName name="LIGHT_FIXTUREleague_name.value.Inneligipiłkarskie.team_namemarketplace_idA21TJRUUN4KGVlanguage_tagen_IN2.value">'Dropdown Lists'!$NE$4:$NE$14</definedName>
    <definedName name="LIGHT_FIXTUREleague_name.value.Anderevoetbalcompetities.team_namemarketplace_idA21TJRUUN4KGVlanguage_tagen_IN2.value">'Dropdown Lists'!$NE$4:$NE$14</definedName>
    <definedName name="LIGHT_FIXTUREleague_name.value.Autreséquipesdefootball.team_namemarketplace_idA21TJRUUN4KGVlanguage_tagen_IN2.value">'Dropdown Lists'!$NE$4:$NE$14</definedName>
    <definedName name="LIGHT_FIXTUREleague_name.value.MehrFußballmannschaften.team_namemarketplace_idA21TJRUUN4KGVlanguage_tagen_IN2.value">'Dropdown Lists'!$NE$4:$NE$14</definedName>
    <definedName name="LIGHT_FIXTUREleague_name.value.MoreFootballLeagues.team_namemarketplace_idA21TJRUUN4KGVlanguage_tagen_IN2.value">'Dropdown Lists'!$NE$4:$NE$14</definedName>
    <definedName name="LIGHT_FIXTUREleague_name.value.Outrasligasdefutebol.team_namemarketplace_idA21TJRUUN4KGVlanguage_tagen_IN2.value">'Dropdown Lists'!$NE$4:$NE$14</definedName>
    <definedName name="LIGHT_FIXTUREleague_name.value.بطولاتكرةالقدمالأخرى.team_namemarketplace_idA21TJRUUN4KGVlanguage_tagen_IN2.value">'Dropdown Lists'!$NE$4:$NE$14</definedName>
    <definedName name="LIGHT_FIXTUREleague_name.value.Altresquadredicalcio.team_namemarketplace_idA21TJRUUN4KGVlanguage_tagen_IN2.value">'Dropdown Lists'!$NE$4:$NE$14</definedName>
    <definedName name="LIGHT_FIXTUREleague_name.value.Andrafotbollsligor.team_namemarketplace_idA21TJRUUN4KGVlanguage_tagen_IN2.value">'Dropdown Lists'!$NE$4:$NE$14</definedName>
    <definedName name="LIGHT_FIXTUREleague_name.value.ポルトガルサッカー.team_namemarketplace_idA21TJRUUN4KGVlanguage_tagen_IN2.value">'Dropdown Lists'!$NF$4:$NF$27</definedName>
    <definedName name="LIGHT_FIXTUREleague_name.value.PortugueseFootball.team_namemarketplace_idA21TJRUUN4KGVlanguage_tagen_IN2.value">'Dropdown Lists'!$NF$4:$NF$27</definedName>
    <definedName name="LIGHT_FIXTUREleague_name.value.Futebolportuguês.team_namemarketplace_idA21TJRUUN4KGVlanguage_tagen_IN2.value">'Dropdown Lists'!$NF$4:$NF$27</definedName>
    <definedName name="LIGHT_FIXTUREleague_name.value.Fútbolportugués.team_namemarketplace_idA21TJRUUN4KGVlanguage_tagen_IN2.value">'Dropdown Lists'!$NF$4:$NF$27</definedName>
    <definedName name="LIGHT_FIXTUREleague_name.value.Footballportugais.team_namemarketplace_idA21TJRUUN4KGVlanguage_tagen_IN2.value">'Dropdown Lists'!$NF$4:$NF$27</definedName>
    <definedName name="LIGHT_FIXTUREleague_name.value.Portugeesvoetbal.team_namemarketplace_idA21TJRUUN4KGVlanguage_tagen_IN2.value">'Dropdown Lists'!$NF$4:$NF$27</definedName>
    <definedName name="LIGHT_FIXTUREleague_name.value.PortugiesischerFußball.team_namemarketplace_idA21TJRUUN4KGVlanguage_tagen_IN2.value">'Dropdown Lists'!$NF$4:$NF$27</definedName>
    <definedName name="LIGHT_FIXTUREleague_name.value.portuguese_football.team_namemarketplace_idA21TJRUUN4KGVlanguage_tagen_IN2.value">'Dropdown Lists'!$NF$4:$NF$27</definedName>
    <definedName name="LIGHT_FIXTUREleague_name.value.Portugisiskfotboll.team_namemarketplace_idA21TJRUUN4KGVlanguage_tagen_IN2.value">'Dropdown Lists'!$NF$4:$NF$27</definedName>
    <definedName name="LIGHT_FIXTUREleague_name.value.PortugueseSoccer.team_namemarketplace_idA21TJRUUN4KGVlanguage_tagen_IN2.value">'Dropdown Lists'!$NF$4:$NF$27</definedName>
    <definedName name="LIGHT_FIXTUREleague_name.value.Portugalskapiłkanożna.team_namemarketplace_idA21TJRUUN4KGVlanguage_tagen_IN2.value">'Dropdown Lists'!$NF$4:$NF$27</definedName>
    <definedName name="LIGHT_FIXTUREleague_name.value.كرةالقدمالبرتغالية.team_namemarketplace_idA21TJRUUN4KGVlanguage_tagen_IN2.value">'Dropdown Lists'!$NF$4:$NF$27</definedName>
    <definedName name="LIGHT_FIXTUREleague_name.value.Campionatodicalcioportoghese.team_namemarketplace_idA21TJRUUN4KGVlanguage_tagen_IN2.value">'Dropdown Lists'!$NF$4:$NF$27</definedName>
    <definedName name="LIGHT_FIXTUREleague_name.value.الدوريالأمريكيلكرةالقدم.team_namemarketplace_idA21TJRUUN4KGVlanguage_tagen_IN2.value">'Dropdown Lists'!$NG$4:$NG$32</definedName>
    <definedName name="LIGHT_FIXTUREleague_name.value.mls.team_namemarketplace_idA21TJRUUN4KGVlanguage_tagen_IN2.value">'Dropdown Lists'!$NG$4:$NG$32</definedName>
    <definedName name="LIGHT_FIXTUREleague_name.value.ncaa.team_namemarketplace_idA21TJRUUN4KGVlanguage_tagen_IN2.value">'Dropdown Lists'!$NH$4:$NH$382</definedName>
    <definedName name="LIGHT_FIXTUREleague_name.value.دوريالجامعاتالأمريكيةلكرةالسلة.team_namemarketplace_idA21TJRUUN4KGVlanguage_tagen_IN2.value">'Dropdown Lists'!$NH$4:$NH$382</definedName>
    <definedName name="LIGHT_FIXTUREleague_name.value.Campionatomondialedicalcio.team_namemarketplace_idA21TJRUUN4KGVlanguage_tagen_IN2.value">'Dropdown Lists'!$NI$4:$NI$63</definedName>
    <definedName name="LIGHT_FIXTUREleague_name.value.WorldCupFootball.team_namemarketplace_idA21TJRUUN4KGVlanguage_tagen_IN2.value">'Dropdown Lists'!$NI$4:$NI$63</definedName>
    <definedName name="LIGHT_FIXTUREleague_name.value.Wereldkampioenschapvoetbal.team_namemarketplace_idA21TJRUUN4KGVlanguage_tagen_IN2.value">'Dropdown Lists'!$NI$4:$NI$63</definedName>
    <definedName name="LIGHT_FIXTUREleague_name.value.CopadoMundodeFutebol.team_namemarketplace_idA21TJRUUN4KGVlanguage_tagen_IN2.value">'Dropdown Lists'!$NI$4:$NI$63</definedName>
    <definedName name="LIGHT_FIXTUREleague_name.value.WorldCupSoccer.team_namemarketplace_idA21TJRUUN4KGVlanguage_tagen_IN2.value">'Dropdown Lists'!$NI$4:$NI$63</definedName>
    <definedName name="LIGHT_FIXTUREleague_name.value.MistrzostwaŚwiatawPiłceNożnej.team_namemarketplace_idA21TJRUUN4KGVlanguage_tagen_IN2.value">'Dropdown Lists'!$NI$4:$NI$63</definedName>
    <definedName name="LIGHT_FIXTUREleague_name.value.VMfotboll.team_namemarketplace_idA21TJRUUN4KGVlanguage_tagen_IN2.value">'Dropdown Lists'!$NI$4:$NI$63</definedName>
    <definedName name="LIGHT_FIXTUREleague_name.value.FútbolCopadelMundo.team_namemarketplace_idA21TJRUUN4KGVlanguage_tagen_IN2.value">'Dropdown Lists'!$NI$4:$NI$63</definedName>
    <definedName name="LIGHT_FIXTUREleague_name.value.Fußballweltmeisterschaft.team_namemarketplace_idA21TJRUUN4KGVlanguage_tagen_IN2.value">'Dropdown Lists'!$NI$4:$NI$63</definedName>
    <definedName name="LIGHT_FIXTUREleague_name.value.كأسالعالملكرةالقدم.team_namemarketplace_idA21TJRUUN4KGVlanguage_tagen_IN2.value">'Dropdown Lists'!$NI$4:$NI$63</definedName>
    <definedName name="LIGHT_FIXTUREleague_name.value.FIFAワールドカップ.team_namemarketplace_idA21TJRUUN4KGVlanguage_tagen_IN2.value">'Dropdown Lists'!$NI$4:$NI$63</definedName>
    <definedName name="LIGHT_FIXTUREleague_name.value.Coupedumondedefootball.team_namemarketplace_idA21TJRUUN4KGVlanguage_tagen_IN2.value">'Dropdown Lists'!$NI$4:$NI$63</definedName>
    <definedName name="LIGHT_FIXTUREleague_name.value.Copamundialdefútbol.team_namemarketplace_idA21TJRUUN4KGVlanguage_tagen_IN2.value">'Dropdown Lists'!$NI$4:$NI$63</definedName>
    <definedName name="LIGHT_FIXTUREleague_name.value.world_cup_football.team_namemarketplace_idA21TJRUUN4KGVlanguage_tagen_IN2.value">'Dropdown Lists'!$NI$4:$NI$63</definedName>
    <definedName name="LIGHT_FIXTUREleague_name.value.IndiskaSoccerligan.team_namemarketplace_idA21TJRUUN4KGVlanguage_tagen_IN2.value">'Dropdown Lists'!$NJ$4:$NJ$13</definedName>
    <definedName name="LIGHT_FIXTUREleague_name.value.IndianSoccerLeague.team_namemarketplace_idA21TJRUUN4KGVlanguage_tagen_IN2.value">'Dropdown Lists'!$NJ$4:$NJ$13</definedName>
    <definedName name="LIGHT_FIXTUREleague_name.value.IndianSuperLeague.team_namemarketplace_idA21TJRUUN4KGVlanguage_tagen_IN2.value">'Dropdown Lists'!$NJ$4:$NJ$13</definedName>
    <definedName name="LIGHT_FIXTUREleague_name.value.IndyjskaSoccerLeague.team_namemarketplace_idA21TJRUUN4KGVlanguage_tagen_IN2.value">'Dropdown Lists'!$NJ$4:$NJ$13</definedName>
    <definedName name="LIGHT_FIXTUREleague_name.value.IndischeFußballliga.team_namemarketplace_idA21TJRUUN4KGVlanguage_tagen_IN2.value">'Dropdown Lists'!$NJ$4:$NJ$13</definedName>
    <definedName name="LIGHT_FIXTUREleague_name.value.インドサッカーリーグ.team_namemarketplace_idA21TJRUUN4KGVlanguage_tagen_IN2.value">'Dropdown Lists'!$NJ$4:$NJ$13</definedName>
    <definedName name="LIGHT_FIXTUREleague_name.value.LigadefútboldelaIndia.team_namemarketplace_idA21TJRUUN4KGVlanguage_tagen_IN2.value">'Dropdown Lists'!$NJ$4:$NJ$13</definedName>
    <definedName name="LIGHT_FIXTUREleague_name.value.Ligadefútbolindia.team_namemarketplace_idA21TJRUUN4KGVlanguage_tagen_IN2.value">'Dropdown Lists'!$NJ$4:$NJ$13</definedName>
    <definedName name="LIGHT_FIXTUREleague_name.value.indian_soccer_league.team_namemarketplace_idA21TJRUUN4KGVlanguage_tagen_IN2.value">'Dropdown Lists'!$NJ$4:$NJ$13</definedName>
    <definedName name="LIGHT_FIXTUREleague_name.value.دوريكرةالقدمالهندي.team_namemarketplace_idA21TJRUUN4KGVlanguage_tagen_IN2.value">'Dropdown Lists'!$NJ$4:$NJ$13</definedName>
    <definedName name="LIGHT_FIXTUREleague_name.value.LigaIndianadeFutebol.team_namemarketplace_idA21TJRUUN4KGVlanguage_tagen_IN2.value">'Dropdown Lists'!$NJ$4:$NJ$13</definedName>
    <definedName name="LIGHT_FIXTUREleague_name.value.Ligueindiennedefootball.team_namemarketplace_idA21TJRUUN4KGVlanguage_tagen_IN2.value">'Dropdown Lists'!$NJ$4:$NJ$13</definedName>
    <definedName name="LIGHT_FIXTUREleague_name.value.Equipesnationalesdefootball.team_namemarketplace_idA21TJRUUN4KGVlanguage_tagen_IN2.value">'Dropdown Lists'!$NK$4:$NK$210</definedName>
    <definedName name="LIGHT_FIXTUREleague_name.value.代表チーム.team_namemarketplace_idA21TJRUUN4KGVlanguage_tagen_IN2.value">'Dropdown Lists'!$NK$4:$NK$210</definedName>
    <definedName name="LIGHT_FIXTUREleague_name.value.NationalTeams.team_namemarketplace_idA21TJRUUN4KGVlanguage_tagen_IN2.value">'Dropdown Lists'!$NK$4:$NK$210</definedName>
    <definedName name="LIGHT_FIXTUREleague_name.value.Seleccionesnacionales.team_namemarketplace_idA21TJRUUN4KGVlanguage_tagen_IN2.value">'Dropdown Lists'!$NK$4:$NK$210</definedName>
    <definedName name="LIGHT_FIXTUREleague_name.value.Landslag.team_namemarketplace_idA21TJRUUN4KGVlanguage_tagen_IN2.value">'Dropdown Lists'!$NK$4:$NK$210</definedName>
    <definedName name="LIGHT_FIXTUREleague_name.value.Nationaleteams.team_namemarketplace_idA21TJRUUN4KGVlanguage_tagen_IN2.value">'Dropdown Lists'!$NK$4:$NK$210</definedName>
    <definedName name="LIGHT_FIXTUREleague_name.value.SquadreNazionali.team_namemarketplace_idA21TJRUUN4KGVlanguage_tagen_IN2.value">'Dropdown Lists'!$NK$4:$NK$210</definedName>
    <definedName name="LIGHT_FIXTUREleague_name.value.national_teams.team_namemarketplace_idA21TJRUUN4KGVlanguage_tagen_IN2.value">'Dropdown Lists'!$NK$4:$NK$210</definedName>
    <definedName name="LIGHT_FIXTUREleague_name.value.NationaleFußballmannschaften.team_namemarketplace_idA21TJRUUN4KGVlanguage_tagen_IN2.value">'Dropdown Lists'!$NK$4:$NK$210</definedName>
    <definedName name="LIGHT_FIXTUREleague_name.value.Seleccionesdefútbol.team_namemarketplace_idA21TJRUUN4KGVlanguage_tagen_IN2.value">'Dropdown Lists'!$NK$4:$NK$210</definedName>
    <definedName name="LIGHT_FIXTUREleague_name.value.SeleçõesNacionais.team_namemarketplace_idA21TJRUUN4KGVlanguage_tagen_IN2.value">'Dropdown Lists'!$NK$4:$NK$210</definedName>
    <definedName name="LIGHT_FIXTUREleague_name.value.Drużynynarodowe.team_namemarketplace_idA21TJRUUN4KGVlanguage_tagen_IN2.value">'Dropdown Lists'!$NK$4:$NK$210</definedName>
    <definedName name="LIGHT_FIXTUREleague_name.value.المنتخباتالوطنية.team_namemarketplace_idA21TJRUUN4KGVlanguage_tagen_IN2.value">'Dropdown Lists'!$NK$4:$NK$210</definedName>
    <definedName name="LIGHT_FIXTUREleague_name.value.メキシコサッカー連盟.team_namemarketplace_idA21TJRUUN4KGVlanguage_tagen_IN2.value">'Dropdown Lists'!$NL$4:$NL$16</definedName>
    <definedName name="LIGHT_FIXTUREleague_name.value.MexicanFootballFederation.team_namemarketplace_idA21TJRUUN4KGVlanguage_tagen_IN2.value">'Dropdown Lists'!$NL$4:$NL$16</definedName>
    <definedName name="LIGHT_FIXTUREleague_name.value.FederaçãoMexicanadeFutebol.team_namemarketplace_idA21TJRUUN4KGVlanguage_tagen_IN2.value">'Dropdown Lists'!$NL$4:$NL$16</definedName>
    <definedName name="LIGHT_FIXTUREleague_name.value.MexicaanseVerenigingVanDeVoetbalbond.team_namemarketplace_idA21TJRUUN4KGVlanguage_tagen_IN2.value">'Dropdown Lists'!$NL$4:$NL$16</definedName>
    <definedName name="LIGHT_FIXTUREleague_name.value.FederazionecalcisticadelMessico.team_namemarketplace_idA21TJRUUN4KGVlanguage_tagen_IN2.value">'Dropdown Lists'!$NL$4:$NL$16</definedName>
    <definedName name="LIGHT_FIXTUREleague_name.value.FederaciónMexicanaDeFútbolAsociación.team_namemarketplace_idA21TJRUUN4KGVlanguage_tagen_IN2.value">'Dropdown Lists'!$NL$4:$NL$16</definedName>
    <definedName name="LIGHT_FIXTUREleague_name.value.اتحادكرةالقدمالمكسيكي.team_namemarketplace_idA21TJRUUN4KGVlanguage_tagen_IN2.value">'Dropdown Lists'!$NL$4:$NL$16</definedName>
    <definedName name="LIGHT_FIXTUREleague_name.value.FédérationduMexiquedefootball.team_namemarketplace_idA21TJRUUN4KGVlanguage_tagen_IN2.value">'Dropdown Lists'!$NL$4:$NL$16</definedName>
    <definedName name="LIGHT_FIXTUREleague_name.value.federacion_mexicana_de_futbol_ascn.team_namemarketplace_idA21TJRUUN4KGVlanguage_tagen_IN2.value">'Dropdown Lists'!$NL$4:$NL$16</definedName>
    <definedName name="LIGHT_FIXTUREleague_name.value.Footballnéerlandais.team_namemarketplace_idA21TJRUUN4KGVlanguage_tagen_IN2.value">'Dropdown Lists'!$NM$4:$NM$29</definedName>
    <definedName name="LIGHT_FIXTUREleague_name.value.DutchSoccer.team_namemarketplace_idA21TJRUUN4KGVlanguage_tagen_IN2.value">'Dropdown Lists'!$NM$4:$NM$29</definedName>
    <definedName name="LIGHT_FIXTUREleague_name.value.Holenderskapiłkanożna.team_namemarketplace_idA21TJRUUN4KGVlanguage_tagen_IN2.value">'Dropdown Lists'!$NM$4:$NM$29</definedName>
    <definedName name="LIGHT_FIXTUREleague_name.value.كرةالقدمالهولندية.team_namemarketplace_idA21TJRUUN4KGVlanguage_tagen_IN2.value">'Dropdown Lists'!$NM$4:$NM$29</definedName>
    <definedName name="LIGHT_FIXTUREleague_name.value.Futebolholandês.team_namemarketplace_idA21TJRUUN4KGVlanguage_tagen_IN2.value">'Dropdown Lists'!$NM$4:$NM$29</definedName>
    <definedName name="LIGHT_FIXTUREleague_name.value.Fútbolholandés.team_namemarketplace_idA21TJRUUN4KGVlanguage_tagen_IN2.value">'Dropdown Lists'!$NM$4:$NM$29</definedName>
    <definedName name="LIGHT_FIXTUREleague_name.value.dutch_football.team_namemarketplace_idA21TJRUUN4KGVlanguage_tagen_IN2.value">'Dropdown Lists'!$NM$4:$NM$29</definedName>
    <definedName name="LIGHT_FIXTUREleague_name.value.Nederlandsvoetbal.team_namemarketplace_idA21TJRUUN4KGVlanguage_tagen_IN2.value">'Dropdown Lists'!$NM$4:$NM$29</definedName>
    <definedName name="LIGHT_FIXTUREleague_name.value.オランダサッカー.team_namemarketplace_idA21TJRUUN4KGVlanguage_tagen_IN2.value">'Dropdown Lists'!$NM$4:$NM$29</definedName>
    <definedName name="LIGHT_FIXTUREleague_name.value.DutchFootball.team_namemarketplace_idA21TJRUUN4KGVlanguage_tagen_IN2.value">'Dropdown Lists'!$NM$4:$NM$29</definedName>
    <definedName name="LIGHT_FIXTUREleague_name.value.Holländskfotboll.team_namemarketplace_idA21TJRUUN4KGVlanguage_tagen_IN2.value">'Dropdown Lists'!$NM$4:$NM$29</definedName>
    <definedName name="LIGHT_FIXTUREleague_name.value.NiederländischerFußball.team_namemarketplace_idA21TJRUUN4KGVlanguage_tagen_IN2.value">'Dropdown Lists'!$NM$4:$NM$29</definedName>
    <definedName name="LIGHT_FIXTUREleague_name.value.Campionatodicalcioolandese.team_namemarketplace_idA21TJRUUN4KGVlanguage_tagen_IN2.value">'Dropdown Lists'!$NM$4:$NM$29</definedName>
    <definedName name="LIGHT_FIXTUREleague_name.value.Xspel.team_namemarketplace_idA21TJRUUN4KGVlanguage_tagen_IN2.value">'Dropdown Lists'!$NN$4</definedName>
    <definedName name="LIGHT_FIXTUREleague_name.value.العاباكس.team_namemarketplace_idA21TJRUUN4KGVlanguage_tagen_IN2.value">'Dropdown Lists'!$NN$4</definedName>
    <definedName name="LIGHT_FIXTUREleague_name.value.XGames.team_namemarketplace_idA21TJRUUN4KGVlanguage_tagen_IN2.value">'Dropdown Lists'!$NN$4</definedName>
    <definedName name="LIGHT_FIXTUREleague_name.value.Xゲーム.team_namemarketplace_idA21TJRUUN4KGVlanguage_tagen_IN2.value">'Dropdown Lists'!$NN$4</definedName>
    <definedName name="LIGHT_FIXTUREleague_name.value.x_games.team_namemarketplace_idA21TJRUUN4KGVlanguage_tagen_IN2.value">'Dropdown Lists'!$NN$4</definedName>
    <definedName name="LIGHT_FIXTUREleague_name.value.german_football.team_namemarketplace_idA21TJRUUN4KGVlanguage_tagen_IN2.value">'Dropdown Lists'!$NO$4:$NO$40</definedName>
    <definedName name="LIGHT_FIXTUREleague_name.value.كرةالقدمالألمانية.team_namemarketplace_idA21TJRUUN4KGVlanguage_tagen_IN2.value">'Dropdown Lists'!$NO$4:$NO$40</definedName>
    <definedName name="LIGHT_FIXTUREleague_name.value.Tyskfotboll.team_namemarketplace_idA21TJRUUN4KGVlanguage_tagen_IN2.value">'Dropdown Lists'!$NO$4:$NO$40</definedName>
    <definedName name="LIGHT_FIXTUREleague_name.value.DeutscherFußball.team_namemarketplace_idA21TJRUUN4KGVlanguage_tagen_IN2.value">'Dropdown Lists'!$NO$4:$NO$40</definedName>
    <definedName name="LIGHT_FIXTUREleague_name.value.Fútbolalemán.team_namemarketplace_idA21TJRUUN4KGVlanguage_tagen_IN2.value">'Dropdown Lists'!$NO$4:$NO$40</definedName>
    <definedName name="LIGHT_FIXTUREleague_name.value.Niemieckapiłkanożna.team_namemarketplace_idA21TJRUUN4KGVlanguage_tagen_IN2.value">'Dropdown Lists'!$NO$4:$NO$40</definedName>
    <definedName name="LIGHT_FIXTUREleague_name.value.Calciotedesco.team_namemarketplace_idA21TJRUUN4KGVlanguage_tagen_IN2.value">'Dropdown Lists'!$NO$4:$NO$40</definedName>
    <definedName name="LIGHT_FIXTUREleague_name.value.GermanSoccer.team_namemarketplace_idA21TJRUUN4KGVlanguage_tagen_IN2.value">'Dropdown Lists'!$NO$4:$NO$40</definedName>
    <definedName name="LIGHT_FIXTUREleague_name.value.Footballallemand.team_namemarketplace_idA21TJRUUN4KGVlanguage_tagen_IN2.value">'Dropdown Lists'!$NO$4:$NO$40</definedName>
    <definedName name="LIGHT_FIXTUREleague_name.value.Futebolalemão.team_namemarketplace_idA21TJRUUN4KGVlanguage_tagen_IN2.value">'Dropdown Lists'!$NO$4:$NO$40</definedName>
    <definedName name="LIGHT_FIXTUREleague_name.value.Duitsvoetbal.team_namemarketplace_idA21TJRUUN4KGVlanguage_tagen_IN2.value">'Dropdown Lists'!$NO$4:$NO$40</definedName>
    <definedName name="LIGHT_FIXTUREleague_name.value.GermanFootball.team_namemarketplace_idA21TJRUUN4KGVlanguage_tagen_IN2.value">'Dropdown Lists'!$NO$4:$NO$40</definedName>
    <definedName name="LIGHT_FIXTUREleague_name.value.ドイツサッカー.team_namemarketplace_idA21TJRUUN4KGVlanguage_tagen_IN2.value">'Dropdown Lists'!$NO$4:$NO$40</definedName>
    <definedName name="LIGHT_FIXTUREleague_name.value.الدوريالوطنيلكرةالقدمللسيدات.team_namemarketplace_idA21TJRUUN4KGVlanguage_tagen_IN2.value">'Dropdown Lists'!$NP$4:$NP$18</definedName>
    <definedName name="LIGHT_FIXTUREleague_name.value.NWSL.team_namemarketplace_idA21TJRUUN4KGVlanguage_tagen_IN2.value">'Dropdown Lists'!$NP$4:$NP$18</definedName>
    <definedName name="LIGHT_FIXTUREleague_name.value.ProKabaddiLeague.team_namemarketplace_idA21TJRUUN4KGVlanguage_tagen_IN2.value">'Dropdown Lists'!$NQ$4:$NQ$15</definedName>
    <definedName name="LIGHT_FIXTUREleague_name.value.pro_kabaddi_league.team_namemarketplace_idA21TJRUUN4KGVlanguage_tagen_IN2.value">'Dropdown Lists'!$NQ$4:$NQ$15</definedName>
    <definedName name="LIGHT_FIXTUREleague_name.value.ProKabaddiLigan.team_namemarketplace_idA21TJRUUN4KGVlanguage_tagen_IN2.value">'Dropdown Lists'!$NQ$4:$NQ$15</definedName>
    <definedName name="LIGHT_FIXTUREleague_name.value.دوريكباديللمحترفين.team_namemarketplace_idA21TJRUUN4KGVlanguage_tagen_IN2.value">'Dropdown Lists'!$NQ$4:$NQ$15</definedName>
    <definedName name="LIGHT_FIXTUREleague_name.value.LigaProKabaddi.team_namemarketplace_idA21TJRUUN4KGVlanguage_tagen_IN2.value">'Dropdown Lists'!$NQ$4:$NQ$15</definedName>
    <definedName name="LIGHT_FIXTUREleague_name.value.インドプロカバディリーグ.team_namemarketplace_idA21TJRUUN4KGVlanguage_tagen_IN2.value">'Dropdown Lists'!$NQ$4:$NQ$15</definedName>
    <definedName name="LIGHT_FIXTUREleague_name.value.رابطةلاعبيالغولفالمحترفين.team_namemarketplace_idA21TJRUUN4KGVlanguage_tagen_IN2.value">'Dropdown Lists'!$NR$4</definedName>
    <definedName name="LIGHT_FIXTUREleague_name.value.pga.team_namemarketplace_idA21TJRUUN4KGVlanguage_tagen_IN2.value">'Dropdown Lists'!$NR$4</definedName>
    <definedName name="LIGHT_FIXTUREleague_name.value.PGAツアー.team_namemarketplace_idA21TJRUUN4KGVlanguage_tagen_IN2.value">'Dropdown Lists'!$NR$4</definedName>
    <definedName name="LIGHT_FIXTUREleague_name.value.SchottischerFußball.team_namemarketplace_idA21TJRUUN4KGVlanguage_tagen_IN2.value">'Dropdown Lists'!$NS$4:$NS$21</definedName>
    <definedName name="LIGHT_FIXTUREleague_name.value.كرةالقدمالاسكتلندية.team_namemarketplace_idA21TJRUUN4KGVlanguage_tagen_IN2.value">'Dropdown Lists'!$NS$4:$NS$21</definedName>
    <definedName name="LIGHT_FIXTUREleague_name.value.Skotskfotboll.team_namemarketplace_idA21TJRUUN4KGVlanguage_tagen_IN2.value">'Dropdown Lists'!$NS$4:$NS$21</definedName>
    <definedName name="LIGHT_FIXTUREleague_name.value.Futebolescocês.team_namemarketplace_idA21TJRUUN4KGVlanguage_tagen_IN2.value">'Dropdown Lists'!$NS$4:$NS$21</definedName>
    <definedName name="LIGHT_FIXTUREleague_name.value.Footballécossais.team_namemarketplace_idA21TJRUUN4KGVlanguage_tagen_IN2.value">'Dropdown Lists'!$NS$4:$NS$21</definedName>
    <definedName name="LIGHT_FIXTUREleague_name.value.Fútbolescocés.team_namemarketplace_idA21TJRUUN4KGVlanguage_tagen_IN2.value">'Dropdown Lists'!$NS$4:$NS$21</definedName>
    <definedName name="LIGHT_FIXTUREleague_name.value.ScottishSoccer.team_namemarketplace_idA21TJRUUN4KGVlanguage_tagen_IN2.value">'Dropdown Lists'!$NS$4:$NS$21</definedName>
    <definedName name="LIGHT_FIXTUREleague_name.value.ScottishFootball.team_namemarketplace_idA21TJRUUN4KGVlanguage_tagen_IN2.value">'Dropdown Lists'!$NS$4:$NS$21</definedName>
    <definedName name="LIGHT_FIXTUREleague_name.value.Schotsvoetbal.team_namemarketplace_idA21TJRUUN4KGVlanguage_tagen_IN2.value">'Dropdown Lists'!$NS$4:$NS$21</definedName>
    <definedName name="LIGHT_FIXTUREleague_name.value.スコットランドサッカー.team_namemarketplace_idA21TJRUUN4KGVlanguage_tagen_IN2.value">'Dropdown Lists'!$NS$4:$NS$21</definedName>
    <definedName name="LIGHT_FIXTUREleague_name.value.Szkockapiłkanożna.team_namemarketplace_idA21TJRUUN4KGVlanguage_tagen_IN2.value">'Dropdown Lists'!$NS$4:$NS$21</definedName>
    <definedName name="LIGHT_FIXTUREleague_name.value.scottish_football.team_namemarketplace_idA21TJRUUN4KGVlanguage_tagen_IN2.value">'Dropdown Lists'!$NS$4:$NS$21</definedName>
    <definedName name="LIGHT_FIXTUREleague_name.value.Campionatodicalcioscozzese.team_namemarketplace_idA21TJRUUN4KGVlanguage_tagen_IN2.value">'Dropdown Lists'!$NS$4:$NS$21</definedName>
    <definedName name="LIGHT_FIXTUREleague_name.value.FranzösischerFußball.team_namemarketplace_idA21TJRUUN4KGVlanguage_tagen_IN2.value">'Dropdown Lists'!$NT$4:$NT$37</definedName>
    <definedName name="LIGHT_FIXTUREleague_name.value.Fransvoetbal.team_namemarketplace_idA21TJRUUN4KGVlanguage_tagen_IN2.value">'Dropdown Lists'!$NT$4:$NT$37</definedName>
    <definedName name="LIGHT_FIXTUREleague_name.value.FrenchFootball.team_namemarketplace_idA21TJRUUN4KGVlanguage_tagen_IN2.value">'Dropdown Lists'!$NT$4:$NT$37</definedName>
    <definedName name="LIGHT_FIXTUREleague_name.value.Franskfotboll.team_namemarketplace_idA21TJRUUN4KGVlanguage_tagen_IN2.value">'Dropdown Lists'!$NT$4:$NT$37</definedName>
    <definedName name="LIGHT_FIXTUREleague_name.value.FrenchSoccer.team_namemarketplace_idA21TJRUUN4KGVlanguage_tagen_IN2.value">'Dropdown Lists'!$NT$4:$NT$37</definedName>
    <definedName name="LIGHT_FIXTUREleague_name.value.Francuskapiłkanożna.team_namemarketplace_idA21TJRUUN4KGVlanguage_tagen_IN2.value">'Dropdown Lists'!$NT$4:$NT$37</definedName>
    <definedName name="LIGHT_FIXTUREleague_name.value.Calciofrancese.team_namemarketplace_idA21TJRUUN4KGVlanguage_tagen_IN2.value">'Dropdown Lists'!$NT$4:$NT$37</definedName>
    <definedName name="LIGHT_FIXTUREleague_name.value.Futebolfrancês.team_namemarketplace_idA21TJRUUN4KGVlanguage_tagen_IN2.value">'Dropdown Lists'!$NT$4:$NT$37</definedName>
    <definedName name="LIGHT_FIXTUREleague_name.value.french_football.team_namemarketplace_idA21TJRUUN4KGVlanguage_tagen_IN2.value">'Dropdown Lists'!$NT$4:$NT$37</definedName>
    <definedName name="LIGHT_FIXTUREleague_name.value.كرةالقدمالفرنسية.team_namemarketplace_idA21TJRUUN4KGVlanguage_tagen_IN2.value">'Dropdown Lists'!$NT$4:$NT$37</definedName>
    <definedName name="LIGHT_FIXTUREleague_name.value.Fútbolfrancés.team_namemarketplace_idA21TJRUUN4KGVlanguage_tagen_IN2.value">'Dropdown Lists'!$NT$4:$NT$37</definedName>
    <definedName name="LIGHT_FIXTUREleague_name.value.フランスサッカー.team_namemarketplace_idA21TJRUUN4KGVlanguage_tagen_IN2.value">'Dropdown Lists'!$NT$4:$NT$37</definedName>
    <definedName name="LIGHT_FIXTUREleague_name.value.Footballfrançais.team_namemarketplace_idA21TJRUUN4KGVlanguage_tagen_IN2.value">'Dropdown Lists'!$NT$4:$NT$37</definedName>
    <definedName name="LIGHT_FIXTUREleague_name.value.LPGAツアー.team_namemarketplace_idA21TJRUUN4KGVlanguage_tagen_IN2.value">'Dropdown Lists'!$NU$4</definedName>
    <definedName name="LIGHT_FIXTUREleague_name.value.lpga.team_namemarketplace_idA21TJRUUN4KGVlanguage_tagen_IN2.value">'Dropdown Lists'!$NU$4</definedName>
    <definedName name="LIGHT_FIXTUREleague_name.value.رابطةلاعباتالغولفالمحترفات.team_namemarketplace_idA21TJRUUN4KGVlanguage_tagen_IN2.value">'Dropdown Lists'!$NU$4</definedName>
    <definedName name="LIGHT_FIXTUREleague_name.value.لعبةالكريكيتالدولية.team_namemarketplace_idA21TJRUUN4KGVlanguage_tagen_IN2.value">'Dropdown Lists'!$NV$4:$NV$15</definedName>
    <definedName name="LIGHT_FIXTUREleague_name.value.Międzynarodowykrykiet.team_namemarketplace_idA21TJRUUN4KGVlanguage_tagen_IN2.value">'Dropdown Lists'!$NV$4:$NV$15</definedName>
    <definedName name="LIGHT_FIXTUREleague_name.value.InternationalesCricket.team_namemarketplace_idA21TJRUUN4KGVlanguage_tagen_IN2.value">'Dropdown Lists'!$NV$4:$NV$15</definedName>
    <definedName name="LIGHT_FIXTUREleague_name.value.クリケット代表チーム.team_namemarketplace_idA21TJRUUN4KGVlanguage_tagen_IN2.value">'Dropdown Lists'!$NV$4:$NV$15</definedName>
    <definedName name="LIGHT_FIXTUREleague_name.value.international_cricket.team_namemarketplace_idA21TJRUUN4KGVlanguage_tagen_IN2.value">'Dropdown Lists'!$NV$4:$NV$15</definedName>
    <definedName name="LIGHT_FIXTUREleague_name.value.Campionatointernazionaledicricket.team_namemarketplace_idA21TJRUUN4KGVlanguage_tagen_IN2.value">'Dropdown Lists'!$NV$4:$NV$15</definedName>
    <definedName name="LIGHT_FIXTUREleague_name.value.InternationellCricket.team_namemarketplace_idA21TJRUUN4KGVlanguage_tagen_IN2.value">'Dropdown Lists'!$NV$4:$NV$15</definedName>
    <definedName name="LIGHT_FIXTUREleague_name.value.Cricketinternational.team_namemarketplace_idA21TJRUUN4KGVlanguage_tagen_IN2.value">'Dropdown Lists'!$NV$4:$NV$15</definedName>
    <definedName name="LIGHT_FIXTUREleague_name.value.Cricketinternacional.team_namemarketplace_idA21TJRUUN4KGVlanguage_tagen_IN2.value">'Dropdown Lists'!$NV$4:$NV$15</definedName>
    <definedName name="LIGHT_FIXTUREleague_name.value.CríqueteInternacional.team_namemarketplace_idA21TJRUUN4KGVlanguage_tagen_IN2.value">'Dropdown Lists'!$NV$4:$NV$15</definedName>
    <definedName name="LIGHT_FIXTUREleague_name.value.InternationalCricket.team_namemarketplace_idA21TJRUUN4KGVlanguage_tagen_IN2.value">'Dropdown Lists'!$NV$4:$NV$15</definedName>
    <definedName name="LIGHT_FIXTUREleague_name.value.NationellaLacrosseligan.team_namemarketplace_idA21TJRUUN4KGVlanguage_tagen_IN2.value">'Dropdown Lists'!$NW$4:$NW$16</definedName>
    <definedName name="LIGHT_FIXTUREleague_name.value.دوريلاكروسالوطني.team_namemarketplace_idA21TJRUUN4KGVlanguage_tagen_IN2.value">'Dropdown Lists'!$NW$4:$NW$16</definedName>
    <definedName name="LIGHT_FIXTUREleague_name.value.ナショナルラクロスリーグ.team_namemarketplace_idA21TJRUUN4KGVlanguage_tagen_IN2.value">'Dropdown Lists'!$NW$4:$NW$16</definedName>
    <definedName name="LIGHT_FIXTUREleague_name.value.NationalLacrosseLeague.team_namemarketplace_idA21TJRUUN4KGVlanguage_tagen_IN2.value">'Dropdown Lists'!$NW$4:$NW$16</definedName>
    <definedName name="LIGHT_FIXTUREleague_name.value.LigaNacionaldeLacrosse.team_namemarketplace_idA21TJRUUN4KGVlanguage_tagen_IN2.value">'Dropdown Lists'!$NW$4:$NW$16</definedName>
    <definedName name="LIGHT_FIXTUREleague_name.value.national_lacrosse_league.team_namemarketplace_idA21TJRUUN4KGVlanguage_tagen_IN2.value">'Dropdown Lists'!$NW$4:$NW$16</definedName>
    <definedName name="LIGHT_FIXTUREleague_name.value.NarodowaLigaLacrosse.team_namemarketplace_idA21TJRUUN4KGVlanguage_tagen_IN2.value">'Dropdown Lists'!$NW$4:$NW$16</definedName>
    <definedName name="LIGHT_FIXTUREleague_name.value.hockey_india_league.team_namemarketplace_idA21TJRUUN4KGVlanguage_tagen_IN2.value">'Dropdown Lists'!$NX$4:$NX$9</definedName>
    <definedName name="LIGHT_FIXTUREleague_name.value.LigaDeHóqueiIndiano.team_namemarketplace_idA21TJRUUN4KGVlanguage_tagen_IN2.value">'Dropdown Lists'!$NX$4:$NX$9</definedName>
    <definedName name="LIGHT_FIXTUREleague_name.value.HockeyIndiaLeague.team_namemarketplace_idA21TJRUUN4KGVlanguage_tagen_IN2.value">'Dropdown Lists'!$NX$4:$NX$9</definedName>
    <definedName name="LIGHT_FIXTUREleague_name.value.Hokejowaligaindyjska.team_namemarketplace_idA21TJRUUN4KGVlanguage_tagen_IN2.value">'Dropdown Lists'!$NX$4:$NX$9</definedName>
    <definedName name="LIGHT_FIXTUREleague_name.value.LigaIndiadeHockey.team_namemarketplace_idA21TJRUUN4KGVlanguage_tagen_IN2.value">'Dropdown Lists'!$NX$4:$NX$9</definedName>
    <definedName name="LIGHT_FIXTUREleague_name.value.ホッケーインドリーグ.team_namemarketplace_idA21TJRUUN4KGVlanguage_tagen_IN2.value">'Dropdown Lists'!$NX$4:$NX$9</definedName>
    <definedName name="LIGHT_FIXTUREleague_name.value.Indienshockeyliga.team_namemarketplace_idA21TJRUUN4KGVlanguage_tagen_IN2.value">'Dropdown Lists'!$NX$4:$NX$9</definedName>
    <definedName name="LIGHT_FIXTUREleague_name.value.دوريالهوكيالهندي.team_namemarketplace_idA21TJRUUN4KGVlanguage_tagen_IN2.value">'Dropdown Lists'!$NX$4:$NX$9</definedName>
    <definedName name="LIGHT_FIXTUREleague_name.value.Campionatodihockeyindiano.team_namemarketplace_idA21TJRUUN4KGVlanguage_tagen_IN2.value">'Dropdown Lists'!$NX$4:$NX$9</definedName>
    <definedName name="LIGHT_FIXTUREleague_name.value.كرةالقدمالايطالية.team_namemarketplace_idA21TJRUUN4KGVlanguage_tagen_IN2.value">'Dropdown Lists'!$NY$4:$NY$46</definedName>
    <definedName name="LIGHT_FIXTUREleague_name.value.italian_football.team_namemarketplace_idA21TJRUUN4KGVlanguage_tagen_IN2.value">'Dropdown Lists'!$NY$4:$NY$46</definedName>
    <definedName name="LIGHT_FIXTUREleague_name.value.ItalienischerFußball.team_namemarketplace_idA21TJRUUN4KGVlanguage_tagen_IN2.value">'Dropdown Lists'!$NY$4:$NY$46</definedName>
    <definedName name="LIGHT_FIXTUREleague_name.value.ItalianSoccer.team_namemarketplace_idA21TJRUUN4KGVlanguage_tagen_IN2.value">'Dropdown Lists'!$NY$4:$NY$46</definedName>
    <definedName name="LIGHT_FIXTUREleague_name.value.Włoskapiłkanożna.team_namemarketplace_idA21TJRUUN4KGVlanguage_tagen_IN2.value">'Dropdown Lists'!$NY$4:$NY$46</definedName>
    <definedName name="LIGHT_FIXTUREleague_name.value.Italienskfotboll.team_namemarketplace_idA21TJRUUN4KGVlanguage_tagen_IN2.value">'Dropdown Lists'!$NY$4:$NY$46</definedName>
    <definedName name="LIGHT_FIXTUREleague_name.value.Footballitalien.team_namemarketplace_idA21TJRUUN4KGVlanguage_tagen_IN2.value">'Dropdown Lists'!$NY$4:$NY$46</definedName>
    <definedName name="LIGHT_FIXTUREleague_name.value.Calcioitaliano.team_namemarketplace_idA21TJRUUN4KGVlanguage_tagen_IN2.value">'Dropdown Lists'!$NY$4:$NY$46</definedName>
    <definedName name="LIGHT_FIXTUREleague_name.value.Italiaansvoetbal.team_namemarketplace_idA21TJRUUN4KGVlanguage_tagen_IN2.value">'Dropdown Lists'!$NY$4:$NY$46</definedName>
    <definedName name="LIGHT_FIXTUREleague_name.value.Fútbolitaliano.team_namemarketplace_idA21TJRUUN4KGVlanguage_tagen_IN2.value">'Dropdown Lists'!$NY$4:$NY$46</definedName>
    <definedName name="LIGHT_FIXTUREleague_name.value.Futebolitaliano.team_namemarketplace_idA21TJRUUN4KGVlanguage_tagen_IN2.value">'Dropdown Lists'!$NY$4:$NY$46</definedName>
    <definedName name="LIGHT_FIXTUREleague_name.value.ItalianFootball.team_namemarketplace_idA21TJRUUN4KGVlanguage_tagen_IN2.value">'Dropdown Lists'!$NY$4:$NY$46</definedName>
    <definedName name="LIGHT_FIXTUREleague_name.value.イタリアサッカー.team_namemarketplace_idA21TJRUUN4KGVlanguage_tagen_IN2.value">'Dropdown Lists'!$NY$4:$NY$46</definedName>
    <definedName name="LIGHT_FIXTUREleague_name.value.Campionatodipallavoloprofessionale.team_namemarketplace_idA21TJRUUN4KGVlanguage_tagen_IN2.value">'Dropdown Lists'!$NZ$4:$NZ$9</definedName>
    <definedName name="LIGHT_FIXTUREleague_name.value.دوريالمحترفينللكرةالطائرة.team_namemarketplace_idA21TJRUUN4KGVlanguage_tagen_IN2.value">'Dropdown Lists'!$NZ$4:$NZ$9</definedName>
    <definedName name="LIGHT_FIXTUREleague_name.value.インドバレーボールリーグ.team_namemarketplace_idA21TJRUUN4KGVlanguage_tagen_IN2.value">'Dropdown Lists'!$NZ$4:$NZ$9</definedName>
    <definedName name="LIGHT_FIXTUREleague_name.value.ProVolleyballLigan.team_namemarketplace_idA21TJRUUN4KGVlanguage_tagen_IN2.value">'Dropdown Lists'!$NZ$4:$NZ$9</definedName>
    <definedName name="LIGHT_FIXTUREleague_name.value.ProVolleyballLeague.team_namemarketplace_idA21TJRUUN4KGVlanguage_tagen_IN2.value">'Dropdown Lists'!$NZ$4:$NZ$9</definedName>
    <definedName name="LIGHT_FIXTUREleague_name.value.pro_volleyball_league.team_namemarketplace_idA21TJRUUN4KGVlanguage_tagen_IN2.value">'Dropdown Lists'!$NZ$4:$NZ$9</definedName>
    <definedName name="LIGHT_FIXTUREleague_name.value.LigaProfissionaldeVôlei.team_namemarketplace_idA21TJRUUN4KGVlanguage_tagen_IN2.value">'Dropdown Lists'!$NZ$4:$NZ$9</definedName>
    <definedName name="LIGHT_FIXTUREleague_name.value.Ligadevoleibolprofesional.team_namemarketplace_idA21TJRUUN4KGVlanguage_tagen_IN2.value">'Dropdown Lists'!$NZ$4:$NZ$9</definedName>
    <definedName name="LIGHT_FIXTUREleague_name.value.Japońskapiłkanożna.team_namemarketplace_idA21TJRUUN4KGVlanguage_tagen_IN2.value">'Dropdown Lists'!$OA$4:$OA$56</definedName>
    <definedName name="LIGHT_FIXTUREleague_name.value.Campionatodicalciogiapponese.team_namemarketplace_idA21TJRUUN4KGVlanguage_tagen_IN2.value">'Dropdown Lists'!$OA$4:$OA$56</definedName>
    <definedName name="LIGHT_FIXTUREleague_name.value.Japanskfotboll.team_namemarketplace_idA21TJRUUN4KGVlanguage_tagen_IN2.value">'Dropdown Lists'!$OA$4:$OA$56</definedName>
    <definedName name="LIGHT_FIXTUREleague_name.value.JapaneseSoccer.team_namemarketplace_idA21TJRUUN4KGVlanguage_tagen_IN2.value">'Dropdown Lists'!$OA$4:$OA$56</definedName>
    <definedName name="LIGHT_FIXTUREleague_name.value.JapanischerFußball.team_namemarketplace_idA21TJRUUN4KGVlanguage_tagen_IN2.value">'Dropdown Lists'!$OA$4:$OA$56</definedName>
    <definedName name="LIGHT_FIXTUREleague_name.value.Japansvoetbal.team_namemarketplace_idA21TJRUUN4KGVlanguage_tagen_IN2.value">'Dropdown Lists'!$OA$4:$OA$56</definedName>
    <definedName name="LIGHT_FIXTUREleague_name.value.JapaneseFootball.team_namemarketplace_idA21TJRUUN4KGVlanguage_tagen_IN2.value">'Dropdown Lists'!$OA$4:$OA$56</definedName>
    <definedName name="LIGHT_FIXTUREleague_name.value.Futeboljaponês.team_namemarketplace_idA21TJRUUN4KGVlanguage_tagen_IN2.value">'Dropdown Lists'!$OA$4:$OA$56</definedName>
    <definedName name="LIGHT_FIXTUREleague_name.value.كرةالقدماليابانية.team_namemarketplace_idA21TJRUUN4KGVlanguage_tagen_IN2.value">'Dropdown Lists'!$OA$4:$OA$56</definedName>
    <definedName name="LIGHT_FIXTUREleague_name.value.日本Jリーグ.team_namemarketplace_idA21TJRUUN4KGVlanguage_tagen_IN2.value">'Dropdown Lists'!$OA$4:$OA$56</definedName>
    <definedName name="LIGHT_FIXTUREleague_name.value.Fútboljaponés.team_namemarketplace_idA21TJRUUN4KGVlanguage_tagen_IN2.value">'Dropdown Lists'!$OA$4:$OA$56</definedName>
    <definedName name="LIGHT_FIXTUREleague_name.value.japanese_football.team_namemarketplace_idA21TJRUUN4KGVlanguage_tagen_IN2.value">'Dropdown Lists'!$OA$4:$OA$56</definedName>
    <definedName name="LIGHT_FIXTUREleague_name.value.Footballjaponais.team_namemarketplace_idA21TJRUUN4KGVlanguage_tagen_IN2.value">'Dropdown Lists'!$OA$4:$OA$56</definedName>
    <definedName name="LIGHT_FIXTUREleague_name.value.البيسبولالكلاسيكيةالعالمية.team_namemarketplace_idA21TJRUUN4KGVlanguage_tagen_IN2.value">'Dropdown Lists'!$OB$4:$OB$12</definedName>
    <definedName name="LIGHT_FIXTUREleague_name.value.world_baseball_classic.team_namemarketplace_idA21TJRUUN4KGVlanguage_tagen_IN2.value">'Dropdown Lists'!$OB$4:$OB$12</definedName>
    <definedName name="LIGHT_FIXTUREleague_name.value.Clásicomundialdebéisbol.team_namemarketplace_idA21TJRUUN4KGVlanguage_tagen_IN2.value">'Dropdown Lists'!$OB$4:$OB$12</definedName>
    <definedName name="LIGHT_FIXTUREleague_name.value.Classiquemondialedebaseball.team_namemarketplace_idA21TJRUUN4KGVlanguage_tagen_IN2.value">'Dropdown Lists'!$OB$4:$OB$12</definedName>
    <definedName name="LIGHT_FIXTUREleague_name.value.WereldHonkbalKlassieker.team_namemarketplace_idA21TJRUUN4KGVlanguage_tagen_IN2.value">'Dropdown Lists'!$OB$4:$OB$12</definedName>
    <definedName name="LIGHT_FIXTUREleague_name.value.WorldBaseballClassic.team_namemarketplace_idA21TJRUUN4KGVlanguage_tagen_IN2.value">'Dropdown Lists'!$OB$4:$OB$12</definedName>
    <definedName name="LIGHT_FIXTUREleague_name.value.ClássicoMundialdeBeisebol.team_namemarketplace_idA21TJRUUN4KGVlanguage_tagen_IN2.value">'Dropdown Lists'!$OB$4:$OB$12</definedName>
    <definedName name="LIGHT_FIXTUREleague_name.value.ワールドベースボールクラシック.team_namemarketplace_idA21TJRUUN4KGVlanguage_tagen_IN2.value">'Dropdown Lists'!$OB$4:$OB$12</definedName>
    <definedName name="LIGHT_FIXTUREleague_name.value.IndiskaPremierligan.team_namemarketplace_idA21TJRUUN4KGVlanguage_tagen_IN2.value">'Dropdown Lists'!$OC$4:$OC$13</definedName>
    <definedName name="LIGHT_FIXTUREleague_name.value.SzkockaPremierLeague.team_namemarketplace_idA21TJRUUN4KGVlanguage_tagen_IN2.value">'Dropdown Lists'!$OC$4:$OC$13</definedName>
    <definedName name="LIGHT_FIXTUREleague_name.value.LigaPremierdelaIndia.team_namemarketplace_idA21TJRUUN4KGVlanguage_tagen_IN2.value">'Dropdown Lists'!$OC$4:$OC$13</definedName>
    <definedName name="LIGHT_FIXTUREleague_name.value.IndianPremierLeague.team_namemarketplace_idA21TJRUUN4KGVlanguage_tagen_IN2.value">'Dropdown Lists'!$OC$4:$OC$13</definedName>
    <definedName name="LIGHT_FIXTUREleague_name.value.インディアンプレミアリーグ.team_namemarketplace_idA21TJRUUN4KGVlanguage_tagen_IN2.value">'Dropdown Lists'!$OC$4:$OC$13</definedName>
    <definedName name="LIGHT_FIXTUREleague_name.value.الدوريالهنديالممتاز.team_namemarketplace_idA21TJRUUN4KGVlanguage_tagen_IN2.value">'Dropdown Lists'!$OC$4:$OC$13</definedName>
    <definedName name="LIGHT_FIXTUREleague_name.value.LigaPremierIndiana.team_namemarketplace_idA21TJRUUN4KGVlanguage_tagen_IN2.value">'Dropdown Lists'!$OC$4:$OC$13</definedName>
    <definedName name="LIGHT_FIXTUREleague_name.value.indian_premier_league.team_namemarketplace_idA21TJRUUN4KGVlanguage_tagen_IN2.value">'Dropdown Lists'!$OC$4:$OC$13</definedName>
    <definedName name="LIGHT_FIXTUREleague_name.value.PremierLeagueindia.team_namemarketplace_idA21TJRUUN4KGVlanguage_tagen_IN2.value">'Dropdown Lists'!$OC$4:$OC$13</definedName>
    <definedName name="LIGHT_FIXTUREleague_name.value.wwe.team_namemarketplace_idA21TJRUUN4KGVlanguage_tagen_IN2.value">'Dropdown Lists'!$OD$4</definedName>
    <definedName name="LIGHT_FIXTUREleague_name.value.المصارعةالعالميةالترفيهية.team_namemarketplace_idA21TJRUUN4KGVlanguage_tagen_IN2.value">'Dropdown Lists'!$OD$4</definedName>
    <definedName name="LIGHT_FIXTUREleague_name.value.اتحادكرةالقدمالأميركي.team_namemarketplace_idA21TJRUUN4KGVlanguage_tagen_IN2.value">'Dropdown Lists'!$OE$4:$OE$45</definedName>
    <definedName name="LIGHT_FIXTUREleague_name.value.nfl.team_namemarketplace_idA21TJRUUN4KGVlanguage_tagen_IN2.value">'Dropdown Lists'!$OE$4:$OE$45</definedName>
    <definedName name="LIGHT_FIXTUREleague_name.value.ufc.team_namemarketplace_idA21TJRUUN4KGVlanguage_tagen_IN2.value">'Dropdown Lists'!$OF$4:$OF$180</definedName>
    <definedName name="LIGHT_FIXTUREleague_name.value.بطولةالقتالالنهائي.team_namemarketplace_idA21TJRUUN4KGVlanguage_tagen_IN2.value">'Dropdown Lists'!$OF$4:$OF$180</definedName>
    <definedName name="LIGHT_FIXTUREleague_name.value.Baloncestojaponés.team_namemarketplace_idA21TJRUUN4KGVlanguage_tagen_IN2.value">'Dropdown Lists'!$OG$4:$OG$48</definedName>
    <definedName name="LIGHT_FIXTUREleague_name.value.Basketballjaponais.team_namemarketplace_idA21TJRUUN4KGVlanguage_tagen_IN2.value">'Dropdown Lists'!$OG$4:$OG$48</definedName>
    <definedName name="LIGHT_FIXTUREleague_name.value.JapaneseBasketball.team_namemarketplace_idA21TJRUUN4KGVlanguage_tagen_IN2.value">'Dropdown Lists'!$OG$4:$OG$48</definedName>
    <definedName name="LIGHT_FIXTUREleague_name.value.日本Bリーグ.team_namemarketplace_idA21TJRUUN4KGVlanguage_tagen_IN2.value">'Dropdown Lists'!$OG$4:$OG$48</definedName>
    <definedName name="LIGHT_FIXTUREleague_name.value.japanese_basketball.team_namemarketplace_idA21TJRUUN4KGVlanguage_tagen_IN2.value">'Dropdown Lists'!$OG$4:$OG$48</definedName>
    <definedName name="LIGHT_FIXTUREleague_name.value.Japanskbasket.team_namemarketplace_idA21TJRUUN4KGVlanguage_tagen_IN2.value">'Dropdown Lists'!$OG$4:$OG$48</definedName>
    <definedName name="LIGHT_FIXTUREleague_name.value.Japansbasketbal.team_namemarketplace_idA21TJRUUN4KGVlanguage_tagen_IN2.value">'Dropdown Lists'!$OG$4:$OG$48</definedName>
    <definedName name="LIGHT_FIXTUREleague_name.value.Basquetejaponês.team_namemarketplace_idA21TJRUUN4KGVlanguage_tagen_IN2.value">'Dropdown Lists'!$OG$4:$OG$48</definedName>
    <definedName name="LIGHT_FIXTUREleague_name.value.كرةالسلةاليابانية.team_namemarketplace_idA21TJRUUN4KGVlanguage_tagen_IN2.value">'Dropdown Lists'!$OG$4:$OG$48</definedName>
    <definedName name="LIGHT_FIXTUREleague_name.value.Japońskakoszykówka.team_namemarketplace_idA21TJRUUN4KGVlanguage_tagen_IN2.value">'Dropdown Lists'!$OG$4:$OG$48</definedName>
    <definedName name="LIGHT_FIXTUREleague_name.value.Campionatodibasketgiapponese.team_namemarketplace_idA21TJRUUN4KGVlanguage_tagen_IN2.value">'Dropdown Lists'!$OG$4:$OG$48</definedName>
    <definedName name="LIGHT_FIXTUREleague_name.value.JapanischerBasketball.team_namemarketplace_idA21TJRUUN4KGVlanguage_tagen_IN2.value">'Dropdown Lists'!$OG$4:$OG$48</definedName>
    <definedName name="LIGHT_FIXTUREleague_name.value.wnba.team_namemarketplace_idA21TJRUUN4KGVlanguage_tagen_IN2.value">'Dropdown Lists'!$OH$4:$OH$26</definedName>
    <definedName name="LIGHT_FIXTUREleague_name.value.الاتحادالوطنيلكرةالسلةالنسائية.team_namemarketplace_idA21TJRUUN4KGVlanguage_tagen_IN2.value">'Dropdown Lists'!$OH$4:$OH$26</definedName>
    <definedName name="LIGHT_FIXTUREleague_name.value.mlb.team_namemarketplace_idA21TJRUUN4KGVlanguage_tagen_IN2.value">'Dropdown Lists'!$OI$4:$OI$47</definedName>
    <definedName name="LIGHT_FIXTUREleague_name.value.Liguemajeuredebaseball.team_namemarketplace_idA21TJRUUN4KGVlanguage_tagen_IN2.value">'Dropdown Lists'!$OI$4:$OI$47</definedName>
    <definedName name="LIGHT_FIXTUREleague_name.value.دوريالبيسبولالرئيسي.team_namemarketplace_idA21TJRUUN4KGVlanguage_tagen_IN2.value">'Dropdown Lists'!$OI$4:$OI$47</definedName>
    <definedName name="LIGHT_FIXTUREleague_name.value.تنس.team_namemarketplace_idA21TJRUUN4KGVlanguage_tagen_IN2.value">'Dropdown Lists'!$OJ$4</definedName>
    <definedName name="LIGHT_FIXTUREleague_name.value.Tennis.team_namemarketplace_idA21TJRUUN4KGVlanguage_tagen_IN2.value">'Dropdown Lists'!$OJ$4</definedName>
    <definedName name="LIGHT_FIXTUREleague_name.value.Tenis.team_namemarketplace_idA21TJRUUN4KGVlanguage_tagen_IN2.value">'Dropdown Lists'!$OJ$4</definedName>
    <definedName name="LIGHT_FIXTUREleague_name.value.Tênis.team_namemarketplace_idA21TJRUUN4KGVlanguage_tagen_IN2.value">'Dropdown Lists'!$OJ$4</definedName>
    <definedName name="LIGHT_FIXTUREleague_name.value.テニス.team_namemarketplace_idA21TJRUUN4KGVlanguage_tagen_IN2.value">'Dropdown Lists'!$OJ$4</definedName>
    <definedName name="LIGHT_FIXTUREtemperature_rating_degreesmarketplace_idA21TJRUUN4KGV1.unit">'Dropdown Lists'!$OK$4:$OK$6</definedName>
    <definedName name="LIGHT_FIXTUREchain_lengthmarketplace_idA21TJRUUN4KGV1.unit">'Dropdown Lists'!$OL$4:$OL$8</definedName>
    <definedName name="LIGHT_FIXTUREembellishment_featuremarketplace_idA21TJRUUN4KGVlanguage_tagen_IN1.value">'Dropdown Lists'!$OM$4:$OM$10</definedName>
    <definedName name="LIGHT_FIXTUREembellishment_featuremarketplace_idA21TJRUUN4KGVlanguage_tagen_IN2.value">'Dropdown Lists'!$ON$4:$ON$10</definedName>
    <definedName name="LIGHT_FIXTUREembellishment_featuremarketplace_idA21TJRUUN4KGVlanguage_tagen_IN3.value">'Dropdown Lists'!$OO$4:$OO$10</definedName>
    <definedName name="LIGHT_FIXTUREembellishment_featuremarketplace_idA21TJRUUN4KGVlanguage_tagen_IN4.value">'Dropdown Lists'!$OP$4:$OP$10</definedName>
    <definedName name="LIGHT_FIXTUREembellishment_featuremarketplace_idA21TJRUUN4KGVlanguage_tagen_IN5.value">'Dropdown Lists'!$OQ$4:$OQ$10</definedName>
    <definedName name="LIGHT_FIXTUREitem_length_width_heightmarketplace_idA21TJRUUN4KGV1.height.unit">'Dropdown Lists'!$OR$4</definedName>
    <definedName name="LIGHT_FIXTUREitem_length_width_heightmarketplace_idA21TJRUUN4KGV1.length.unit">'Dropdown Lists'!$OS$4</definedName>
    <definedName name="LIGHT_FIXTUREitem_length_width_heightmarketplace_idA21TJRUUN4KGV1.width.unit">'Dropdown Lists'!$OT$4</definedName>
    <definedName name="LIGHT_FIXTURElight_fixture_formmarketplace_idA21TJRUUN4KGV1.value">'Dropdown Lists'!$OU$4:$OU$26</definedName>
    <definedName name="LIGHT_FIXTUREitem_widthmarketplace_idA21TJRUUN4KGV1.unit">'Dropdown Lists'!$OV$4</definedName>
    <definedName name="LIGHT_FIXTUREitem_lengthmarketplace_idA21TJRUUN4KGV1.unit">'Dropdown Lists'!$OW$4</definedName>
    <definedName name="LIGHT_FIXTURElight_fixture_bulb_replacement_typemarketplace_idA21TJRUUN4KGVlanguage_tagen_IN1.value">'Dropdown Lists'!$OX$4:$OX$5</definedName>
    <definedName name="LIGHT_FIXTURElight_fixture_installation_locationmarketplace_idA21TJRUUN4KGVlanguage_tagen_IN1.value">'Dropdown Lists'!$OY$4:$OY$11</definedName>
    <definedName name="product_type1.value">'Dropdown Lists'!$OZ$4:$OZ$5</definedName>
    <definedName name="LAMPrecommended_browse_nodesmarketplace_idA21TJRUUN4KGV1.value">'Dropdown Lists'!$PA$4:$PA$8</definedName>
    <definedName name="LIGHT_FIXTURErecommended_browse_nodesmarketplace_idA21TJRUUN4KGV1.value">'Dropdown Lists'!$PB$4:$PB$7</definedName>
    <definedName name="LAMPrecommended_browse_nodesmarketplace_idA21TJRUUN4KGV2.value">'Dropdown Lists'!$PC$4:$PC$8</definedName>
    <definedName name="LIGHT_FIXTURErecommended_browse_nodesmarketplace_idA21TJRUUN4KGV2.value">'Dropdown Lists'!$PD$4:$PD$7</definedName>
    <definedName name="LAMPrecommended_browse_nodesmarketplace_idA21TJRUUN4KGV3.value">'Dropdown Lists'!$PE$4:$PE$8</definedName>
    <definedName name="LIGHT_FIXTURErecommended_browse_nodesmarketplace_idA21TJRUUN4KGV3.value">'Dropdown Lists'!$PF$4:$PF$7</definedName>
    <definedName name="LAMPrecommended_browse_nodesmarketplace_idA21TJRUUN4KGV4.value">'Dropdown Lists'!$PG$4:$PG$8</definedName>
    <definedName name="LIGHT_FIXTURErecommended_browse_nodesmarketplace_idA21TJRUUN4KGV4.value">'Dropdown Lists'!$PH$4:$PH$7</definedName>
    <definedName name="LAMPrecommended_browse_nodesmarketplace_idA21TJRUUN4KGV5.value">'Dropdown Lists'!$PI$4:$PI$8</definedName>
    <definedName name="LIGHT_FIXTURErecommended_browse_nodesmarketplace_idA21TJRUUN4KGV5.value">'Dropdown Lists'!$PJ$4:$PJ$7</definedName>
    <definedName name="requiredAttributePTDMap">AttributePTDMAP!$A$1:$C$5</definedName>
    <definedName name="optionalAttributePTDMap">AttributePTDMAP!$A$6:$C$64</definedName>
    <definedName name="preferredAttributePTDMap">AttributePTDMAP!$A$65:$C$69</definedName>
    <definedName name="attributeMapFeedProductType">AttributePTDMAP!$B$1:$C$1</definedName>
    <definedName name="CONDITION_LIST_0">'Conditions List'!$A$2</definedName>
    <definedName name="CONDITION_LIST_1">'Conditions List'!$B$2</definedName>
    <definedName name="CONDITION_LIST_2">'Conditions List'!$C$2:$C$51</definedName>
    <definedName name="CONDITION_LIST_3">'Conditions List'!$D$2:$D$85</definedName>
    <definedName name="CONDITION_LIST_4">'Conditions List'!$E$2:$E$131</definedName>
    <definedName name="CONDITION_LIST_5">'Conditions List'!$F$2:$F$244</definedName>
    <definedName name="CONDITION_LIST_6">'Conditions List'!$G$2:$G$94</definedName>
    <definedName name="CONDITION_LIST_7">'Conditions List'!$H$2:$H$156</definedName>
    <definedName name="CONDITION_LIST_8">'Conditions List'!$I$2:$I$39</definedName>
    <definedName name="CONDITION_LIST_9">'Conditions List'!$J$2:$J$85</definedName>
    <definedName name="CONDITION_LIST_10">'Conditions List'!$K$2:$K$4</definedName>
    <definedName name="CONDITION_LIST_11">'Conditions List'!$L$2:$L$86</definedName>
    <definedName name="CONDITION_LIST_12">'Conditions List'!$M$2:$M$163</definedName>
    <definedName name="CONDITION_LIST_13">'Conditions List'!$N$2:$N$114</definedName>
    <definedName name="CONDITION_LIST_14">'Conditions List'!$O$2</definedName>
    <definedName name="CONDITION_LIST_15">'Conditions List'!$P$2:$P$36</definedName>
    <definedName name="CONDITION_LIST_16">'Conditions List'!$Q$2:$Q$31</definedName>
    <definedName name="CONDITION_LIST_17">'Conditions List'!$R$2:$R$113</definedName>
    <definedName name="CONDITION_LIST_18">'Conditions List'!$S$2:$S$30</definedName>
    <definedName name="CONDITION_LIST_19">'Conditions List'!$T$2:$T$81</definedName>
    <definedName name="CONDITION_LIST_20">'Conditions List'!$U$2:$U$29</definedName>
    <definedName name="CONDITION_LIST_21">'Conditions List'!$V$2:$V$19</definedName>
    <definedName name="CONDITION_LIST_22">'Conditions List'!$W$2:$W$5</definedName>
    <definedName name="CONDITION_LIST_23">'Conditions List'!$X$2:$X$8</definedName>
    <definedName name="CONDITION_LIST_24">'Conditions List'!$Y$2:$Y$38</definedName>
    <definedName name="CONDITION_LIST_25">'Conditions List'!$Z$2:$Z$10</definedName>
    <definedName name="CONDITION_LIST_26">'Conditions List'!$AA$2:$AA$79</definedName>
    <definedName name="CONDITION_LIST_27">'Conditions List'!$AB$2:$AB$49</definedName>
    <definedName name="CONDITION_LIST_28">'Conditions List'!$AC$2:$AC$5</definedName>
    <definedName name="CONDITION_LIST_29">'Conditions List'!$AD$2:$AD$31</definedName>
    <definedName name="CONDITION_LIST_30">'Conditions List'!$AE$2</definedName>
    <definedName name="CONDITION_LIST_31">'Conditions List'!$AF$2</definedName>
    <definedName name="CONDITION_LIST_32">'Conditions List'!$AG$2:$AG$31</definedName>
    <definedName name="CONDITION_LIST_33">'Conditions List'!$AH$2:$AH$43</definedName>
    <definedName name="CONDITION_LIST_34">'Conditions List'!$AI$2:$AI$4</definedName>
    <definedName name="CONDITION_LIST_35">'Conditions List'!$AJ$2:$AJ$41</definedName>
    <definedName name="CONDITION_LIST_36">'Conditions List'!$AK$2:$AK$75</definedName>
    <definedName name="CONDITION_LIST_37">'Conditions List'!$AL$2:$AL$24</definedName>
    <definedName name="CONDITION_LIST_38">'Conditions List'!$AM$2:$AM$51</definedName>
    <definedName name="CONDITION_LIST_39">'Conditions List'!$AN$2:$AN$3</definedName>
    <definedName name="CONDITION_LIST_40">'Conditions List'!$AO$2:$AO$26</definedName>
    <definedName name="CONDITION_LIST_41">'Conditions List'!$AP$2</definedName>
    <definedName name="CONDITION_LIST_42">'Conditions List'!$AQ$2:$AQ$17</definedName>
    <definedName name="CONDITION_LIST_43">'Conditions List'!$AR$2:$AR$45</definedName>
    <definedName name="CONDITION_LIST_44">'Conditions List'!$AS$2:$AS$3</definedName>
    <definedName name="CONDITION_LIST_45">'Conditions List'!$AT$2:$AT$33</definedName>
    <definedName name="CONDITION_LIST_46">'Conditions List'!$AU$2:$AU$70</definedName>
    <definedName name="CONDITION_LIST_47">'Conditions List'!$AV$2:$AV$65</definedName>
    <definedName name="CONDITION_LIST_48">'Conditions List'!$AW$2:$AW$119</definedName>
    <definedName name="CONDITION_LIST_49">'Conditions List'!$AX$2:$AX$3</definedName>
    <definedName name="CONDITION_LIST_50">'Conditions List'!$AY$2:$AY$30</definedName>
    <definedName name="CONDITION_LIST_51">'Conditions List'!$AZ$2:$AZ$79</definedName>
    <definedName name="CONDITION_LIST_52">'Conditions List'!$BA$2</definedName>
    <definedName name="CONDITION_LIST_53">'Conditions List'!$BB$2:$BB$95</definedName>
    <definedName name="CONDITION_LIST_54">'Conditions List'!$BC$2:$BC$3</definedName>
    <definedName name="CONDITION_LIST_55">'Conditions List'!$BD$2:$BD$3</definedName>
    <definedName name="CONDITION_LIST_56">'Conditions List'!$BE$2</definedName>
    <definedName name="CONDITION_LIST_57">'Conditions List'!$BF$2:$BF$50</definedName>
    <definedName name="CONDITION_LIST_58">'Conditions List'!$BG$2:$BG$110</definedName>
    <definedName name="CONDITION_LIST_59">'Conditions List'!$BH$2:$BH$6</definedName>
    <definedName name="CONDITION_LIST_60">'Conditions List'!$BI$2:$BI$16</definedName>
    <definedName name="CONDITION_LIST_61">'Conditions List'!$BJ$2:$BJ$90</definedName>
    <definedName name="CONDITION_LIST_62">'Conditions List'!$BK$2</definedName>
    <definedName name="CONDITION_LIST_63">'Conditions List'!$BL$2:$BL$13</definedName>
    <definedName name="CONDITION_LIST_64">'Conditions List'!$BM$2</definedName>
    <definedName name="CONDITION_LIST_65">'Conditions List'!$BN$2:$BN$10</definedName>
    <definedName name="CONDITION_LIST_66">'Conditions List'!$BO$2</definedName>
    <definedName name="CONDITION_LIST_67">'Conditions List'!$BP$2:$BP$16</definedName>
    <definedName name="CONDITION_LIST_68">'Conditions List'!$BQ$2</definedName>
    <definedName name="CONDITION_LIST_69">'Conditions List'!$BR$2:$BR$77</definedName>
    <definedName name="CONDITION_LIST_70">'Conditions List'!$BS$2:$BS$74</definedName>
    <definedName name="CONDITION_LIST_71">'Conditions List'!$BT$2</definedName>
    <definedName name="CONDITION_LIST_72">'Conditions List'!$BU$2</definedName>
    <definedName name="CONDITION_LIST_73">'Conditions List'!$BV$2</definedName>
    <definedName name="CONDITION_LIST_74">'Conditions List'!$BW$2</definedName>
    <definedName name="CONDITION_LIST_75">'Conditions List'!$BX$2</definedName>
    <definedName name="CONDITION_LIST_76">'Conditions List'!$BY$2</definedName>
    <definedName name="CONDITION_LIST_77">'Conditions List'!$BZ$2:$BZ$6</definedName>
    <definedName name="CONDITION_LIST_78">'Conditions List'!$CA$2:$CA$14</definedName>
    <definedName name="CONDITION_LIST_79">'Conditions List'!$CB$2:$CB$6</definedName>
    <definedName name="CONDITION_LIST_80">'Conditions List'!$CC$2:$CC$5</definedName>
    <definedName name="CONDITION_LIST_81">'Conditions List'!$CD$2</definedName>
    <definedName name="CONDITION_LIST_82">'Conditions List'!$CE$2:$CE$11</definedName>
    <definedName name="CONDITION_LIST_83">'Conditions List'!$CF$2:$CF$3</definedName>
    <definedName name="CONDITION_LIST_84">'Conditions List'!$CG$2:$CG$5</definedName>
    <definedName name="CONDITION_LIST_85">'Conditions List'!$CH$2:$CH$4</definedName>
    <definedName name="CONDITION_LIST_86">'Conditions List'!$CI$2</definedName>
    <definedName name="CONDITION_LIST_87">'Conditions List'!$CJ$2</definedName>
    <definedName name="CONDITION_LIST_88">'Conditions List'!$CK$2:$CK$3</definedName>
    <definedName name="CONDITION_LIST_89">'Conditions List'!$CL$2:$CL$8</definedName>
    <definedName name="CONDITION_LIST_90">'Conditions List'!$CM$2</definedName>
    <definedName name="CONDITION_LIST_91">'Conditions List'!$CN$2</definedName>
    <definedName name="CONDITION_LIST_92">'Conditions List'!$CO$2</definedName>
    <definedName name="ApplicablePTList1">AND(LEN(Template!$B1)&gt;0,NOT(OR(Template!$B1="LAMP",Template!$B1="LIGHT_FIXTURE")))</definedName>
    <definedName name="ApplicablePTList2">AND(LEN(Template!$B1)&gt;0,NOT(Template!$B1="LAMP"))</definedName>
    <definedName name="ApplicablePTList3">AND(LEN(Template!$B1)&gt;0,NOT(Template!$B1="LIGHT_FIXTURE"))</definedName>
    <definedName name="PTList0">OR(Template!$B1="LAMP",Template!$B1="LIGHT_FIXTURE")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21TJRUUN4KGV1.parent_sku">AND(AND(AND((AND(OR(OR(AND(NOT(Template!$D1&lt;&gt;"")))),Template!$B1&lt;&gt;"")),1=1)),1=1)</definedName>
    <definedName name="for_maxfPTList0child_parent_sku_relationshipmarketplace_idA21TJRUUN4KGV1.parent_sku">AND(AND(OR(AND(OR(OR(Template!$D1&lt;&gt;"Child",Template!$D1="")))),Template!$B1&lt;&gt;""))</definedName>
    <definedName name="for_minPTList0child_parent_sku_relationshipmarketplace_idA21TJRUUN4KGV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21TJRUUN4KGVlanguage_tagen_IN1.value">AND(AND((0),(0)),1=1)</definedName>
    <definedName name="only_enfPTList0item_namemarketplace_idA21TJRUUN4KGVlanguage_tagen_IN1.value">AND(AND((0),(0)),1=1)</definedName>
    <definedName name="reqPTList0item_namemarketplace_idA21TJRUUN4KGVlanguage_tagen_IN1.value">AND(NOT(LEN(Template!$G1)&gt;0),Template!$B1&lt;&gt;"")</definedName>
    <definedName name="PTList1">Template!$B1="LIGHT_FIXTURE"</definedName>
    <definedName name="form_rgPTList1brandmarketplace_idA21TJRUUN4KGVlanguage_tagen_IN1.value">AND(AND((0),(0)),1=1)</definedName>
    <definedName name="PTList2">Template!$B1="LAMP"</definedName>
    <definedName name="form_rgPTList2brand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brandmarketplace_idA21TJRUUN4KGVlanguage_tagen_IN1.value">AND(AND((0),(0)),1=1)</definedName>
    <definedName name="only_enfPTList2brandmarketplace_idA21TJRUUN4KGVlanguage_tagen_IN1.value">AND(AND(AND((AND(OR(OR(AND(NOT(Template!$D1="")))),Template!$B1&lt;&gt;"")),(AND(OR(OR(OR(NOT(Template!$D1&lt;&gt;"Parent")))),Template!$B1&lt;&gt;"")),1=1),AND((AND(OR(OR(AND(NOT(Template!$D1="")))),Template!$B1&lt;&gt;"")),(AND(OR(OR(OR(NOT(Template!$D1&lt;&gt;"Parent")))),Template!$B1&lt;&gt;"")),1=1)),1=1)</definedName>
    <definedName name="reqPTList0brandmarketplace_idA21TJRUUN4KGVlanguage_tagen_IN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2model_number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Template!$F1)&gt;0,FALSE,TRUE)))),Template!$B1&lt;&gt;"")),1=1),AND((AND(OR(OR(AND(NOT(Template!$D1="")))),Template!$B1&lt;&gt;"")),(AND(OR(OR(OR(NOT(Template!$D1&lt;&gt;"Parent")))),Template!$B1&lt;&gt;"")),1=1)),1=1)</definedName>
    <definedName name="form_rgPTList1model_number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2model_numbermarketplace_idA21TJRUUN4KGV1.value">AND(AND(AND((AND(OR(OR(AND(NOT(Template!$D1="")))),Template!$B1&lt;&gt;"")),(AND(OR(OR(OR(NOT(Template!$D1&lt;&gt;"Parent")))),Template!$B1&lt;&gt;"")),1=1),AND((AND(OR(AND(AND(NOT(Template!$E1&lt;&gt;""))),AND(OR(NOT(Template!$D1&lt;&gt;"Parent"))),AND(AND(IF(COUNTIF(CONDITION_LIST_1, Template!$F1)&gt;0,FALSE,TRUE)))),Template!$B1&lt;&gt;"")),1=1)),1=1)</definedName>
    <definedName name="only_enfPTList1model_numbermarketplace_idA21TJRUUN4KGV1.value">AND(AND(AND((AND(OR(OR(AND(NOT(Template!$D1="")))),Template!$B1&lt;&gt;"")),(AND(OR(OR(OR(NOT(Template!$D1&lt;&gt;"Parent")))),Template!$B1&lt;&gt;"")),1=1)),1=1)</definedName>
    <definedName name="reqPTList0model_numbermarketplace_idA21TJRUUN4KGV1.value">AND(NOT(LEN(Template!$Q1)&gt;0),Template!$B1&lt;&gt;"")</definedName>
    <definedName name="form_rgPTList0model_namemarketplace_idA21TJRUUN4KGVlanguage_tagen_IN1.value">AND(AND(AND((AND(OR(OR(AND(NOT(Template!$D1="")))),Template!$B1&lt;&gt;"")),(AND(OR(OR(OR(NOT(Template!$D1&lt;&gt;"Parent")))),Template!$B1&lt;&gt;"")),1=1)),1=1)</definedName>
    <definedName name="form_rg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only_enfPTList0manufacturermarketplace_idA21TJRUUN4KGVlanguage_tagen_IN1.value">AND(AND(AND((AND(OR(OR(AND(NOT(Template!$D1="")))),Template!$B1&lt;&gt;"")),(AND(OR(OR(OR(NOT(Template!$D1&lt;&gt;"Parent")))),Template!$B1&lt;&gt;"")),1=1),AND((AND(OR(OR(AND(NOT(Template!$D1="")))),Template!$B1&lt;&gt;"")),(AND(OR(OR(OR(NOT(Template!$D1&lt;&gt;"Parent")))),Template!$B1&lt;&gt;"")),1=1)),1=1)</definedName>
    <definedName name="reqPTList0manufacturermarketplace_idA21TJRUUN4KGVlanguage_tagen_IN1.value">AND(NOT(LEN(Template!$S1)&gt;0),Template!$B1&lt;&gt;"")</definedName>
    <definedName name="form_rgPTList0product_descriptionmarketplace_idA21TJRUUN4KGVlanguage_tagen_IN1.value">AND(AND((0),(0)),1=1)</definedName>
    <definedName name="only_enfPTList0product_descriptionmarketplace_idA21TJRUUN4KGVlanguage_tagen_IN1.value">AND(AND((0),(0)),1=1)</definedName>
    <definedName name="reqPTList0product_descriptionmarketplace_idA21TJRUUN4KGVlanguage_tagen_IN1.value">AND(NOT(LEN(Template!$AF1)&gt;0),Template!$B1&lt;&gt;"")</definedName>
    <definedName name="form_rgPTList0bullet_pointmarketplace_idA21TJRUUN4KGVlanguage_tagen_IN1.value">AND(AND((0)),1=1)</definedName>
    <definedName name="only_enfPTList0bullet_pointmarketplace_idA21TJRUUN4KGVlanguage_tagen_IN1.value">AND(AND((0)),1=1)</definedName>
    <definedName name="reqPTList0bullet_pointmarketplace_idA21TJRUUN4KGVlanguage_tagen_IN1.value">AND(NOT(LEN(Template!$AG1)&gt;0),Template!$B1&lt;&gt;"")</definedName>
    <definedName name="form_rgPTList0bullet_pointmarketplace_idA21TJRUUN4KGVlanguage_tagen_IN2.value">AND(AND((0)),1=1)</definedName>
    <definedName name="only_enfPTList0bullet_pointmarketplace_idA21TJRUUN4KGVlanguage_tagen_IN2.value">AND(AND((0)),1=1)</definedName>
    <definedName name="form_rgPTList0bullet_pointmarketplace_idA21TJRUUN4KGVlanguage_tagen_IN3.value">AND(AND((0)),1=1)</definedName>
    <definedName name="only_enfPTList0bullet_pointmarketplace_idA21TJRUUN4KGVlanguage_tagen_IN3.value">AND(AND((0)),1=1)</definedName>
    <definedName name="form_rgPTList0bullet_pointmarketplace_idA21TJRUUN4KGVlanguage_tagen_IN4.value">AND(AND((0)),1=1)</definedName>
    <definedName name="only_enfPTList0bullet_pointmarketplace_idA21TJRUUN4KGVlanguage_tagen_IN4.value">AND(AND((0)),1=1)</definedName>
    <definedName name="form_rgPTList0bullet_pointmarketplace_idA21TJRUUN4KGVlanguage_tagen_IN5.value">AND(AND((0)),1=1)</definedName>
    <definedName name="only_enfPTList0bullet_pointmarketplace_idA21TJRUUN4KGVlanguage_tagen_IN5.value">AND(AND((0)),1=1)</definedName>
    <definedName name="form_rgPTList1style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style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1stylemarketplace_idA21TJRUUN4KGVlanguage_tagen_IN1.value">AND(AND(AND((AND(OR(OR(AND(NOT(Template!$D1="")))),Template!$B1&lt;&gt;"")),(AND(OR(OR(OR(NOT(Template!$D1&lt;&gt;"Parent")))),Template!$B1&lt;&gt;"")),1=1)),1=1)</definedName>
    <definedName name="reqPTList1stylemarketplace_idA21TJRUUN4KGVlanguage_tagen_IN1.value">AND(NOT(LEN(Template!$AV1)&gt;0),Template!$B1&lt;&gt;"")</definedName>
    <definedName name="form_rgPTList2materialmarketplace_idA21TJRUUN4KGVlanguage_tagen_IN1.value">AND(AND(AND((AND(OR(OR(AND(NOT(Template!$D1="")))),Template!$B1&lt;&gt;"")),(AND(OR(OR(OR(NOT(Template!$D1&lt;&gt;"Parent")))),Template!$B1&lt;&gt;"")),1=1),AND((AND(OR(OR(AND(NOT(Template!$D1="")))),Template!$B1&lt;&gt;"")),(AND(OR(OR(OR(NOT(Template!$D1&lt;&gt;"Parent")))),Template!$B1&lt;&gt;"")),1=1)),1=1)</definedName>
    <definedName name="form_rgPTList1material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21TJRUUN4KGVlanguage_tagen_IN2.value">AND(AND(AND((AND(OR(OR(AND(NOT(Template!$D1="")))),Template!$B1&lt;&gt;"")),(AND(OR(OR(OR(NOT(Template!$D1&lt;&gt;"Parent")))),Template!$B1&lt;&gt;"")),1=1),AND((AND(OR(OR(AND(NOT(Template!$D1="")))),Template!$B1&lt;&gt;"")),(AND(OR(OR(OR(NOT(Template!$D1&lt;&gt;"Parent")))),Template!$B1&lt;&gt;"")),1=1)),1=1)</definedName>
    <definedName name="form_rgPTList1materialmarketplace_idA21TJRUUN4KGVlanguage_tagen_IN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21TJRUUN4KGVlanguage_tagen_IN3.value">AND(AND(AND((AND(OR(OR(AND(NOT(Template!$D1="")))),Template!$B1&lt;&gt;"")),(AND(OR(OR(OR(NOT(Template!$D1&lt;&gt;"Parent")))),Template!$B1&lt;&gt;"")),1=1),AND((AND(OR(OR(AND(NOT(Template!$D1="")))),Template!$B1&lt;&gt;"")),(AND(OR(OR(OR(NOT(Template!$D1&lt;&gt;"Parent")))),Template!$B1&lt;&gt;"")),1=1)),1=1)</definedName>
    <definedName name="form_rgPTList1materialmarketplace_idA21TJRUUN4KGVlanguage_tagen_IN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21TJRUUN4KGVlanguage_tagen_IN4.value">AND(AND(AND((AND(OR(OR(AND(NOT(Template!$D1="")))),Template!$B1&lt;&gt;"")),(AND(OR(OR(OR(NOT(Template!$D1&lt;&gt;"Parent")))),Template!$B1&lt;&gt;"")),1=1),AND((AND(OR(OR(AND(NOT(Template!$D1="")))),Template!$B1&lt;&gt;"")),(AND(OR(OR(OR(NOT(Template!$D1&lt;&gt;"Parent")))),Template!$B1&lt;&gt;"")),1=1)),1=1)</definedName>
    <definedName name="form_rgPTList1materialmarketplace_idA21TJRUUN4KGVlanguage_tagen_IN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2materialmarketplace_idA21TJRUUN4KGVlanguage_tagen_IN5.value">AND(AND(AND((AND(OR(OR(AND(NOT(Template!$D1="")))),Template!$B1&lt;&gt;"")),(AND(OR(OR(OR(NOT(Template!$D1&lt;&gt;"Parent")))),Template!$B1&lt;&gt;"")),1=1),AND((AND(OR(OR(AND(NOT(Template!$D1="")))),Template!$B1&lt;&gt;"")),(AND(OR(OR(OR(NOT(Template!$D1&lt;&gt;"Parent")))),Template!$B1&lt;&gt;"")),1=1)),1=1)</definedName>
    <definedName name="form_rgPTList1materialmarketplace_idA21TJRUUN4KGVlanguage_tagen_IN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1number_of_items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Template!$F1)&gt;0,FALSE,TRUE)))),Template!$B1&lt;&gt;"")),1=1)),1=1)</definedName>
    <definedName name="form_rgPTList2number_of_items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1number_of_itemsmarketplace_idA21TJRUUN4KGV1.value">AND(AND(AND((AND(OR(OR(AND(NOT(Template!$D1="")))),Template!$B1&lt;&gt;"")),(AND(OR(OR(OR(NOT(Template!$D1&lt;&gt;"Parent")))),Template!$B1&lt;&gt;"")),1=1),AND((AND(OR(AND(AND(NOT(Template!$E1&lt;&gt;""))),AND(OR(NOT(Template!$D1&lt;&gt;"Parent"))),AND(AND(IF(COUNTIF(CONDITION_LIST_3, Template!$F1)&gt;0,FALSE,TRUE)))),Template!$B1&lt;&gt;"")),1=1)),1=1)</definedName>
    <definedName name="only_enfPTList2number_of_itemsmarketplace_idA21TJRUUN4KGV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21TJRUUN4KGV1.value">AND(NOT(LEN(Template!$BB1)&gt;0),Template!$B1&lt;&gt;"")</definedName>
    <definedName name="form_rgPTList0item_type_namemarketplace_idA21TJRUUN4KGVlanguage_tagen_IN1.value">AND(AND(AND((AND(OR(OR(AND(NOT(Template!$D1="")))),Template!$B1&lt;&gt;"")),(AND(OR(OR(OR(NOT(Template!$D1&lt;&gt;"Parent")))),Template!$B1&lt;&gt;"")),1=1)),1=1)</definedName>
    <definedName name="only_enfPTList0item_type_namemarketplace_idA21TJRUUN4KGVlanguage_tagen_IN1.value">AND(AND(AND((AND(OR(OR(AND(NOT(Template!$D1="")))),Template!$B1&lt;&gt;"")),(AND(OR(OR(OR(NOT(Template!$D1&lt;&gt;"Parent")))),Template!$B1&lt;&gt;"")),1=1)),1=1)</definedName>
    <definedName name="reqPTList0item_type_namemarketplace_idA21TJRUUN4KGVlanguage_tagen_IN1.value">AND(NOT(LEN(Template!$BC1)&gt;0),Template!$B1&lt;&gt;"")</definedName>
    <definedName name="form_rgPTList2color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form_rgPTList1colormarketplace_idA21TJRUUN4KGVlanguage_tagen_IN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2colormarketplace_idA21TJRUUN4KGVlanguage_tagen_IN1.value">AND(AND(AND((AND(OR(OR(AND(NOT(Template!$D1="")))),Template!$B1&lt;&gt;"")),(AND(OR(OR(OR(NOT(Template!$D1&lt;&gt;"Parent")))),Template!$B1&lt;&gt;"")),1=1),AND((AND(OR(AND(AND(NOT(Template!$E1&lt;&gt;""))),AND(OR(NOT(Template!$D1&lt;&gt;"Parent"))),AND(AND(IF(COUNTIF(CONDITION_LIST_4, Template!$F1)&gt;0,FALSE,TRUE)))),Template!$B1&lt;&gt;"")),1=1)),1=1)</definedName>
    <definedName name="only_enfPTList1colormarketplace_idA21TJRUUN4KGVlanguage_tagen_IN1.value">AND(AND(AND((AND(OR(OR(AND(NOT(Template!$D1="")))),Template!$B1&lt;&gt;"")),(AND(OR(OR(OR(NOT(Template!$D1&lt;&gt;"Parent")))),Template!$B1&lt;&gt;"")),1=1),AND((AND(OR(AND(AND(NOT(Template!$E1&lt;&gt;""))),AND(OR(NOT(Template!$D1&lt;&gt;"Parent"))),AND(AND(IF(COUNTIF(CONDITION_LIST_5, Template!$F1)&gt;0,FALSE,TRUE)))),Template!$B1&lt;&gt;"")),1=1)),1=1)</definedName>
    <definedName name="reqPTList0colormarketplace_idA21TJRUUN4KGVlanguage_tagen_IN1.value">AND(NOT(LEN(Template!$BE1)&gt;0),Template!$B1&lt;&gt;"")</definedName>
    <definedName name="form_rgPTList1siz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siz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1sizemarketplace_idA21TJRUUN4KGVlanguage_tagen_IN1.value">AND(AND(AND((AND(OR(AND(AND(NOT(Template!$E1&lt;&gt;""))),AND(OR(NOT(Template!$D1&lt;&gt;"Parent"))),AND(AND(IF(COUNTIF(CONDITION_LIST_7, Template!$F1)&gt;0,FALSE,TRUE)))),Template!$B1&lt;&gt;"")),1=1),AND((AND(OR(OR(AND(NOT(Template!$D1="")))),Template!$B1&lt;&gt;"")),(AND(OR(OR(OR(NOT(Template!$D1&lt;&gt;"Parent")))),Template!$B1&lt;&gt;"")),1=1)),1=1)</definedName>
    <definedName name="only_enfPTList2sizemarketplace_idA21TJRUUN4KGVlanguage_tagen_IN1.value">AND(AND(AND((AND(OR(AND(AND(NOT(Template!$E1&lt;&gt;""))),AND(OR(NOT(Template!$D1&lt;&gt;"Parent"))),AND(AND(IF(COUNTIF(CONDITION_LIST_6, Template!$F1)&gt;0,FALSE,TRUE)))),Template!$B1&lt;&gt;"")),1=1),AND((AND(OR(OR(AND(NOT(Template!$D1="")))),Template!$B1&lt;&gt;"")),(AND(OR(OR(OR(NOT(Template!$D1&lt;&gt;"Parent")))),Template!$B1&lt;&gt;"")),1=1)),1=1)</definedName>
    <definedName name="reqPTList0sizemarketplace_idA21TJRUUN4KGVlanguage_tagen_IN1.value">AND(NOT(LEN(Template!$BF1)&gt;0),Template!$B1&lt;&gt;"")</definedName>
    <definedName name="form_rgPTList0part_number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part_numbermarketplace_idA21TJRUUN4KGV1.value">AND(AND(AND((AND(OR(OR(AND(NOT(Template!$D1="")))),Template!$B1&lt;&gt;"")),(AND(OR(OR(OR(NOT(Template!$D1&lt;&gt;"Parent")))),Template!$B1&lt;&gt;"")),1=1),AND((AND(OR(OR(AND(NOT(Template!$D1="")))),Template!$B1&lt;&gt;"")),(AND(OR(OR(OR(NOT(Template!$D1&lt;&gt;"Parent")))),Template!$B1&lt;&gt;"")),1=1)),1=1)</definedName>
    <definedName name="reqPTList0part_numbermarketplace_idA21TJRUUN4KGV1.value">AND(NOT(LEN(Template!$BH1)&gt;0),Template!$B1&lt;&gt;"")</definedName>
    <definedName name="form_rgPTList1item_shapemarketplace_idA21TJRUUN4KGVlanguage_tagen_IN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2item_shapemarketplace_idA21TJRUUN4KGVlanguage_tagen_IN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2item_shapemarketplace_idA21TJRUUN4KGVlanguage_tagen_IN1.value">AND(AND(AND((AND(OR(AND(AND(NOT(Template!$E1&lt;&gt;""))),AND(OR(NOT(Template!$D1&lt;&gt;"Parent"))),AND(AND(IF(COUNTIF(CONDITION_LIST_8, Template!$F1)&gt;0,FALSE,TRUE)))),Template!$B1&lt;&gt;"")),1=1)),1=1)</definedName>
    <definedName name="only_enfPTList1item_shapemarketplace_idA21TJRUUN4KGVlanguage_tagen_IN1.value">AND(AND(AND((AND(OR(AND(AND(NOT(Template!$E1&lt;&gt;""))),AND(OR(NOT(Template!$D1&lt;&gt;"Parent"))),AND(AND(IF(COUNTIF(CONDITION_LIST_9, Template!$F1)&gt;0,FALSE,TRUE)))),Template!$B1&lt;&gt;"")),1=1)),1=1)</definedName>
    <definedName name="reqPTList0item_shapemarketplace_idA21TJRUUN4KGVlanguage_tagen_IN1.value">AND(NOT(LEN(Template!$BJ1)&gt;0),Template!$B1&lt;&gt;"")</definedName>
    <definedName name="form_rgPTList2thememarketplace_idA21TJRUUN4KGVlanguage_tagen_IN1.value">AND(AND(AND((AND(OR(OR(AND(NOT(Template!$D1="")))),Template!$B1&lt;&gt;"")),(AND(OR(OR(OR(NOT(Template!$D1&lt;&gt;"Parent")))),Template!$B1&lt;&gt;"")),1=1),AND((AND(OR(AND(AND(NOT(Template!$E1&lt;&gt;""))),AND(OR(NOT(Template!$D1&lt;&gt;"Parent"))),AND(AND(IF(COUNTIF(CONDITION_LIST_10, Template!$F1)&gt;0,FALSE,TRUE)))),Template!$B1&lt;&gt;"")),1=1)),1=1)</definedName>
    <definedName name="only_enfPTList2thememarketplace_idA21TJRUUN4KGVlanguage_tagen_IN1.value">AND(AND(AND((AND(OR(AND(AND(NOT(Template!$E1&lt;&gt;""))),AND(OR(NOT(Template!$D1&lt;&gt;"Parent"))),AND(AND(IF(COUNTIF(CONDITION_LIST_10, Template!$F1)&gt;0,FALSE,TRUE)))),Template!$B1&lt;&gt;"")),1=1)),1=1)</definedName>
    <definedName name="reqPTList2thememarketplace_idA21TJRUUN4KGVlanguage_tagen_IN1.value">AND(NOT(LEN(Template!$BK1)&gt;0),Template!$B1&lt;&gt;"")</definedName>
    <definedName name="form_rgPTList2thememarketplace_idA21TJRUUN4KGVlanguage_tagen_IN2.value">AND(AND(AND((AND(OR(OR(AND(NOT(Template!$D1="")))),Template!$B1&lt;&gt;"")),(AND(OR(OR(OR(NOT(Template!$D1&lt;&gt;"Parent")))),Template!$B1&lt;&gt;"")),1=1),AND((AND(OR(AND(AND(NOT(Template!$E1&lt;&gt;""))),AND(OR(NOT(Template!$D1&lt;&gt;"Parent"))),AND(AND(IF(COUNTIF(CONDITION_LIST_10, Template!$F1)&gt;0,FALSE,TRUE)))),Template!$B1&lt;&gt;"")),1=1)),1=1)</definedName>
    <definedName name="only_enfPTList2thememarketplace_idA21TJRUUN4KGVlanguage_tagen_IN2.value">AND(AND(AND((AND(OR(AND(AND(NOT(Template!$E1&lt;&gt;""))),AND(OR(NOT(Template!$D1&lt;&gt;"Parent"))),AND(AND(IF(COUNTIF(CONDITION_LIST_10, Template!$F1)&gt;0,FALSE,TRUE)))),Template!$B1&lt;&gt;"")),1=1)),1=1)</definedName>
    <definedName name="form_rgPTList2thememarketplace_idA21TJRUUN4KGVlanguage_tagen_IN3.value">AND(AND(AND((AND(OR(OR(AND(NOT(Template!$D1="")))),Template!$B1&lt;&gt;"")),(AND(OR(OR(OR(NOT(Template!$D1&lt;&gt;"Parent")))),Template!$B1&lt;&gt;"")),1=1),AND((AND(OR(AND(AND(NOT(Template!$E1&lt;&gt;""))),AND(OR(NOT(Template!$D1&lt;&gt;"Parent"))),AND(AND(IF(COUNTIF(CONDITION_LIST_10, Template!$F1)&gt;0,FALSE,TRUE)))),Template!$B1&lt;&gt;"")),1=1)),1=1)</definedName>
    <definedName name="only_enfPTList2thememarketplace_idA21TJRUUN4KGVlanguage_tagen_IN3.value">AND(AND(AND((AND(OR(AND(AND(NOT(Template!$E1&lt;&gt;""))),AND(OR(NOT(Template!$D1&lt;&gt;"Parent"))),AND(AND(IF(COUNTIF(CONDITION_LIST_10, Template!$F1)&gt;0,FALSE,TRUE)))),Template!$B1&lt;&gt;"")),1=1)),1=1)</definedName>
    <definedName name="form_rgPTList2thememarketplace_idA21TJRUUN4KGVlanguage_tagen_IN4.value">AND(AND(AND((AND(OR(OR(AND(NOT(Template!$D1="")))),Template!$B1&lt;&gt;"")),(AND(OR(OR(OR(NOT(Template!$D1&lt;&gt;"Parent")))),Template!$B1&lt;&gt;"")),1=1),AND((AND(OR(AND(AND(NOT(Template!$E1&lt;&gt;""))),AND(OR(NOT(Template!$D1&lt;&gt;"Parent"))),AND(AND(IF(COUNTIF(CONDITION_LIST_10, Template!$F1)&gt;0,FALSE,TRUE)))),Template!$B1&lt;&gt;"")),1=1)),1=1)</definedName>
    <definedName name="only_enfPTList2thememarketplace_idA21TJRUUN4KGVlanguage_tagen_IN4.value">AND(AND(AND((AND(OR(AND(AND(NOT(Template!$E1&lt;&gt;""))),AND(OR(NOT(Template!$D1&lt;&gt;"Parent"))),AND(AND(IF(COUNTIF(CONDITION_LIST_10, Template!$F1)&gt;0,FALSE,TRUE)))),Template!$B1&lt;&gt;"")),1=1)),1=1)</definedName>
    <definedName name="form_rgPTList2thememarketplace_idA21TJRUUN4KGVlanguage_tagen_IN5.value">AND(AND(AND((AND(OR(OR(AND(NOT(Template!$D1="")))),Template!$B1&lt;&gt;"")),(AND(OR(OR(OR(NOT(Template!$D1&lt;&gt;"Parent")))),Template!$B1&lt;&gt;"")),1=1),AND((AND(OR(AND(AND(NOT(Template!$E1&lt;&gt;""))),AND(OR(NOT(Template!$D1&lt;&gt;"Parent"))),AND(AND(IF(COUNTIF(CONDITION_LIST_10, Template!$F1)&gt;0,FALSE,TRUE)))),Template!$B1&lt;&gt;"")),1=1)),1=1)</definedName>
    <definedName name="only_enfPTList2thememarketplace_idA21TJRUUN4KGVlanguage_tagen_IN5.value">AND(AND(AND((AND(OR(AND(AND(NOT(Template!$E1&lt;&gt;""))),AND(OR(NOT(Template!$D1&lt;&gt;"Parent"))),AND(AND(IF(COUNTIF(CONDITION_LIST_10, Template!$F1)&gt;0,FALSE,TRUE)))),Template!$B1&lt;&gt;"")),1=1)),1=1)</definedName>
    <definedName name="form_rgPTList0rtip_manufacturer_contact_information1.value">AND(AND(AND((AND(OR(OR(AND(NOT(Template!$D1="")))),Template!$B1&lt;&gt;"")),(AND(OR(OR(OR(NOT(Template!$D1&lt;&gt;"Parent")))),Template!$B1&lt;&gt;"")),1=1)),1=1)</definedName>
    <definedName name="only_enfPTList0rtip_manufacturer_contact_information1.value">AND(AND(AND((AND(OR(OR(AND(NOT(Template!$D1="")))),Template!$B1&lt;&gt;"")),(AND(OR(OR(OR(NOT(Template!$D1&lt;&gt;"Parent")))),Template!$B1&lt;&gt;"")),1=1)),1=1)</definedName>
    <definedName name="reqPTList0rtip_manufacturer_contact_information1.value">AND(NOT(LEN(Template!$BP1)&gt;0),Template!$B1&lt;&gt;"")</definedName>
    <definedName name="form_rgPTList2light_color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Template!$F1)&gt;0,FALSE,TRUE)))),Template!$B1&lt;&gt;"")),1=1)),1=1)</definedName>
    <definedName name="form_rgPTList1light_color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2light_colormarketplace_idA21TJRUUN4KGVlanguage_tagen_IN1.value">AND(AND(AND((AND(OR(AND(AND(NOT(Template!$E1&lt;&gt;""))),AND(OR(NOT(Template!$D1&lt;&gt;"Parent"))),AND(AND(IF(COUNTIF(CONDITION_LIST_11, Template!$F1)&gt;0,FALSE,TRUE)))),Template!$B1&lt;&gt;"")),1=1)),1=1)</definedName>
    <definedName name="only_enfPTList1light_colormarketplace_idA21TJRUUN4KGVlanguage_tagen_IN1.value">AND(AND(AND((AND(OR(AND(AND(NOT(Template!$E1&lt;&gt;""))),AND(OR(NOT(Template!$D1&lt;&gt;"Parent"))),AND(AND(IF(COUNTIF(CONDITION_LIST_12, Template!$F1)&gt;0,FALSE,TRUE)))),Template!$B1&lt;&gt;"")),1=1)),1=1)</definedName>
    <definedName name="reqPTList0light_colormarketplace_idA21TJRUUN4KGVlanguage_tagen_IN1.value">AND(NOT(LEN(Template!$BQ1)&gt;0),Template!$B1&lt;&gt;"")</definedName>
    <definedName name="form_rgPTList1color_temperature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Template!$F1)&gt;0,FALSE,TRUE)))),Template!$B1&lt;&gt;"")),1=1)),1=1)</definedName>
    <definedName name="only_enfPTList1color_temperaturemarketplace_idA21TJRUUN4KGV1.value">AND(AND(AND((AND(OR(AND(AND(NOT(Template!$E1&lt;&gt;""))),AND(OR(NOT(Template!$D1&lt;&gt;"Parent"))),AND(AND(IF(COUNTIF(CONDITION_LIST_13, Template!$F1)&gt;0,FALSE,TRUE)))),Template!$B1&lt;&gt;"")),1=1)),1=1)</definedName>
    <definedName name="reqPTList1color_temperaturemarketplace_idA21TJRUUN4KGV1.value">AND(NOT(LEN(Template!$BW1)&gt;0),Template!$B1&lt;&gt;"")</definedName>
    <definedName name="req_togPTList2color_temperaturemarketplace_idA21TJRUUN4KGV1.value">AND(Template!$B1&lt;&gt;"",(Template!$BX1&lt;&gt;""))</definedName>
    <definedName name="form_rgPTList1color_temperaturemarketplace_idA21TJRUUN4KGV1.unit">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Template!$F1)&gt;0,FALSE,TRUE)))),Template!$B1&lt;&gt;"")),1=1)),1=1)</definedName>
    <definedName name="only_enfPTList1color_temperaturemarketplace_idA21TJRUUN4KGV1.unit">AND(AND(AND((AND(OR(AND(AND(NOT(Template!$E1&lt;&gt;""))),AND(OR(NOT(Template!$D1&lt;&gt;"Parent"))),AND(AND(IF(COUNTIF(CONDITION_LIST_13, Template!$F1)&gt;0,FALSE,TRUE)))),Template!$B1&lt;&gt;"")),1=1)),1=1)</definedName>
    <definedName name="reqPTList1color_temperaturemarketplace_idA21TJRUUN4KGV1.unit">AND(NOT(LEN(Template!$BX1)&gt;0),Template!$B1&lt;&gt;"")</definedName>
    <definedName name="req_togPTList2color_temperaturemarketplace_idA21TJRUUN4KGV1.unit">AND(Template!$B1&lt;&gt;"",(Template!$BW1&lt;&gt;""))</definedName>
    <definedName name="form_rgPTList1power_source_typemarketplace_idA21TJRUUN4KGVlanguage_tagen_IN1.value">AND(AND(AND((AND(OR(OR(AND(NOT(Template!$D1="")))),Template!$B1&lt;&gt;"")),(AND(OR(OR(OR(NOT(Template!$D1&lt;&gt;"Parent")))),Template!$B1&lt;&gt;"")),1=1)),1=1)</definedName>
    <definedName name="form_rgPTList2power_source_typ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1power_source_typemarketplace_idA21TJRUUN4KGVlanguage_tagen_IN1.value">AND(AND(AND((AND(OR(OR(AND(NOT(Template!$D1="")))),Template!$B1&lt;&gt;"")),(AND(OR(OR(OR(NOT(Template!$D1&lt;&gt;"Parent")))),Template!$B1&lt;&gt;"")),1=1)),1=1)</definedName>
    <definedName name="only_enfPTList2power_source_typemarketplace_idA21TJRUUN4KGVlanguage_tagen_IN1.value">AND(AND(AND((AND(OR(AND(AND(NOT(Template!$E1&lt;&gt;""))),AND(OR(NOT(Template!$D1&lt;&gt;"Parent"))),AND(AND(IF(COUNTIF(CONDITION_LIST_14, Template!$F1)&gt;0,FALSE,TRUE)))),Template!$B1&lt;&gt;"")),1=1)),1=1)</definedName>
    <definedName name="reqPTList0power_source_typemarketplace_idA21TJRUUN4KGVlanguage_tagen_IN1.value">AND(NOT(LEN(Template!$BY1)&gt;0),Template!$B1&lt;&gt;"")</definedName>
    <definedName name="form_rgPTList1lighting_methodmarketplace_idA21TJRUUN4KGVlanguage_tagen_IN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1lighting_methodmarketplace_idA21TJRUUN4KGVlanguage_tagen_IN1.value">AND(AND(AND((AND(OR(AND(AND(NOT(Template!$E1&lt;&gt;""))),AND(OR(NOT(Template!$D1&lt;&gt;"Parent"))),AND(AND(IF(COUNTIF(CONDITION_LIST_15, Template!$F1)&gt;0,FALSE,TRUE)))),Template!$B1&lt;&gt;"")),1=1)),1=1)</definedName>
    <definedName name="reqPTList1lighting_methodmarketplace_idA21TJRUUN4KGVlanguage_tagen_IN1.value">AND(NOT(LEN(Template!$CA1)&gt;0),Template!$B1&lt;&gt;"")</definedName>
    <definedName name="form_rgPTList2wattage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form_rgPTList1wattage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Template!$F1)&gt;0,FALSE,TRUE)))),Template!$B1&lt;&gt;"")),1=1)),1=1)</definedName>
    <definedName name="only_enfPTList1wattagemarketplace_idA21TJRUUN4KGV1.value">AND(AND(AND((AND(OR(AND(AND(NOT(Template!$E1&lt;&gt;""))),AND(OR(NOT(Template!$D1&lt;&gt;"Parent"))),AND(AND(IF(COUNTIF(CONDITION_LIST_17, Template!$F1)&gt;0,FALSE,TRUE)))),Template!$B1&lt;&gt;"")),1=1)),1=1)</definedName>
    <definedName name="only_enfPTList2wattagemarketplace_idA21TJRUUN4KGV1.value">AND(AND(AND((AND(OR(AND(AND(NOT(Template!$E1&lt;&gt;""))),AND(OR(NOT(Template!$D1&lt;&gt;"Parent"))),AND(AND(IF(COUNTIF(CONDITION_LIST_16, Template!$F1)&gt;0,FALSE,TRUE)))),Template!$B1&lt;&gt;"")),1=1)),1=1)</definedName>
    <definedName name="reqPTList0wattagemarketplace_idA21TJRUUN4KGV1.value">AND(NOT(LEN(Template!$CE1)&gt;0),Template!$B1&lt;&gt;"")</definedName>
    <definedName name="form_rgPTList2wattage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form_rgPTList1wattage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Template!$F1)&gt;0,FALSE,TRUE)))),Template!$B1&lt;&gt;"")),1=1)),1=1)</definedName>
    <definedName name="only_enfPTList1wattagemarketplace_idA21TJRUUN4KGV1.unit">AND(AND(AND((AND(OR(AND(AND(NOT(Template!$E1&lt;&gt;""))),AND(OR(NOT(Template!$D1&lt;&gt;"Parent"))),AND(AND(IF(COUNTIF(CONDITION_LIST_17, Template!$F1)&gt;0,FALSE,TRUE)))),Template!$B1&lt;&gt;"")),1=1)),1=1)</definedName>
    <definedName name="only_enfPTList2wattagemarketplace_idA21TJRUUN4KGV1.unit">AND(AND(AND((AND(OR(AND(AND(NOT(Template!$E1&lt;&gt;""))),AND(OR(NOT(Template!$D1&lt;&gt;"Parent"))),AND(AND(IF(COUNTIF(CONDITION_LIST_16, Template!$F1)&gt;0,FALSE,TRUE)))),Template!$B1&lt;&gt;"")),1=1)),1=1)</definedName>
    <definedName name="reqPTList1wattagemarketplace_idA21TJRUUN4KGV1.unit">AND(NOT(LEN(Template!$CF1)&gt;0),Template!$B1&lt;&gt;"")</definedName>
    <definedName name="form_rgPTList1voltage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2voltage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Template!$F1)&gt;0,FALSE,TRUE)))),Template!$B1&lt;&gt;"")),1=1)),1=1)</definedName>
    <definedName name="only_enfPTList2voltagemarketplace_idA21TJRUUN4KGV1.value">AND(AND(AND((AND(OR(AND(AND(NOT(Template!$E1&lt;&gt;""))),AND(OR(NOT(Template!$D1&lt;&gt;"Parent"))),AND(AND(IF(COUNTIF(CONDITION_LIST_18, Template!$F1)&gt;0,FALSE,TRUE)))),Template!$B1&lt;&gt;"")),1=1)),1=1)</definedName>
    <definedName name="only_enfPTList1voltagemarketplace_idA21TJRUUN4KGV1.value">AND(AND(AND((AND(OR(AND(AND(NOT(Template!$E1&lt;&gt;""))),AND(OR(NOT(Template!$D1&lt;&gt;"Parent"))),AND(AND(IF(COUNTIF(CONDITION_LIST_19, Template!$F1)&gt;0,FALSE,TRUE)))),Template!$B1&lt;&gt;"")),1=1)),1=1)</definedName>
    <definedName name="reqPTList0voltagemarketplace_idA21TJRUUN4KGV1.value">AND(NOT(LEN(Template!$CG1)&gt;0),Template!$B1&lt;&gt;"")</definedName>
    <definedName name="form_rgPTList1voltage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2voltage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Template!$F1)&gt;0,FALSE,TRUE)))),Template!$B1&lt;&gt;"")),1=1)),1=1)</definedName>
    <definedName name="only_enfPTList2voltagemarketplace_idA21TJRUUN4KGV1.unit">AND(AND(AND((AND(OR(AND(AND(NOT(Template!$E1&lt;&gt;""))),AND(OR(NOT(Template!$D1&lt;&gt;"Parent"))),AND(AND(IF(COUNTIF(CONDITION_LIST_18, Template!$F1)&gt;0,FALSE,TRUE)))),Template!$B1&lt;&gt;"")),1=1)),1=1)</definedName>
    <definedName name="only_enfPTList1voltagemarketplace_idA21TJRUUN4KGV1.unit">AND(AND(AND((AND(OR(AND(AND(NOT(Template!$E1&lt;&gt;""))),AND(OR(NOT(Template!$D1&lt;&gt;"Parent"))),AND(AND(IF(COUNTIF(CONDITION_LIST_19, Template!$F1)&gt;0,FALSE,TRUE)))),Template!$B1&lt;&gt;"")),1=1)),1=1)</definedName>
    <definedName name="reqPTList1voltagemarketplace_idA21TJRUUN4KGV1.unit">AND(NOT(LEN(Template!$CH1)&gt;0),Template!$B1&lt;&gt;"")</definedName>
    <definedName name="form_rgPTList1voltagemarketplace_idA21TJRUUN4KGV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2voltagemarketplace_idA21TJRUUN4KGV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Template!$F1)&gt;0,FALSE,TRUE)))),Template!$B1&lt;&gt;"")),1=1)),1=1)</definedName>
    <definedName name="only_enfPTList2voltagemarketplace_idA21TJRUUN4KGV2.value">AND(AND(AND((AND(OR(AND(AND(NOT(Template!$E1&lt;&gt;""))),AND(OR(NOT(Template!$D1&lt;&gt;"Parent"))),AND(AND(IF(COUNTIF(CONDITION_LIST_18, Template!$F1)&gt;0,FALSE,TRUE)))),Template!$B1&lt;&gt;"")),1=1)),1=1)</definedName>
    <definedName name="only_enfPTList1voltagemarketplace_idA21TJRUUN4KGV2.value">AND(AND(AND((AND(OR(AND(AND(NOT(Template!$E1&lt;&gt;""))),AND(OR(NOT(Template!$D1&lt;&gt;"Parent"))),AND(AND(IF(COUNTIF(CONDITION_LIST_19, Template!$F1)&gt;0,FALSE,TRUE)))),Template!$B1&lt;&gt;"")),1=1)),1=1)</definedName>
    <definedName name="req_togPTList0voltagemarketplace_idA21TJRUUN4KGV2.value">AND(Template!$B1&lt;&gt;"",OR((Template!$CI1&lt;&gt;""),(Template!$CJ1&lt;&gt;"")))</definedName>
    <definedName name="form_rgPTList1voltagemarketplace_idA21TJRUUN4KGV2.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2voltagemarketplace_idA21TJRUUN4KGV2.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Template!$F1)&gt;0,FALSE,TRUE)))),Template!$B1&lt;&gt;"")),1=1)),1=1)</definedName>
    <definedName name="only_enfPTList2voltagemarketplace_idA21TJRUUN4KGV2.unit">AND(AND(AND((AND(OR(AND(AND(NOT(Template!$E1&lt;&gt;""))),AND(OR(NOT(Template!$D1&lt;&gt;"Parent"))),AND(AND(IF(COUNTIF(CONDITION_LIST_18, Template!$F1)&gt;0,FALSE,TRUE)))),Template!$B1&lt;&gt;"")),1=1)),1=1)</definedName>
    <definedName name="only_enfPTList1voltagemarketplace_idA21TJRUUN4KGV2.unit">AND(AND(AND((AND(OR(AND(AND(NOT(Template!$E1&lt;&gt;""))),AND(OR(NOT(Template!$D1&lt;&gt;"Parent"))),AND(AND(IF(COUNTIF(CONDITION_LIST_19, Template!$F1)&gt;0,FALSE,TRUE)))),Template!$B1&lt;&gt;"")),1=1)),1=1)</definedName>
    <definedName name="req_togPTList1voltagemarketplace_idA21TJRUUN4KGV2.unit">AND(Template!$B1&lt;&gt;"",(Template!$CI1&lt;&gt;""))</definedName>
    <definedName name="form_rgPTList2lamp_typ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2lamp_typemarketplace_idA21TJRUUN4KGVlanguage_tagen_IN1.value">AND(AND(AND((AND(OR(OR(AND(NOT(Template!$D1="")))),Template!$B1&lt;&gt;"")),(AND(OR(OR(OR(NOT(Template!$D1&lt;&gt;"Parent")))),Template!$B1&lt;&gt;"")),1=1),AND((AND(OR(AND(AND(NOT(Template!$E1&lt;&gt;""))),AND(OR(NOT(Template!$D1&lt;&gt;"Parent"))),AND(AND(IF(COUNTIF(CONDITION_LIST_20, Template!$F1)&gt;0,FALSE,TRUE)))),Template!$B1&lt;&gt;"")),1=1)),1=1)</definedName>
    <definedName name="reqPTList2lamp_typemarketplace_idA21TJRUUN4KGVlanguage_tagen_IN1.value">AND(NOT(LEN(Template!$CK1)&gt;0),Template!$B1&lt;&gt;"")</definedName>
    <definedName name="form_rgPTList1installation_typemarketplace_idA21TJRUUN4KGVlanguage_tagen_IN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form_rgPTList2installation_typemarketplace_idA21TJRUUN4KGVlanguage_tagen_IN1.value">AND(AND(AND((AND(OR(OR(AND(NOT(Template!$D1="")))),Template!$B1&lt;&gt;"")),(AND(OR(OR(OR(NOT(Template!$D1&lt;&gt;"Parent")))),Template!$B1&lt;&gt;"")),1=1),AND((AND(OR(AND(AND(NOT(Template!$E1&lt;&gt;""))),AND(OR(NOT(Template!$D1&lt;&gt;"Parent"))),AND(AND(IF(COUNTIF(CONDITION_LIST_21, Template!$F1)&gt;0,FALSE,TRUE)))),Template!$B1&lt;&gt;"")),1=1)),1=1)</definedName>
    <definedName name="only_enfPTList2installation_typemarketplace_idA21TJRUUN4KGVlanguage_tagen_IN1.value">AND(AND(AND((AND(OR(AND(AND(NOT(Template!$E1&lt;&gt;""))),AND(OR(NOT(Template!$D1&lt;&gt;"Parent"))),AND(AND(IF(COUNTIF(CONDITION_LIST_21, Template!$F1)&gt;0,FALSE,TRUE)))),Template!$B1&lt;&gt;"")),1=1)),1=1)</definedName>
    <definedName name="only_enfPTList1installation_typemarketplace_idA21TJRUUN4KGVlanguage_tagen_IN1.value">AND(AND(AND((AND(OR(AND(AND(NOT(Template!$E1&lt;&gt;""))),AND(OR(NOT(Template!$D1&lt;&gt;"Parent"))),AND(AND(IF(COUNTIF(CONDITION_LIST_22, Template!$F1)&gt;0,FALSE,TRUE)))),Template!$B1&lt;&gt;"")),1=1)),1=1)</definedName>
    <definedName name="reqPTList0installation_typemarketplace_idA21TJRUUN4KGVlanguage_tagen_IN1.value">AND(NOT(LEN(Template!$CL1)&gt;0),Template!$B1&lt;&gt;"")</definedName>
    <definedName name="form_rgPTList1orientationmarketplace_idA21TJRUUN4KGVlanguage_tagen_IN1.value">AND(AND(AND((AND(OR(AND(AND(NOT(Template!$E1&lt;&gt;""))),AND(OR(NOT(Template!$D1&lt;&gt;"Parent"))),AND(AND(IF(COUNTIF(CONDITION_LIST_24, Template!$F1)&gt;0,FALSE,TRUE)))),Template!$B1&lt;&gt;"")),1=1)),1=1)</definedName>
    <definedName name="form_rgPTList2orientationmarketplace_idA21TJRUUN4KGVlanguage_tagen_IN1.value">AND(AND(AND((AND(OR(AND(AND(NOT(Template!$E1&lt;&gt;""))),AND(OR(NOT(Template!$D1&lt;&gt;"Parent"))),AND(AND(IF(COUNTIF(CONDITION_LIST_23, Template!$F1)&gt;0,FALSE,TRUE)))),Template!$B1&lt;&gt;"")),1=1)),1=1)</definedName>
    <definedName name="only_enfPTList1orientationmarketplace_idA21TJRUUN4KGVlanguage_tagen_IN1.value">AND(AND(AND((AND(OR(AND(AND(NOT(Template!$E1&lt;&gt;""))),AND(OR(NOT(Template!$D1&lt;&gt;"Parent"))),AND(AND(IF(COUNTIF(CONDITION_LIST_24, Template!$F1)&gt;0,FALSE,TRUE)))),Template!$B1&lt;&gt;"")),1=1)),1=1)</definedName>
    <definedName name="only_enfPTList2orientationmarketplace_idA21TJRUUN4KGVlanguage_tagen_IN1.value">AND(AND(AND((AND(OR(AND(AND(NOT(Template!$E1&lt;&gt;""))),AND(OR(NOT(Template!$D1&lt;&gt;"Parent"))),AND(AND(IF(COUNTIF(CONDITION_LIST_23, Template!$F1)&gt;0,FALSE,TRUE)))),Template!$B1&lt;&gt;"")),1=1)),1=1)</definedName>
    <definedName name="reqPTList0orientationmarketplace_idA21TJRUUN4KGVlanguage_tagen_IN1.value">AND(NOT(LEN(Template!$CM1)&gt;0),Template!$B1&lt;&gt;"")</definedName>
    <definedName name="form_rgPTList2mounting_typemarketplace_idA21TJRUUN4KGVlanguage_tagen_IN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form_rgPTList1mounting_typ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Template!$F1)&gt;0,FALSE,TRUE)))),Template!$B1&lt;&gt;"")),1=1)),1=1)</definedName>
    <definedName name="only_enfPTList1mounting_typemarketplace_idA21TJRUUN4KGVlanguage_tagen_IN1.value">AND(AND(AND((AND(OR(AND(AND(NOT(Template!$E1&lt;&gt;""))),AND(OR(NOT(Template!$D1&lt;&gt;"Parent"))),AND(AND(IF(COUNTIF(CONDITION_LIST_26, Template!$F1)&gt;0,FALSE,TRUE)))),Template!$B1&lt;&gt;"")),1=1)),1=1)</definedName>
    <definedName name="only_enfPTList2mounting_typemarketplace_idA21TJRUUN4KGVlanguage_tagen_IN1.value">AND(AND(AND((AND(OR(AND(AND(NOT(Template!$E1&lt;&gt;""))),AND(OR(NOT(Template!$D1&lt;&gt;"Parent"))),AND(AND(IF(COUNTIF(CONDITION_LIST_25, Template!$F1)&gt;0,FALSE,TRUE)))),Template!$B1&lt;&gt;"")),1=1)),1=1)</definedName>
    <definedName name="reqPTList0mounting_typemarketplace_idA21TJRUUN4KGVlanguage_tagen_IN1.value">AND(NOT(LEN(Template!$CO1)&gt;0),Template!$B1&lt;&gt;"")</definedName>
    <definedName name="form_rgPTList1finish_typemarketplace_idA21TJRUUN4KGV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form_rgPTList2finish_typemarketplace_idA21TJRUUN4KGVlanguage_tagen_IN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1finish_typemarketplace_idA21TJRUUN4KGVlanguage_tagen_IN1.value">AND(AND(AND((AND(OR(AND(AND(NOT(Template!$E1&lt;&gt;""))),AND(OR(NOT(Template!$D1&lt;&gt;"Parent"))),AND(AND(IF(COUNTIF(CONDITION_LIST_28, Template!$F1)&gt;0,FALSE,TRUE)))),Template!$B1&lt;&gt;"")),1=1)),1=1)</definedName>
    <definedName name="only_enfPTList2finish_typemarketplace_idA21TJRUUN4KGVlanguage_tagen_IN1.value">AND(AND(AND((AND(OR(AND(AND(NOT(Template!$E1&lt;&gt;""))),AND(OR(NOT(Template!$D1&lt;&gt;"Parent"))),AND(AND(IF(COUNTIF(CONDITION_LIST_27, Template!$F1)&gt;0,FALSE,TRUE)))),Template!$B1&lt;&gt;"")),1=1)),1=1)</definedName>
    <definedName name="reqPTList0finish_typemarketplace_idA21TJRUUN4KGVlanguage_tagen_IN1.value">AND(NOT(LEN(Template!$CP1)&gt;0),Template!$B1&lt;&gt;"")</definedName>
    <definedName name="form_rgPTList2switch_typemarketplace_idA21TJRUUN4KGVlanguage_tagen_IN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form_rgPTList1switch_typemarketplace_idA21TJRUUN4KGVlanguage_tagen_IN1.value">AND(AND(AND((AND(OR(OR(AND(NOT(Template!$D1="")))),Template!$B1&lt;&gt;"")),(AND(OR(OR(OR(NOT(Template!$D1&lt;&gt;"Parent")))),Template!$B1&lt;&gt;"")),1=1),AND((AND(OR(AND(AND(NOT(Template!$E1&lt;&gt;""))),AND(OR(NOT(Template!$D1&lt;&gt;"Parent"))),AND(AND(IF(COUNTIF(CONDITION_LIST_30, Template!$F1)&gt;0,FALSE,TRUE)))),Template!$B1&lt;&gt;"")),1=1)),1=1)</definedName>
    <definedName name="only_enfPTList2switch_typemarketplace_idA21TJRUUN4KGVlanguage_tagen_IN1.value">AND(AND(AND((AND(OR(AND(AND(NOT(Template!$E1&lt;&gt;""))),AND(OR(NOT(Template!$D1&lt;&gt;"Parent"))),AND(AND(IF(COUNTIF(CONDITION_LIST_29, Template!$F1)&gt;0,FALSE,TRUE)))),Template!$B1&lt;&gt;"")),1=1)),1=1)</definedName>
    <definedName name="only_enfPTList1switch_typemarketplace_idA21TJRUUN4KGVlanguage_tagen_IN1.value">AND(AND(AND((AND(OR(AND(AND(NOT(Template!$E1&lt;&gt;""))),AND(OR(NOT(Template!$D1&lt;&gt;"Parent"))),AND(AND(IF(COUNTIF(CONDITION_LIST_30, Template!$F1)&gt;0,FALSE,TRUE)))),Template!$B1&lt;&gt;"")),1=1)),1=1)</definedName>
    <definedName name="reqPTList0switch_typemarketplace_idA21TJRUUN4KGVlanguage_tagen_IN1.value">AND(NOT(LEN(Template!$CQ1)&gt;0),Template!$B1&lt;&gt;"")</definedName>
    <definedName name="form_rgPTList2base_typemarketplace_idA21TJRUUN4KGVlanguage_tagen_IN1.value">AND(AND(AND((AND(OR(AND(AND(NOT(Template!$E1&lt;&gt;""))),AND(OR(NOT(Template!$D1&lt;&gt;"Parent"))),AND(AND(IF(COUNTIF(CONDITION_LIST_31, Template!$F1)&gt;0,FALSE,TRUE)))),Template!$B1&lt;&gt;"")),1=1)),1=1)</definedName>
    <definedName name="only_enfPTList2base_typemarketplace_idA21TJRUUN4KGVlanguage_tagen_IN1.value">AND(AND(AND((AND(OR(AND(AND(NOT(Template!$E1&lt;&gt;""))),AND(OR(NOT(Template!$D1&lt;&gt;"Parent"))),AND(AND(IF(COUNTIF(CONDITION_LIST_31, Template!$F1)&gt;0,FALSE,TRUE)))),Template!$B1&lt;&gt;"")),1=1)),1=1)</definedName>
    <definedName name="reqPTList2base_typemarketplace_idA21TJRUUN4KGVlanguage_tagen_IN1.value">AND(NOT(LEN(Template!$CR1)&gt;0),Template!$B1&lt;&gt;"")</definedName>
    <definedName name="form_rgPTList2unit_count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Template!$F1)&gt;0,FALSE,TRUE)))),Template!$B1&lt;&gt;"")),1=1)),1=1)</definedName>
    <definedName name="form_rgPTList1unit_coun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Template!$F1)&gt;0,FALSE,TRUE)))),Template!$B1&lt;&gt;"")),1=1)),1=1)</definedName>
    <definedName name="only_enfPTList2unit_countmarketplace_idA21TJRUUN4KGV1.value">AND(AND(AND((AND(OR(OR(AND(NOT(Template!$D1="")))),Template!$B1&lt;&gt;"")),(AND(OR(OR(OR(NOT(Template!$D1&lt;&gt;"Parent")))),Template!$B1&lt;&gt;"")),1=1),AND((AND(OR(AND(AND(NOT(Template!$E1&lt;&gt;""))),AND(OR(NOT(Template!$D1&lt;&gt;"Parent"))),AND(AND(IF(COUNTIF(CONDITION_LIST_32, Template!$F1)&gt;0,FALSE,TRUE)))),Template!$B1&lt;&gt;"")),1=1)),1=1)</definedName>
    <definedName name="only_enfPTList1unit_countmarketplace_idA21TJRUUN4KGV1.value">AND(AND(AND((AND(OR(OR(AND(NOT(Template!$D1="")))),Template!$B1&lt;&gt;"")),(AND(OR(OR(OR(NOT(Template!$D1&lt;&gt;"Parent")))),Template!$B1&lt;&gt;"")),1=1),AND((AND(OR(AND(AND(NOT(Template!$E1&lt;&gt;""))),AND(OR(NOT(Template!$D1&lt;&gt;"Parent"))),AND(AND(IF(COUNTIF(CONDITION_LIST_33, Template!$F1)&gt;0,FALSE,TRUE)))),Template!$B1&lt;&gt;"")),1=1)),1=1)</definedName>
    <definedName name="reqPTList0unit_countmarketplace_idA21TJRUUN4KGV1.value">AND(NOT(LEN(Template!$CS1)&gt;0),Template!$B1&lt;&gt;"")</definedName>
    <definedName name="form_rgPTList2unit_countmarketplace_idA21TJRUUN4KGV1.typelanguage_tagen_IN.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Template!$F1)&gt;0,FALSE,TRUE)))),Template!$B1&lt;&gt;"")),1=1)),1=1)</definedName>
    <definedName name="form_rgPTList1unit_countmarketplace_idA21TJRUUN4KGV1.typelanguage_tagen_IN.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Template!$F1)&gt;0,FALSE,TRUE)))),Template!$B1&lt;&gt;"")),1=1)),1=1)</definedName>
    <definedName name="only_enfPTList2unit_countmarketplace_idA21TJRUUN4KGV1.typelanguage_tagen_IN.value">AND(AND(AND((AND(OR(OR(AND(NOT(Template!$D1="")))),Template!$B1&lt;&gt;"")),(AND(OR(OR(OR(NOT(Template!$D1&lt;&gt;"Parent")))),Template!$B1&lt;&gt;"")),1=1),AND((AND(OR(AND(AND(NOT(Template!$E1&lt;&gt;""))),AND(OR(NOT(Template!$D1&lt;&gt;"Parent"))),AND(AND(IF(COUNTIF(CONDITION_LIST_32, Template!$F1)&gt;0,FALSE,TRUE)))),Template!$B1&lt;&gt;"")),1=1)),1=1)</definedName>
    <definedName name="only_enfPTList1unit_countmarketplace_idA21TJRUUN4KGV1.typelanguage_tagen_IN.value">AND(AND(AND((AND(OR(OR(AND(NOT(Template!$D1="")))),Template!$B1&lt;&gt;"")),(AND(OR(OR(OR(NOT(Template!$D1&lt;&gt;"Parent")))),Template!$B1&lt;&gt;"")),1=1),AND((AND(OR(AND(AND(NOT(Template!$E1&lt;&gt;""))),AND(OR(NOT(Template!$D1&lt;&gt;"Parent"))),AND(AND(IF(COUNTIF(CONDITION_LIST_33, Template!$F1)&gt;0,FALSE,TRUE)))),Template!$B1&lt;&gt;"")),1=1)),1=1)</definedName>
    <definedName name="reqPTList0unit_countmarketplace_idA21TJRUUN4KGV1.typelanguage_tagen_IN.value">AND(NOT(LEN(Template!$CT1)&gt;0),Template!$B1&lt;&gt;"")</definedName>
    <definedName name="form_rgPTList0included_componentsmarketplace_idA21TJRUUN4KGVlanguage_tagen_IN1.value">AND(AND(AND((AND(OR(OR(AND(NOT(Template!$D1="")))),Template!$B1&lt;&gt;"")),(AND(OR(OR(OR(NOT(Template!$D1&lt;&gt;"Parent")))),Template!$B1&lt;&gt;"")),1=1)),1=1)</definedName>
    <definedName name="only_enfPTList0included_componentsmarketplace_idA21TJRUUN4KGVlanguage_tagen_IN1.value">AND(AND(AND((AND(OR(OR(AND(NOT(Template!$D1="")))),Template!$B1&lt;&gt;"")),(AND(OR(OR(OR(NOT(Template!$D1&lt;&gt;"Parent")))),Template!$B1&lt;&gt;"")),1=1)),1=1)</definedName>
    <definedName name="reqPTList0included_componentsmarketplace_idA21TJRUUN4KGVlanguage_tagen_IN1.value">AND(NOT(LEN(Template!$CV1)&gt;0),Template!$B1&lt;&gt;"")</definedName>
    <definedName name="form_rgPTList0included_componentsmarketplace_idA21TJRUUN4KGVlanguage_tagen_IN2.value">AND(AND(AND((AND(OR(OR(AND(NOT(Template!$D1="")))),Template!$B1&lt;&gt;"")),(AND(OR(OR(OR(NOT(Template!$D1&lt;&gt;"Parent")))),Template!$B1&lt;&gt;"")),1=1)),1=1)</definedName>
    <definedName name="only_enfPTList0included_componentsmarketplace_idA21TJRUUN4KGVlanguage_tagen_IN2.value">AND(AND(AND((AND(OR(OR(AND(NOT(Template!$D1="")))),Template!$B1&lt;&gt;"")),(AND(OR(OR(OR(NOT(Template!$D1&lt;&gt;"Parent")))),Template!$B1&lt;&gt;"")),1=1)),1=1)</definedName>
    <definedName name="form_rgPTList0included_componentsmarketplace_idA21TJRUUN4KGVlanguage_tagen_IN3.value">AND(AND(AND((AND(OR(OR(AND(NOT(Template!$D1="")))),Template!$B1&lt;&gt;"")),(AND(OR(OR(OR(NOT(Template!$D1&lt;&gt;"Parent")))),Template!$B1&lt;&gt;"")),1=1)),1=1)</definedName>
    <definedName name="only_enfPTList0included_componentsmarketplace_idA21TJRUUN4KGVlanguage_tagen_IN3.value">AND(AND(AND((AND(OR(OR(AND(NOT(Template!$D1="")))),Template!$B1&lt;&gt;"")),(AND(OR(OR(OR(NOT(Template!$D1&lt;&gt;"Parent")))),Template!$B1&lt;&gt;"")),1=1)),1=1)</definedName>
    <definedName name="form_rgPTList0included_componentsmarketplace_idA21TJRUUN4KGVlanguage_tagen_IN4.value">AND(AND(AND((AND(OR(OR(AND(NOT(Template!$D1="")))),Template!$B1&lt;&gt;"")),(AND(OR(OR(OR(NOT(Template!$D1&lt;&gt;"Parent")))),Template!$B1&lt;&gt;"")),1=1)),1=1)</definedName>
    <definedName name="only_enfPTList0included_componentsmarketplace_idA21TJRUUN4KGVlanguage_tagen_IN4.value">AND(AND(AND((AND(OR(OR(AND(NOT(Template!$D1="")))),Template!$B1&lt;&gt;"")),(AND(OR(OR(OR(NOT(Template!$D1&lt;&gt;"Parent")))),Template!$B1&lt;&gt;"")),1=1)),1=1)</definedName>
    <definedName name="form_rgPTList0included_componentsmarketplace_idA21TJRUUN4KGVlanguage_tagen_IN5.value">AND(AND(AND((AND(OR(OR(AND(NOT(Template!$D1="")))),Template!$B1&lt;&gt;"")),(AND(OR(OR(OR(NOT(Template!$D1&lt;&gt;"Parent")))),Template!$B1&lt;&gt;"")),1=1)),1=1)</definedName>
    <definedName name="only_enfPTList0included_componentsmarketplace_idA21TJRUUN4KGVlanguage_tagen_IN5.value">AND(AND(AND((AND(OR(OR(AND(NOT(Template!$D1="")))),Template!$B1&lt;&gt;"")),(AND(OR(OR(OR(NOT(Template!$D1&lt;&gt;"Parent")))),Template!$B1&lt;&gt;"")),1=1)),1=1)</definedName>
    <definedName name="form_rgPTList1specific_uses_for_productmarketplace_idA21TJRUUN4KGVlanguage_tagen_IN1.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specific_uses_for_productmarketplace_idA21TJRUUN4KGVlanguage_tagen_IN1.value">AND(AND(AND((AND(OR(AND(AND(NOT(Template!$E1&lt;&gt;""))),AND(OR(NOT(Template!$D1&lt;&gt;"Parent"))),AND(AND(IF(COUNTIF(CONDITION_LIST_34, Template!$F1)&gt;0,FALSE,TRUE)))),Template!$B1&lt;&gt;"")),1=1)),1=1)</definedName>
    <definedName name="reqPTList1specific_uses_for_productmarketplace_idA21TJRUUN4KGVlanguage_tagen_IN1.value">AND(NOT(LEN(Template!$DA1)&gt;0),Template!$B1&lt;&gt;"")</definedName>
    <definedName name="form_rgPTList1specific_uses_for_productmarketplace_idA21TJRUUN4KGVlanguage_tagen_IN2.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specific_uses_for_productmarketplace_idA21TJRUUN4KGVlanguage_tagen_IN2.value">AND(AND(AND((AND(OR(AND(AND(NOT(Template!$E1&lt;&gt;""))),AND(OR(NOT(Template!$D1&lt;&gt;"Parent"))),AND(AND(IF(COUNTIF(CONDITION_LIST_34, Template!$F1)&gt;0,FALSE,TRUE)))),Template!$B1&lt;&gt;"")),1=1)),1=1)</definedName>
    <definedName name="form_rgPTList1specific_uses_for_productmarketplace_idA21TJRUUN4KGVlanguage_tagen_IN3.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specific_uses_for_productmarketplace_idA21TJRUUN4KGVlanguage_tagen_IN3.value">AND(AND(AND((AND(OR(AND(AND(NOT(Template!$E1&lt;&gt;""))),AND(OR(NOT(Template!$D1&lt;&gt;"Parent"))),AND(AND(IF(COUNTIF(CONDITION_LIST_34, Template!$F1)&gt;0,FALSE,TRUE)))),Template!$B1&lt;&gt;"")),1=1)),1=1)</definedName>
    <definedName name="form_rgPTList1specific_uses_for_productmarketplace_idA21TJRUUN4KGVlanguage_tagen_IN4.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specific_uses_for_productmarketplace_idA21TJRUUN4KGVlanguage_tagen_IN4.value">AND(AND(AND((AND(OR(AND(AND(NOT(Template!$E1&lt;&gt;""))),AND(OR(NOT(Template!$D1&lt;&gt;"Parent"))),AND(AND(IF(COUNTIF(CONDITION_LIST_34, Template!$F1)&gt;0,FALSE,TRUE)))),Template!$B1&lt;&gt;"")),1=1)),1=1)</definedName>
    <definedName name="form_rgPTList1specific_uses_for_productmarketplace_idA21TJRUUN4KGVlanguage_tagen_IN5.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1specific_uses_for_productmarketplace_idA21TJRUUN4KGVlanguage_tagen_IN5.value">AND(AND(AND((AND(OR(AND(AND(NOT(Template!$E1&lt;&gt;""))),AND(OR(NOT(Template!$D1&lt;&gt;"Parent"))),AND(AND(IF(COUNTIF(CONDITION_LIST_34, Template!$F1)&gt;0,FALSE,TRUE)))),Template!$B1&lt;&gt;"")),1=1)),1=1)</definedName>
    <definedName name="form_rgPTList0team_namemarketplace_idA21TJRUUN4KGVlanguage_tagen_IN1.value">AND(AND(AND((AND(OR(OR(AND(NOT(Template!$D1="")))),Template!$B1&lt;&gt;"")),(AND(OR(OR(OR(NOT(Template!$D1&lt;&gt;"Parent")))),Template!$B1&lt;&gt;"")),1=1)),1=1)</definedName>
    <definedName name="form_rgPTList2basemarketplace_idA21TJRUUN4KGV1.colorlanguage_tagen_IN1.value">AND(AND(AND((AND(OR(AND(AND(NOT(Template!$E1&lt;&gt;""))),AND(OR(NOT(Template!$D1&lt;&gt;"Parent"))),AND(AND(IF(COUNTIF(CONDITION_LIST_35, Template!$F1)&gt;0,FALSE,TRUE)))),Template!$B1&lt;&gt;"")),1=1)),1=1)</definedName>
    <definedName name="form_rgPTList1basemarketplace_idA21TJRUUN4KGV1.colorlanguage_tagen_IN1.value">AND(AND(AND((AND(OR(OR(AND(NOT(Template!$D1="")))),Template!$B1&lt;&gt;"")),(AND(OR(OR(OR(NOT(Template!$D1&lt;&gt;"Parent")))),Template!$B1&lt;&gt;"")),1=1),AND((AND(OR(AND(AND(NOT(Template!$E1&lt;&gt;""))),AND(OR(NOT(Template!$D1&lt;&gt;"Parent"))),AND(AND(IF(COUNTIF(CONDITION_LIST_36, Template!$F1)&gt;0,FALSE,TRUE)))),Template!$B1&lt;&gt;"")),1=1)),1=1)</definedName>
    <definedName name="only_enfPTList2basemarketplace_idA21TJRUUN4KGV1.colorlanguage_tagen_IN1.value">AND(AND(AND((AND(OR(AND(AND(NOT(Template!$E1&lt;&gt;""))),AND(OR(NOT(Template!$D1&lt;&gt;"Parent"))),AND(AND(IF(COUNTIF(CONDITION_LIST_35, Template!$F1)&gt;0,FALSE,TRUE)))),Template!$B1&lt;&gt;"")),1=1)),1=1)</definedName>
    <definedName name="only_enfPTList1basemarketplace_idA21TJRUUN4KGV1.colorlanguage_tagen_IN1.value">AND(AND(AND((AND(OR(AND(AND(NOT(Template!$E1&lt;&gt;""))),AND(OR(NOT(Template!$D1&lt;&gt;"Parent"))),AND(AND(IF(COUNTIF(CONDITION_LIST_36, Template!$F1)&gt;0,FALSE,TRUE)))),Template!$B1&lt;&gt;"")),1=1)),1=1)</definedName>
    <definedName name="reqPTList0basemarketplace_idA21TJRUUN4KGV1.colorlanguage_tagen_IN1.value">AND(NOT(LEN(Template!$DQ1)&gt;0),Template!$B1&lt;&gt;"")</definedName>
    <definedName name="form_rgPTList2basemarketplace_idA21TJRUUN4KGV1.diameter1.value">AND(AND(AND((AND(OR(OR(AND(NOT(Template!$D1="")))),Template!$B1&lt;&gt;"")),(AND(OR(OR(OR(NOT(Template!$D1&lt;&gt;"Parent")))),Template!$B1&lt;&gt;"")),1=1),AND((AND(OR(AND(AND(NOT(Template!$E1&lt;&gt;""))),AND(OR(NOT(Template!$D1&lt;&gt;"Parent"))),AND(AND(IF(COUNTIF(CONDITION_LIST_37, Template!$F1)&gt;0,FALSE,TRUE)))),Template!$B1&lt;&gt;"")),1=1)),1=1)</definedName>
    <definedName name="only_enfPTList2basemarketplace_idA21TJRUUN4KGV1.diameter1.value">AND(AND(AND((AND(OR(AND(AND(NOT(Template!$E1&lt;&gt;""))),AND(OR(NOT(Template!$D1&lt;&gt;"Parent"))),AND(AND(IF(COUNTIF(CONDITION_LIST_37, Template!$F1)&gt;0,FALSE,TRUE)))),Template!$B1&lt;&gt;"")),1=1)),1=1)</definedName>
    <definedName name="reqPTList2basemarketplace_idA21TJRUUN4KGV1.diameter1.value">AND(NOT(LEN(Template!$DR1)&gt;0),Template!$B1&lt;&gt;"")</definedName>
    <definedName name="form_rgPTList2basemarketplace_idA21TJRUUN4KGV1.diameter1.unit">AND(AND(AND((AND(OR(OR(AND(NOT(Template!$D1="")))),Template!$B1&lt;&gt;"")),(AND(OR(OR(OR(NOT(Template!$D1&lt;&gt;"Parent")))),Template!$B1&lt;&gt;"")),1=1),AND((AND(OR(AND(AND(NOT(Template!$E1&lt;&gt;""))),AND(OR(NOT(Template!$D1&lt;&gt;"Parent"))),AND(AND(IF(COUNTIF(CONDITION_LIST_37, Template!$F1)&gt;0,FALSE,TRUE)))),Template!$B1&lt;&gt;"")),1=1)),1=1)</definedName>
    <definedName name="only_enfPTList2basemarketplace_idA21TJRUUN4KGV1.diameter1.unit">AND(AND(AND((AND(OR(AND(AND(NOT(Template!$E1&lt;&gt;""))),AND(OR(NOT(Template!$D1&lt;&gt;"Parent"))),AND(AND(IF(COUNTIF(CONDITION_LIST_37, Template!$F1)&gt;0,FALSE,TRUE)))),Template!$B1&lt;&gt;"")),1=1)),1=1)</definedName>
    <definedName name="reqPTList2basemarketplace_idA21TJRUUN4KGV1.diameter1.unit">AND(NOT(LEN(Template!$DS1)&gt;0),Template!$B1&lt;&gt;"")</definedName>
    <definedName name="form_rgPTList2basemarketplace_idA21TJRUUN4KGV1.materiallanguage_tagen_IN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2basemarketplace_idA21TJRUUN4KGV1.materiallanguage_tagen_IN1.value">AND(AND(AND((AND(OR(AND(AND(NOT(Template!$E1&lt;&gt;""))),AND(OR(NOT(Template!$D1&lt;&gt;"Parent"))),AND(AND(IF(COUNTIF(CONDITION_LIST_38, Template!$F1)&gt;0,FALSE,TRUE)))),Template!$B1&lt;&gt;"")),1=1)),1=1)</definedName>
    <definedName name="reqPTList2basemarketplace_idA21TJRUUN4KGV1.materiallanguage_tagen_IN1.value">AND(NOT(LEN(Template!$DT1)&gt;0),Template!$B1&lt;&gt;"")</definedName>
    <definedName name="form_rgPTList2beammarketplace_idA21TJRUUN4KGV1.angle1.value">AND(AND(AND((AND(OR(AND(AND(NOT(Template!$E1&lt;&gt;""))),AND(OR(NOT(Template!$D1&lt;&gt;"Parent"))),AND(AND(IF(COUNTIF(CONDITION_LIST_39, Template!$F1)&gt;0,FALSE,TRUE)))),Template!$B1&lt;&gt;"")),1=1)),1=1)</definedName>
    <definedName name="form_rgPTList1beammarketplace_idA21TJRUUN4KGV1.angle1.value">AND(AND(AND((AND(OR(AND(AND(NOT(Template!$E1&lt;&gt;""))),AND(OR(NOT(Template!$D1&lt;&gt;"Parent"))),AND(AND(IF(COUNTIF(CONDITION_LIST_40, Template!$F1)&gt;0,FALSE,TRUE)))),Template!$B1&lt;&gt;"")),1=1)),1=1)</definedName>
    <definedName name="only_enfPTList2beammarketplace_idA21TJRUUN4KGV1.angle1.value">AND(AND(AND((AND(OR(AND(AND(NOT(Template!$E1&lt;&gt;""))),AND(OR(NOT(Template!$D1&lt;&gt;"Parent"))),AND(AND(IF(COUNTIF(CONDITION_LIST_39, Template!$F1)&gt;0,FALSE,TRUE)))),Template!$B1&lt;&gt;"")),1=1)),1=1)</definedName>
    <definedName name="only_enfPTList1beammarketplace_idA21TJRUUN4KGV1.angle1.value">AND(AND(AND((AND(OR(AND(AND(NOT(Template!$E1&lt;&gt;""))),AND(OR(NOT(Template!$D1&lt;&gt;"Parent"))),AND(AND(IF(COUNTIF(CONDITION_LIST_40, Template!$F1)&gt;0,FALSE,TRUE)))),Template!$B1&lt;&gt;"")),1=1)),1=1)</definedName>
    <definedName name="reqPTList0beammarketplace_idA21TJRUUN4KGV1.angle1.value">AND(NOT(LEN(Template!$DU1)&gt;0),Template!$B1&lt;&gt;"")</definedName>
    <definedName name="form_rgPTList2beammarketplace_idA21TJRUUN4KGV1.angle1.unit">AND(AND(AND((AND(OR(AND(AND(NOT(Template!$E1&lt;&gt;""))),AND(OR(NOT(Template!$D1&lt;&gt;"Parent"))),AND(AND(IF(COUNTIF(CONDITION_LIST_39, Template!$F1)&gt;0,FALSE,TRUE)))),Template!$B1&lt;&gt;"")),1=1)),1=1)</definedName>
    <definedName name="form_rgPTList1beammarketplace_idA21TJRUUN4KGV1.angle1.unit">AND(AND(AND((AND(OR(AND(AND(NOT(Template!$E1&lt;&gt;""))),AND(OR(NOT(Template!$D1&lt;&gt;"Parent"))),AND(AND(IF(COUNTIF(CONDITION_LIST_40, Template!$F1)&gt;0,FALSE,TRUE)))),Template!$B1&lt;&gt;"")),1=1)),1=1)</definedName>
    <definedName name="only_enfPTList2beammarketplace_idA21TJRUUN4KGV1.angle1.unit">AND(AND(AND((AND(OR(AND(AND(NOT(Template!$E1&lt;&gt;""))),AND(OR(NOT(Template!$D1&lt;&gt;"Parent"))),AND(AND(IF(COUNTIF(CONDITION_LIST_39, Template!$F1)&gt;0,FALSE,TRUE)))),Template!$B1&lt;&gt;"")),1=1)),1=1)</definedName>
    <definedName name="only_enfPTList1beammarketplace_idA21TJRUUN4KGV1.angle1.unit">AND(AND(AND((AND(OR(AND(AND(NOT(Template!$E1&lt;&gt;""))),AND(OR(NOT(Template!$D1&lt;&gt;"Parent"))),AND(AND(IF(COUNTIF(CONDITION_LIST_40, Template!$F1)&gt;0,FALSE,TRUE)))),Template!$B1&lt;&gt;"")),1=1)),1=1)</definedName>
    <definedName name="reqPTList0beammarketplace_idA21TJRUUN4KGV1.angle1.unit">AND(NOT(LEN(Template!$DV1)&gt;0),Template!$B1&lt;&gt;"")</definedName>
    <definedName name="form_rgPTList2bulbmarketplace_idA21TJRUUN4KGV1.shape_size1.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2bulbmarketplace_idA21TJRUUN4KGV1.shape_size1.value">AND(AND(AND((AND(OR(AND(AND(NOT(Template!$E1&lt;&gt;""))),AND(OR(NOT(Template!$D1&lt;&gt;"Parent"))),AND(AND(IF(COUNTIF(CONDITION_LIST_41, Template!$F1)&gt;0,FALSE,TRUE)))),Template!$B1&lt;&gt;"")),1=1)),1=1)</definedName>
    <definedName name="reqPTList2bulbmarketplace_idA21TJRUUN4KGV1.shape_size1.value">AND(NOT(LEN(Template!$EB1)&gt;0),Template!$B1&lt;&gt;"")</definedName>
    <definedName name="form_rgPTList2bulbmarketplace_idA21TJRUUN4KGV1.shape_size2.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2bulbmarketplace_idA21TJRUUN4KGV1.shape_size2.value">AND(AND(AND((AND(OR(AND(AND(NOT(Template!$E1&lt;&gt;""))),AND(OR(NOT(Template!$D1&lt;&gt;"Parent"))),AND(AND(IF(COUNTIF(CONDITION_LIST_41, Template!$F1)&gt;0,FALSE,TRUE)))),Template!$B1&lt;&gt;"")),1=1)),1=1)</definedName>
    <definedName name="form_rgPTList2bulbmarketplace_idA21TJRUUN4KGV1.shape_size3.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2bulbmarketplace_idA21TJRUUN4KGV1.shape_size3.value">AND(AND(AND((AND(OR(AND(AND(NOT(Template!$E1&lt;&gt;""))),AND(OR(NOT(Template!$D1&lt;&gt;"Parent"))),AND(AND(IF(COUNTIF(CONDITION_LIST_41, Template!$F1)&gt;0,FALSE,TRUE)))),Template!$B1&lt;&gt;"")),1=1)),1=1)</definedName>
    <definedName name="form_rgPTList2bulbmarketplace_idA21TJRUUN4KGV1.shape_size4.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2bulbmarketplace_idA21TJRUUN4KGV1.shape_size4.value">AND(AND(AND((AND(OR(AND(AND(NOT(Template!$E1&lt;&gt;""))),AND(OR(NOT(Template!$D1&lt;&gt;"Parent"))),AND(AND(IF(COUNTIF(CONDITION_LIST_41, Template!$F1)&gt;0,FALSE,TRUE)))),Template!$B1&lt;&gt;"")),1=1)),1=1)</definedName>
    <definedName name="form_rgPTList2bulbmarketplace_idA21TJRUUN4KGV1.shape_size5.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only_enfPTList2bulbmarketplace_idA21TJRUUN4KGV1.shape_size5.value">AND(AND(AND((AND(OR(AND(AND(NOT(Template!$E1&lt;&gt;""))),AND(OR(NOT(Template!$D1&lt;&gt;"Parent"))),AND(AND(IF(COUNTIF(CONDITION_LIST_41, Template!$F1)&gt;0,FALSE,TRUE)))),Template!$B1&lt;&gt;"")),1=1)),1=1)</definedName>
    <definedName name="form_rgPTList1cablemarketplace_idA21TJRUUN4KGV1.length1.decimal_value">AND(AND(AND((AND(OR(AND(AND(NOT(Template!$E1&lt;&gt;""))),AND(OR(NOT(Template!$D1&lt;&gt;"Parent"))),AND(AND(IF(COUNTIF(CONDITION_LIST_43, Template!$F1)&gt;0,FALSE,TRUE)))),Template!$B1&lt;&gt;"")),1=1)),1=1)</definedName>
    <definedName name="form_rgPTList2cablemarketplace_idA21TJRUUN4KGV1.length1.decimal_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2cablemarketplace_idA21TJRUUN4KGV1.length1.decimal_value">AND(AND(AND((AND(OR(AND(AND(NOT(Template!$E1&lt;&gt;""))),AND(OR(NOT(Template!$D1&lt;&gt;"Parent"))),AND(AND(IF(COUNTIF(CONDITION_LIST_42, Template!$F1)&gt;0,FALSE,TRUE)))),Template!$B1&lt;&gt;"")),1=1)),1=1)</definedName>
    <definedName name="only_enfPTList1cablemarketplace_idA21TJRUUN4KGV1.length1.decimal_value">AND(AND(AND((AND(OR(AND(AND(NOT(Template!$E1&lt;&gt;""))),AND(OR(NOT(Template!$D1&lt;&gt;"Parent"))),AND(AND(IF(COUNTIF(CONDITION_LIST_43, Template!$F1)&gt;0,FALSE,TRUE)))),Template!$B1&lt;&gt;"")),1=1)),1=1)</definedName>
    <definedName name="form_rgPTList1cablemarketplace_idA21TJRUUN4KGV1.length1.unit">AND(AND(AND((AND(OR(AND(AND(NOT(Template!$E1&lt;&gt;""))),AND(OR(NOT(Template!$D1&lt;&gt;"Parent"))),AND(AND(IF(COUNTIF(CONDITION_LIST_43, Template!$F1)&gt;0,FALSE,TRUE)))),Template!$B1&lt;&gt;"")),1=1)),1=1)</definedName>
    <definedName name="form_rgPTList2cablemarketplace_idA21TJRUUN4KGV1.length1.unit">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2cablemarketplace_idA21TJRUUN4KGV1.length1.unit">AND(AND(AND((AND(OR(AND(AND(NOT(Template!$E1&lt;&gt;""))),AND(OR(NOT(Template!$D1&lt;&gt;"Parent"))),AND(AND(IF(COUNTIF(CONDITION_LIST_42, Template!$F1)&gt;0,FALSE,TRUE)))),Template!$B1&lt;&gt;"")),1=1)),1=1)</definedName>
    <definedName name="only_enfPTList1cablemarketplace_idA21TJRUUN4KGV1.length1.unit">AND(AND(AND((AND(OR(AND(AND(NOT(Template!$E1&lt;&gt;""))),AND(OR(NOT(Template!$D1&lt;&gt;"Parent"))),AND(AND(IF(COUNTIF(CONDITION_LIST_43, Template!$F1)&gt;0,FALSE,TRUE)))),Template!$B1&lt;&gt;"")),1=1)),1=1)</definedName>
    <definedName name="form_rgPTList2bee_star_label_periodmarketplace_idA21TJRUUN4KGV1.start_year">AND(AND(AND((AND(OR(OR(AND(NOT(Template!$EI1&lt;&gt;"")))),Template!$B1&lt;&gt;"")),1=1),AND((AND(OR(OR(AND(NOT(Template!$EI1&lt;&gt;""))),AND(AND(NOT(Template!$D1="")))),Template!$B1&lt;&gt;"")),(AND(OR(OR(AND(NOT(Template!$EI1&lt;&gt;""))),AND(OR(NOT(Template!$D1&lt;&gt;"Parent")))),Template!$B1&lt;&gt;"")),1=1)),1=1)</definedName>
    <definedName name="only_enfPTList2bee_star_label_periodmarketplace_idA21TJRUUN4KGV1.start_year">AND(AND(AND((AND(OR(OR(AND(NOT(Template!$EI1&lt;&gt;""))),AND(AND(NOT(Template!$D1="")))),Template!$B1&lt;&gt;"")),(AND(OR(OR(AND(NOT(Template!$EI1&lt;&gt;""))),AND(OR(NOT(Template!$D1&lt;&gt;"Parent")))),Template!$B1&lt;&gt;"")),1=1)),1=1)</definedName>
    <definedName name="reqPTList2bee_star_label_periodmarketplace_idA21TJRUUN4KGV1.start_year">AND(NOT(LEN(Template!$EJ1)&gt;0),Template!$B1&lt;&gt;"")</definedName>
    <definedName name="form_rgPTList2bee_star_label_periodmarketplace_idA21TJRUUN4KGV1.end_year">AND(AND(AND((AND(OR(OR(AND(NOT(Template!$EI1&lt;&gt;"")))),Template!$B1&lt;&gt;"")),1=1),AND((AND(OR(OR(AND(NOT(Template!$EI1&lt;&gt;""))),AND(AND(NOT(Template!$D1="")))),Template!$B1&lt;&gt;"")),(AND(OR(OR(AND(NOT(Template!$EI1&lt;&gt;""))),AND(OR(NOT(Template!$D1&lt;&gt;"Parent")))),Template!$B1&lt;&gt;"")),1=1)),1=1)</definedName>
    <definedName name="only_enfPTList2bee_star_label_periodmarketplace_idA21TJRUUN4KGV1.end_year">AND(AND(AND((AND(OR(OR(AND(NOT(Template!$EI1&lt;&gt;""))),AND(AND(NOT(Template!$D1="")))),Template!$B1&lt;&gt;"")),(AND(OR(OR(AND(NOT(Template!$EI1&lt;&gt;""))),AND(OR(NOT(Template!$D1&lt;&gt;"Parent")))),Template!$B1&lt;&gt;"")),1=1)),1=1)</definedName>
    <definedName name="reqPTList2bee_star_label_periodmarketplace_idA21TJRUUN4KGV1.end_year">AND(NOT(LEN(Template!$EK1)&gt;0),Template!$B1&lt;&gt;"")</definedName>
    <definedName name="form_rgPTList0external_product_informationmarketplace_idA21TJRUUN4KGV1.entity">AND(AND(AND((AND(OR(OR(AND(NOT(Template!$D1="")))),Template!$B1&lt;&gt;"")),(AND(OR(OR(OR(NOT(Template!$D1&lt;&gt;"Parent")))),Template!$B1&lt;&gt;"")),1=1)),1=1)</definedName>
    <definedName name="only_enfPTList0external_product_informationmarketplace_idA21TJRUUN4KGV1.entity">AND(AND(AND((AND(OR(OR(AND(NOT(Template!$D1="")))),Template!$B1&lt;&gt;"")),(AND(OR(OR(OR(NOT(Template!$D1&lt;&gt;"Parent")))),Template!$B1&lt;&gt;"")),1=1)),1=1)</definedName>
    <definedName name="reqPTList0external_product_informationmarketplace_idA21TJRUUN4KGV1.entity">AND(NOT(LEN(Template!$EL1)&gt;0),Template!$B1&lt;&gt;"")</definedName>
    <definedName name="form_rgPTList0external_product_informationmarketplace_idA21TJRUUN4KGV1.value">AND(AND(AND((AND(OR(OR(AND(NOT(Template!$D1="")))),Template!$B1&lt;&gt;"")),(AND(OR(OR(OR(NOT(Template!$D1&lt;&gt;"Parent")))),Template!$B1&lt;&gt;"")),1=1)),1=1)</definedName>
    <definedName name="only_enfPTList0external_product_informationmarketplace_idA21TJRUUN4KGV1.value">AND(AND(AND((AND(OR(OR(AND(NOT(Template!$D1="")))),Template!$B1&lt;&gt;"")),(AND(OR(OR(OR(NOT(Template!$D1&lt;&gt;"Parent")))),Template!$B1&lt;&gt;"")),1=1)),1=1)</definedName>
    <definedName name="reqPTList0external_product_informationmarketplace_idA21TJRUUN4KGV1.value">AND(NOT(LEN(Template!$EM1)&gt;0),Template!$B1&lt;&gt;"")</definedName>
    <definedName name="form_rgPTList1light_sourcemarketplace_idA21TJRUUN4KGV1.typelanguage_tagen_IN1.value">AND(AND(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form_rgPTList2light_sourcemarketplace_idA21TJRUUN4KGV1.typelanguage_tagen_IN1.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2light_sourcemarketplace_idA21TJRUUN4KGV1.typelanguage_tagen_IN1.value">AND(AND(AND((AND(OR(AND(AND(NOT(Template!$E1&lt;&gt;""))),AND(OR(NOT(Template!$D1&lt;&gt;"Parent"))),AND(AND(IF(COUNTIF(CONDITION_LIST_44, Template!$F1)&gt;0,FALSE,TRUE)))),Template!$B1&lt;&gt;"")),1=1)),1=1)</definedName>
    <definedName name="only_enfPTList1light_sourcemarketplace_idA21TJRUUN4KGV1.typelanguage_tagen_IN1.value">AND(AND(AND((AND(OR(AND(AND(NOT(Template!$E1&lt;&gt;""))),AND(OR(NOT(Template!$D1&lt;&gt;"Parent"))),AND(AND(IF(COUNTIF(CONDITION_LIST_45, Template!$F1)&gt;0,FALSE,TRUE)))),Template!$B1&lt;&gt;"")),1=1)),1=1)</definedName>
    <definedName name="reqPTList0light_sourcemarketplace_idA21TJRUUN4KGV1.typelanguage_tagen_IN1.value">AND(NOT(LEN(Template!$ES1)&gt;0),Template!$B1&lt;&gt;"")</definedName>
    <definedName name="form_rgPTList2plugmarketplace_idA21TJRUUN4KGV1.typelanguage_tagen_IN1.value">AND(AND(AND((AND(OR(AND(AND(NOT(Template!$E1&lt;&gt;""))),AND(OR(NOT(Template!$D1&lt;&gt;"Parent"))),AND(AND(IF(COUNTIF(CONDITION_LIST_46, Template!$F1)&gt;0,FALSE,TRUE)))),Template!$B1&lt;&gt;"")),1=1)),1=1)</definedName>
    <definedName name="only_enfPTList2plugmarketplace_idA21TJRUUN4KGV1.typelanguage_tagen_IN1.value">AND(AND(AND((AND(OR(AND(AND(NOT(Template!$E1&lt;&gt;""))),AND(OR(NOT(Template!$D1&lt;&gt;"Parent"))),AND(AND(IF(COUNTIF(CONDITION_LIST_46, Template!$F1)&gt;0,FALSE,TRUE)))),Template!$B1&lt;&gt;"")),1=1)),1=1)</definedName>
    <definedName name="reqPTList2plugmarketplace_idA21TJRUUN4KGV1.typelanguage_tagen_IN1.value">AND(NOT(LEN(Template!$ET1)&gt;0),Template!$B1&lt;&gt;"")</definedName>
    <definedName name="form_rgPTList1room_typemarketplace_idA21TJRUUN4KGVlanguage_tagen_IN1.value">AND(AND(AND((AND(OR(OR(AND(NOT(Template!$D1="")))),Template!$B1&lt;&gt;"")),(AND(OR(OR(OR(NOT(Template!$D1&lt;&gt;"Parent")))),Template!$B1&lt;&gt;"")),1=1)),1=1)</definedName>
    <definedName name="only_enfPTList1room_typemarketplace_idA21TJRUUN4KGVlanguage_tagen_IN1.value">AND(AND(AND((AND(OR(OR(AND(NOT(Template!$D1="")))),Template!$B1&lt;&gt;"")),(AND(OR(OR(OR(NOT(Template!$D1&lt;&gt;"Parent")))),Template!$B1&lt;&gt;"")),1=1)),1=1)</definedName>
    <definedName name="reqPTList1room_typemarketplace_idA21TJRUUN4KGVlanguage_tagen_IN1.value">AND(NOT(LEN(Template!$EU1)&gt;0),Template!$B1&lt;&gt;"")</definedName>
    <definedName name="form_rgPTList1room_typemarketplace_idA21TJRUUN4KGVlanguage_tagen_IN2.value">AND(AND(AND((AND(OR(OR(AND(NOT(Template!$D1="")))),Template!$B1&lt;&gt;"")),(AND(OR(OR(OR(NOT(Template!$D1&lt;&gt;"Parent")))),Template!$B1&lt;&gt;"")),1=1)),1=1)</definedName>
    <definedName name="only_enfPTList1room_typemarketplace_idA21TJRUUN4KGVlanguage_tagen_IN2.value">AND(AND(AND((AND(OR(OR(AND(NOT(Template!$D1="")))),Template!$B1&lt;&gt;"")),(AND(OR(OR(OR(NOT(Template!$D1&lt;&gt;"Parent")))),Template!$B1&lt;&gt;"")),1=1)),1=1)</definedName>
    <definedName name="form_rgPTList1room_typemarketplace_idA21TJRUUN4KGVlanguage_tagen_IN3.value">AND(AND(AND((AND(OR(OR(AND(NOT(Template!$D1="")))),Template!$B1&lt;&gt;"")),(AND(OR(OR(OR(NOT(Template!$D1&lt;&gt;"Parent")))),Template!$B1&lt;&gt;"")),1=1)),1=1)</definedName>
    <definedName name="only_enfPTList1room_typemarketplace_idA21TJRUUN4KGVlanguage_tagen_IN3.value">AND(AND(AND((AND(OR(OR(AND(NOT(Template!$D1="")))),Template!$B1&lt;&gt;"")),(AND(OR(OR(OR(NOT(Template!$D1&lt;&gt;"Parent")))),Template!$B1&lt;&gt;"")),1=1)),1=1)</definedName>
    <definedName name="form_rgPTList1room_typemarketplace_idA21TJRUUN4KGVlanguage_tagen_IN4.value">AND(AND(AND((AND(OR(OR(AND(NOT(Template!$D1="")))),Template!$B1&lt;&gt;"")),(AND(OR(OR(OR(NOT(Template!$D1&lt;&gt;"Parent")))),Template!$B1&lt;&gt;"")),1=1)),1=1)</definedName>
    <definedName name="only_enfPTList1room_typemarketplace_idA21TJRUUN4KGVlanguage_tagen_IN4.value">AND(AND(AND((AND(OR(OR(AND(NOT(Template!$D1="")))),Template!$B1&lt;&gt;"")),(AND(OR(OR(OR(NOT(Template!$D1&lt;&gt;"Parent")))),Template!$B1&lt;&gt;"")),1=1)),1=1)</definedName>
    <definedName name="form_rgPTList1room_typemarketplace_idA21TJRUUN4KGVlanguage_tagen_IN5.value">AND(AND(AND((AND(OR(OR(AND(NOT(Template!$D1="")))),Template!$B1&lt;&gt;"")),(AND(OR(OR(OR(NOT(Template!$D1&lt;&gt;"Parent")))),Template!$B1&lt;&gt;"")),1=1)),1=1)</definedName>
    <definedName name="only_enfPTList1room_typemarketplace_idA21TJRUUN4KGVlanguage_tagen_IN5.value">AND(AND(AND((AND(OR(OR(AND(NOT(Template!$D1="")))),Template!$B1&lt;&gt;"")),(AND(OR(OR(OR(NOT(Template!$D1&lt;&gt;"Parent")))),Template!$B1&lt;&gt;"")),1=1)),1=1)</definedName>
    <definedName name="form_rgPTList2shademarketplace_idA21TJRUUN4KGV1.colorlanguage_tagen_IN1.value">AND(AND(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form_rgPTList1shademarketplace_idA21TJRUUN4KGV1.colorlanguage_tagen_IN1.value">AND(AND(AND((AND(OR(OR(AND(NOT(Template!$D1="")))),Template!$B1&lt;&gt;"")),(AND(OR(OR(OR(NOT(Template!$D1&lt;&gt;"Parent")))),Template!$B1&lt;&gt;"")),1=1),AND((AND(OR(AND(AND(NOT(Template!$E1&lt;&gt;""))),AND(OR(NOT(Template!$D1&lt;&gt;"Parent"))),AND(AND(IF(COUNTIF(CONDITION_LIST_48, Template!$F1)&gt;0,FALSE,TRUE)))),Template!$B1&lt;&gt;"")),1=1)),1=1)</definedName>
    <definedName name="only_enfPTList2shademarketplace_idA21TJRUUN4KGV1.colorlanguage_tagen_IN1.value">AND(AND(AND((AND(OR(AND(AND(NOT(Template!$E1&lt;&gt;""))),AND(OR(NOT(Template!$D1&lt;&gt;"Parent"))),AND(AND(IF(COUNTIF(CONDITION_LIST_47, Template!$F1)&gt;0,FALSE,TRUE)))),Template!$B1&lt;&gt;"")),1=1)),1=1)</definedName>
    <definedName name="only_enfPTList1shademarketplace_idA21TJRUUN4KGV1.colorlanguage_tagen_IN1.value">AND(AND(AND((AND(OR(AND(AND(NOT(Template!$E1&lt;&gt;""))),AND(OR(NOT(Template!$D1&lt;&gt;"Parent"))),AND(AND(IF(COUNTIF(CONDITION_LIST_48, Template!$F1)&gt;0,FALSE,TRUE)))),Template!$B1&lt;&gt;"")),1=1)),1=1)</definedName>
    <definedName name="reqPTList0shademarketplace_idA21TJRUUN4KGV1.colorlanguage_tagen_IN1.value">AND(NOT(LEN(Template!$FE1)&gt;0),Template!$B1&lt;&gt;"")</definedName>
    <definedName name="form_rgPTList2shademarketplace_idA21TJRUUN4KGV1.height1.value">AND(AND(AND((AND(OR(OR(AND(NOT(Template!$D1="")))),Template!$B1&lt;&gt;"")),(AND(OR(OR(OR(NOT(Template!$D1&lt;&gt;"Parent")))),Template!$B1&lt;&gt;"")),1=1),AND((AND(OR(AND(AND(NOT(Template!$E1&lt;&gt;""))),AND(OR(NOT(Template!$D1&lt;&gt;"Parent"))),AND(AND(IF(COUNTIF(CONDITION_LIST_49, Template!$F1)&gt;0,FALSE,TRUE)))),Template!$B1&lt;&gt;"")),1=1)),1=1)</definedName>
    <definedName name="only_enfPTList2shademarketplace_idA21TJRUUN4KGV1.height1.value">AND(AND(AND((AND(OR(AND(AND(NOT(Template!$E1&lt;&gt;""))),AND(OR(NOT(Template!$D1&lt;&gt;"Parent"))),AND(AND(IF(COUNTIF(CONDITION_LIST_49, Template!$F1)&gt;0,FALSE,TRUE)))),Template!$B1&lt;&gt;"")),1=1)),1=1)</definedName>
    <definedName name="reqPTList2shademarketplace_idA21TJRUUN4KGV1.height1.value">AND(NOT(LEN(Template!$FF1)&gt;0),Template!$B1&lt;&gt;"")</definedName>
    <definedName name="form_rgPTList2shademarketplace_idA21TJRUUN4KGV1.height1.unit">AND(AND(AND((AND(OR(OR(AND(NOT(Template!$D1="")))),Template!$B1&lt;&gt;"")),(AND(OR(OR(OR(NOT(Template!$D1&lt;&gt;"Parent")))),Template!$B1&lt;&gt;"")),1=1),AND((AND(OR(AND(AND(NOT(Template!$E1&lt;&gt;""))),AND(OR(NOT(Template!$D1&lt;&gt;"Parent"))),AND(AND(IF(COUNTIF(CONDITION_LIST_49, Template!$F1)&gt;0,FALSE,TRUE)))),Template!$B1&lt;&gt;"")),1=1)),1=1)</definedName>
    <definedName name="only_enfPTList2shademarketplace_idA21TJRUUN4KGV1.height1.unit">AND(AND(AND((AND(OR(AND(AND(NOT(Template!$E1&lt;&gt;""))),AND(OR(NOT(Template!$D1&lt;&gt;"Parent"))),AND(AND(IF(COUNTIF(CONDITION_LIST_49, Template!$F1)&gt;0,FALSE,TRUE)))),Template!$B1&lt;&gt;"")),1=1)),1=1)</definedName>
    <definedName name="reqPTList2shademarketplace_idA21TJRUUN4KGV1.height1.unit">AND(NOT(LEN(Template!$FG1)&gt;0),Template!$B1&lt;&gt;"")</definedName>
    <definedName name="form_rgPTList2shademarketplace_idA21TJRUUN4KGV1.materiallanguage_tagen_IN1.value">AND(AND(AND((AND(OR(OR(AND(NOT(Template!$D1="")))),Template!$B1&lt;&gt;"")),(AND(OR(OR(OR(NOT(Template!$D1&lt;&gt;"Parent")))),Template!$B1&lt;&gt;"")),1=1),AND((AND(OR(AND(AND(NOT(Template!$E1&lt;&gt;""))),AND(OR(NOT(Template!$D1&lt;&gt;"Parent"))),AND(AND(IF(COUNTIF(CONDITION_LIST_50, Template!$F1)&gt;0,FALSE,TRUE)))),Template!$B1&lt;&gt;"")),1=1),AND((AND(OR(OR(AND(NOT(Template!$D1="")))),Template!$B1&lt;&gt;"")),(AND(OR(OR(OR(NOT(Template!$D1&lt;&gt;"Parent")))),Template!$B1&lt;&gt;"")),1=1)),1=1)</definedName>
    <definedName name="form_rgPTList1shademarketplace_idA21TJRUUN4KGV1.materiallanguage_tagen_IN1.value">AND(AND(AND((AND(OR(OR(AND(NOT(Template!$D1="")))),Template!$B1&lt;&gt;"")),(AND(OR(OR(OR(NOT(Template!$D1&lt;&gt;"Parent")))),Template!$B1&lt;&gt;"")),1=1),AND((AND(OR(AND(AND(NOT(Template!$E1&lt;&gt;""))),AND(OR(NOT(Template!$D1&lt;&gt;"Parent"))),AND(AND(IF(COUNTIF(CONDITION_LIST_51, Template!$F1)&gt;0,FALSE,TRUE)))),Template!$B1&lt;&gt;"")),1=1),AND((AND(OR(OR(AND(NOT(Template!$D1="")))),Template!$B1&lt;&gt;"")),(AND(OR(OR(OR(NOT(Template!$D1&lt;&gt;"Parent")))),Template!$B1&lt;&gt;"")),1=1)),1=1)</definedName>
    <definedName name="only_enfPTList2shademarketplace_idA21TJRUUN4KGV1.materiallanguage_tagen_IN1.value">AND(AND(AND((AND(OR(AND(AND(NOT(Template!$E1&lt;&gt;""))),AND(OR(NOT(Template!$D1&lt;&gt;"Parent"))),AND(AND(IF(COUNTIF(CONDITION_LIST_50, Template!$F1)&gt;0,FALSE,TRUE)))),Template!$B1&lt;&gt;"")),1=1)),1=1)</definedName>
    <definedName name="only_enfPTList1shademarketplace_idA21TJRUUN4KGV1.materiallanguage_tagen_IN1.value">AND(AND(AND((AND(OR(AND(AND(NOT(Template!$E1&lt;&gt;""))),AND(OR(NOT(Template!$D1&lt;&gt;"Parent"))),AND(AND(IF(COUNTIF(CONDITION_LIST_51, Template!$F1)&gt;0,FALSE,TRUE)))),Template!$B1&lt;&gt;"")),1=1)),1=1)</definedName>
    <definedName name="reqPTList0shademarketplace_idA21TJRUUN4KGV1.materiallanguage_tagen_IN1.value">AND(NOT(LEN(Template!$FH1)&gt;0),Template!$B1&lt;&gt;"")</definedName>
    <definedName name="req_togPTList2shademarketplace_idA21TJRUUN4KGV1.width1.value">AND(Template!$B1&lt;&gt;"",(Template!$FJ1&lt;&gt;""))</definedName>
    <definedName name="req_togPTList2shademarketplace_idA21TJRUUN4KGV1.width1.unit">AND(Template!$B1&lt;&gt;"",(Template!$FI1&lt;&gt;""))</definedName>
    <definedName name="form_rgPTList2number_of_light_sourcesmarketplace_idA21TJRUUN4KGV1.value">AND(AND(AND((AND(OR(OR(AND(NOT(Template!$D1="")))),Template!$B1&lt;&gt;"")),(AND(OR(OR(OR(NOT(Template!$D1&lt;&gt;"Parent")))),Template!$B1&lt;&gt;"")),1=1),AND((AND(OR(AND(AND(NOT(Template!$E1&lt;&gt;""))),AND(OR(NOT(Template!$D1&lt;&gt;"Parent"))),AND(AND(IF(COUNTIF(CONDITION_LIST_52, Template!$F1)&gt;0,FALSE,TRUE)))),Template!$B1&lt;&gt;"")),1=1),AND((AND(OR(OR(AND(NOT(Template!$D1="")))),Template!$B1&lt;&gt;"")),(AND(OR(OR(OR(NOT(Template!$D1&lt;&gt;"Parent")))),Template!$B1&lt;&gt;"")),1=1)),1=1)</definedName>
    <definedName name="form_rgPTList1number_of_light_sourcesmarketplace_idA21TJRUUN4KGV1.value">AND(AND(AND((AND(OR(OR(AND(NOT(Template!$D1="")))),Template!$B1&lt;&gt;"")),(AND(OR(OR(OR(NOT(Template!$D1&lt;&gt;"Parent")))),Template!$B1&lt;&gt;"")),1=1),AND((AND(OR(AND(AND(NOT(Template!$E1&lt;&gt;""))),AND(OR(NOT(Template!$D1&lt;&gt;"Parent"))),AND(AND(IF(COUNTIF(CONDITION_LIST_53, Template!$F1)&gt;0,FALSE,TRUE)))),Template!$B1&lt;&gt;"")),1=1),AND((AND(OR(OR(AND(NOT(Template!$D1="")))),Template!$B1&lt;&gt;"")),(AND(OR(OR(OR(NOT(Template!$D1&lt;&gt;"Parent")))),Template!$B1&lt;&gt;"")),1=1)),1=1)</definedName>
    <definedName name="only_enfPTList2number_of_light_sourcesmarketplace_idA21TJRUUN4KGV1.value">AND(AND(AND((AND(OR(AND(AND(NOT(Template!$E1&lt;&gt;""))),AND(OR(NOT(Template!$D1&lt;&gt;"Parent"))),AND(AND(IF(COUNTIF(CONDITION_LIST_52, Template!$F1)&gt;0,FALSE,TRUE)))),Template!$B1&lt;&gt;"")),1=1)),1=1)</definedName>
    <definedName name="only_enfPTList1number_of_light_sourcesmarketplace_idA21TJRUUN4KGV1.value">AND(AND(AND((AND(OR(AND(AND(NOT(Template!$E1&lt;&gt;""))),AND(OR(NOT(Template!$D1&lt;&gt;"Parent"))),AND(AND(IF(COUNTIF(CONDITION_LIST_53, Template!$F1)&gt;0,FALSE,TRUE)))),Template!$B1&lt;&gt;"")),1=1)),1=1)</definedName>
    <definedName name="reqPTList0number_of_light_sourcesmarketplace_idA21TJRUUN4KGV1.value">AND(NOT(LEN(Template!$FK1)&gt;0),Template!$B1&lt;&gt;"")</definedName>
    <definedName name="form_rgPTList2control_method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54, Template!$F1)&gt;0,FALSE,TRUE)))),Template!$B1&lt;&gt;"")),1=1)),1=1)</definedName>
    <definedName name="form_rgPTList1control_method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only_enfPTList1control_methodmarketplace_idA21TJRUUN4KGV1.value">AND(AND(AND((AND(OR(AND(AND(NOT(Template!$E1&lt;&gt;""))),AND(OR(NOT(Template!$D1&lt;&gt;"Parent"))),AND(AND(IF(COUNTIF(CONDITION_LIST_55, Template!$F1)&gt;0,FALSE,TRUE)))),Template!$B1&lt;&gt;"")),1=1)),1=1)</definedName>
    <definedName name="only_enfPTList2control_methodmarketplace_idA21TJRUUN4KGV1.value">AND(AND(AND((AND(OR(AND(AND(NOT(Template!$E1&lt;&gt;""))),AND(OR(NOT(Template!$D1&lt;&gt;"Parent"))),AND(AND(IF(COUNTIF(CONDITION_LIST_54, Template!$F1)&gt;0,FALSE,TRUE)))),Template!$B1&lt;&gt;"")),1=1)),1=1)</definedName>
    <definedName name="reqPTList0control_methodmarketplace_idA21TJRUUN4KGV1.value">AND(NOT(LEN(Template!$FL1)&gt;0),Template!$B1&lt;&gt;"")</definedName>
    <definedName name="form_rgPTList2control_methodmarketplace_idA21TJRUUN4KGV2.value">AND(AND(AND((AND(OR(OR(AND(NOT(Template!$D1="")))),Template!$B1&lt;&gt;"")),(AND(OR(OR(OR(NOT(Template!$D1&lt;&gt;"Parent")))),Template!$B1&lt;&gt;"")),1=1),AND((AND(OR(OR(AND(NOT(Template!$D1="")))),Template!$B1&lt;&gt;"")),(AND(OR(OR(OR(NOT(Template!$D1&lt;&gt;"Parent")))),Template!$B1&lt;&gt;"")),1=1),AND((AND(OR(AND(AND(NOT(Template!$E1&lt;&gt;""))),AND(OR(NOT(Template!$D1&lt;&gt;"Parent"))),AND(AND(IF(COUNTIF(CONDITION_LIST_54, Template!$F1)&gt;0,FALSE,TRUE)))),Template!$B1&lt;&gt;"")),1=1)),1=1)</definedName>
    <definedName name="form_rgPTList1control_methodmarketplace_idA21TJRUUN4KGV2.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only_enfPTList1control_methodmarketplace_idA21TJRUUN4KGV2.value">AND(AND(AND((AND(OR(AND(AND(NOT(Template!$E1&lt;&gt;""))),AND(OR(NOT(Template!$D1&lt;&gt;"Parent"))),AND(AND(IF(COUNTIF(CONDITION_LIST_55, Template!$F1)&gt;0,FALSE,TRUE)))),Template!$B1&lt;&gt;"")),1=1)),1=1)</definedName>
    <definedName name="only_enfPTList2control_methodmarketplace_idA21TJRUUN4KGV2.value">AND(AND(AND((AND(OR(AND(AND(NOT(Template!$E1&lt;&gt;""))),AND(OR(NOT(Template!$D1&lt;&gt;"Parent"))),AND(AND(IF(COUNTIF(CONDITION_LIST_54, Template!$F1)&gt;0,FALSE,TRUE)))),Template!$B1&lt;&gt;"")),1=1)),1=1)</definedName>
    <definedName name="form_rgPTList2control_methodmarketplace_idA21TJRUUN4KGV3.value">AND(AND(AND((AND(OR(OR(AND(NOT(Template!$D1="")))),Template!$B1&lt;&gt;"")),(AND(OR(OR(OR(NOT(Template!$D1&lt;&gt;"Parent")))),Template!$B1&lt;&gt;"")),1=1),AND((AND(OR(OR(AND(NOT(Template!$D1="")))),Template!$B1&lt;&gt;"")),(AND(OR(OR(OR(NOT(Template!$D1&lt;&gt;"Parent")))),Template!$B1&lt;&gt;"")),1=1),AND((AND(OR(AND(AND(NOT(Template!$E1&lt;&gt;""))),AND(OR(NOT(Template!$D1&lt;&gt;"Parent"))),AND(AND(IF(COUNTIF(CONDITION_LIST_54, Template!$F1)&gt;0,FALSE,TRUE)))),Template!$B1&lt;&gt;"")),1=1)),1=1)</definedName>
    <definedName name="form_rgPTList1control_methodmarketplace_idA21TJRUUN4KGV3.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only_enfPTList1control_methodmarketplace_idA21TJRUUN4KGV3.value">AND(AND(AND((AND(OR(AND(AND(NOT(Template!$E1&lt;&gt;""))),AND(OR(NOT(Template!$D1&lt;&gt;"Parent"))),AND(AND(IF(COUNTIF(CONDITION_LIST_55, Template!$F1)&gt;0,FALSE,TRUE)))),Template!$B1&lt;&gt;"")),1=1)),1=1)</definedName>
    <definedName name="only_enfPTList2control_methodmarketplace_idA21TJRUUN4KGV3.value">AND(AND(AND((AND(OR(AND(AND(NOT(Template!$E1&lt;&gt;""))),AND(OR(NOT(Template!$D1&lt;&gt;"Parent"))),AND(AND(IF(COUNTIF(CONDITION_LIST_54, Template!$F1)&gt;0,FALSE,TRUE)))),Template!$B1&lt;&gt;"")),1=1)),1=1)</definedName>
    <definedName name="form_rgPTList2control_methodmarketplace_idA21TJRUUN4KGV4.value">AND(AND(AND((AND(OR(OR(AND(NOT(Template!$D1="")))),Template!$B1&lt;&gt;"")),(AND(OR(OR(OR(NOT(Template!$D1&lt;&gt;"Parent")))),Template!$B1&lt;&gt;"")),1=1),AND((AND(OR(OR(AND(NOT(Template!$D1="")))),Template!$B1&lt;&gt;"")),(AND(OR(OR(OR(NOT(Template!$D1&lt;&gt;"Parent")))),Template!$B1&lt;&gt;"")),1=1),AND((AND(OR(AND(AND(NOT(Template!$E1&lt;&gt;""))),AND(OR(NOT(Template!$D1&lt;&gt;"Parent"))),AND(AND(IF(COUNTIF(CONDITION_LIST_54, Template!$F1)&gt;0,FALSE,TRUE)))),Template!$B1&lt;&gt;"")),1=1)),1=1)</definedName>
    <definedName name="form_rgPTList1control_methodmarketplace_idA21TJRUUN4KGV4.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only_enfPTList1control_methodmarketplace_idA21TJRUUN4KGV4.value">AND(AND(AND((AND(OR(AND(AND(NOT(Template!$E1&lt;&gt;""))),AND(OR(NOT(Template!$D1&lt;&gt;"Parent"))),AND(AND(IF(COUNTIF(CONDITION_LIST_55, Template!$F1)&gt;0,FALSE,TRUE)))),Template!$B1&lt;&gt;"")),1=1)),1=1)</definedName>
    <definedName name="only_enfPTList2control_methodmarketplace_idA21TJRUUN4KGV4.value">AND(AND(AND((AND(OR(AND(AND(NOT(Template!$E1&lt;&gt;""))),AND(OR(NOT(Template!$D1&lt;&gt;"Parent"))),AND(AND(IF(COUNTIF(CONDITION_LIST_54, Template!$F1)&gt;0,FALSE,TRUE)))),Template!$B1&lt;&gt;"")),1=1)),1=1)</definedName>
    <definedName name="form_rgPTList0importer_contact_informationmarketplace_idA21TJRUUN4KGVlanguage_tagen_IN1.value">AND(AND(AND((AND(OR(OR(OR(NOT(Template!$LF1&lt;&gt;"India")))),Template!$B1&lt;&gt;"")),1=1),AND((AND(OR(OR(OR(NOT(Template!$LF1&lt;&gt;"India"))),AND(AND(NOT(Template!$D1="")))),Template!$B1&lt;&gt;"")),(AND(OR(OR(OR(NOT(Template!$LF1&lt;&gt;"India"))),AND(OR(NOT(Template!$D1&lt;&gt;"Parent")))),Template!$B1&lt;&gt;"")),1=1)),1=1)</definedName>
    <definedName name="only_enfPTList0importer_contact_informationmarketplace_idA21TJRUUN4KGVlanguage_tagen_IN1.value">AND(AND(AND((AND(OR(OR(OR(NOT(Template!$LF1&lt;&gt;"India"))),AND(AND(NOT(Template!$D1="")))),Template!$B1&lt;&gt;"")),(AND(OR(OR(OR(NOT(Template!$LF1&lt;&gt;"India"))),AND(OR(NOT(Template!$D1&lt;&gt;"Parent")))),Template!$B1&lt;&gt;"")),1=1)),1=1)</definedName>
    <definedName name="reqPTList0importer_contact_informationmarketplace_idA21TJRUUN4KGVlanguage_tagen_IN1.value">AND(NOT(LEN(Template!$FP1)&gt;0),Template!$B1&lt;&gt;"")</definedName>
    <definedName name="form_rgPTList0importer_contact_informationmarketplace_idA21TJRUUN4KGVlanguage_tagen_IN2.value">AND(AND(AND((AND(OR(OR(OR(NOT(Template!$LF1&lt;&gt;"India")))),Template!$B1&lt;&gt;"")),1=1),AND((AND(OR(OR(OR(NOT(Template!$LF1&lt;&gt;"India"))),AND(AND(NOT(Template!$D1="")))),Template!$B1&lt;&gt;"")),(AND(OR(OR(OR(NOT(Template!$LF1&lt;&gt;"India"))),AND(OR(NOT(Template!$D1&lt;&gt;"Parent")))),Template!$B1&lt;&gt;"")),1=1)),1=1)</definedName>
    <definedName name="only_enfPTList0importer_contact_informationmarketplace_idA21TJRUUN4KGVlanguage_tagen_IN2.value">AND(AND(AND((AND(OR(OR(OR(NOT(Template!$LF1&lt;&gt;"India"))),AND(AND(NOT(Template!$D1="")))),Template!$B1&lt;&gt;"")),(AND(OR(OR(OR(NOT(Template!$LF1&lt;&gt;"India"))),AND(OR(NOT(Template!$D1&lt;&gt;"Parent")))),Template!$B1&lt;&gt;"")),1=1)),1=1)</definedName>
    <definedName name="form_rgPTList0importer_contact_informationmarketplace_idA21TJRUUN4KGVlanguage_tagen_IN3.value">AND(AND(AND((AND(OR(OR(OR(NOT(Template!$LF1&lt;&gt;"India")))),Template!$B1&lt;&gt;"")),1=1),AND((AND(OR(OR(OR(NOT(Template!$LF1&lt;&gt;"India"))),AND(AND(NOT(Template!$D1="")))),Template!$B1&lt;&gt;"")),(AND(OR(OR(OR(NOT(Template!$LF1&lt;&gt;"India"))),AND(OR(NOT(Template!$D1&lt;&gt;"Parent")))),Template!$B1&lt;&gt;"")),1=1)),1=1)</definedName>
    <definedName name="only_enfPTList0importer_contact_informationmarketplace_idA21TJRUUN4KGVlanguage_tagen_IN3.value">AND(AND(AND((AND(OR(OR(OR(NOT(Template!$LF1&lt;&gt;"India"))),AND(AND(NOT(Template!$D1="")))),Template!$B1&lt;&gt;"")),(AND(OR(OR(OR(NOT(Template!$LF1&lt;&gt;"India"))),AND(OR(NOT(Template!$D1&lt;&gt;"Parent")))),Template!$B1&lt;&gt;"")),1=1)),1=1)</definedName>
    <definedName name="form_rgPTList0importer_contact_informationmarketplace_idA21TJRUUN4KGVlanguage_tagen_IN4.value">AND(AND(AND((AND(OR(OR(OR(NOT(Template!$LF1&lt;&gt;"India")))),Template!$B1&lt;&gt;"")),1=1),AND((AND(OR(OR(OR(NOT(Template!$LF1&lt;&gt;"India"))),AND(AND(NOT(Template!$D1="")))),Template!$B1&lt;&gt;"")),(AND(OR(OR(OR(NOT(Template!$LF1&lt;&gt;"India"))),AND(OR(NOT(Template!$D1&lt;&gt;"Parent")))),Template!$B1&lt;&gt;"")),1=1)),1=1)</definedName>
    <definedName name="only_enfPTList0importer_contact_informationmarketplace_idA21TJRUUN4KGVlanguage_tagen_IN4.value">AND(AND(AND((AND(OR(OR(OR(NOT(Template!$LF1&lt;&gt;"India"))),AND(AND(NOT(Template!$D1="")))),Template!$B1&lt;&gt;"")),(AND(OR(OR(OR(NOT(Template!$LF1&lt;&gt;"India"))),AND(OR(NOT(Template!$D1&lt;&gt;"Parent")))),Template!$B1&lt;&gt;"")),1=1)),1=1)</definedName>
    <definedName name="form_rgPTList0importer_contact_informationmarketplace_idA21TJRUUN4KGVlanguage_tagen_IN5.value">AND(AND(AND((AND(OR(OR(OR(NOT(Template!$LF1&lt;&gt;"India")))),Template!$B1&lt;&gt;"")),1=1),AND((AND(OR(OR(OR(NOT(Template!$LF1&lt;&gt;"India"))),AND(AND(NOT(Template!$D1="")))),Template!$B1&lt;&gt;"")),(AND(OR(OR(OR(NOT(Template!$LF1&lt;&gt;"India"))),AND(OR(NOT(Template!$D1&lt;&gt;"Parent")))),Template!$B1&lt;&gt;"")),1=1)),1=1)</definedName>
    <definedName name="only_enfPTList0importer_contact_informationmarketplace_idA21TJRUUN4KGVlanguage_tagen_IN5.value">AND(AND(AND((AND(OR(OR(OR(NOT(Template!$LF1&lt;&gt;"India"))),AND(AND(NOT(Template!$D1="")))),Template!$B1&lt;&gt;"")),(AND(OR(OR(OR(NOT(Template!$LF1&lt;&gt;"India"))),AND(OR(NOT(Template!$D1&lt;&gt;"Parent")))),Template!$B1&lt;&gt;"")),1=1)),1=1)</definedName>
    <definedName name="form_rgPTList0packer_contact_informationmarketplace_idA21TJRUUN4KGVlanguage_tagen_IN1.value">AND(AND(AND((AND(OR(OR(AND(NOT(Template!$D1="")))),Template!$B1&lt;&gt;"")),(AND(OR(OR(OR(NOT(Template!$D1&lt;&gt;"Parent")))),Template!$B1&lt;&gt;"")),1=1)),1=1)</definedName>
    <definedName name="only_enfPTList0packer_contact_informationmarketplace_idA21TJRUUN4KGVlanguage_tagen_IN1.value">AND(AND(AND((AND(OR(OR(AND(NOT(Template!$D1="")))),Template!$B1&lt;&gt;"")),(AND(OR(OR(OR(NOT(Template!$D1&lt;&gt;"Parent")))),Template!$B1&lt;&gt;"")),1=1)),1=1)</definedName>
    <definedName name="reqPTList0packer_contact_informationmarketplace_idA21TJRUUN4KGVlanguage_tagen_IN1.value">AND(NOT(LEN(Template!$FU1)&gt;0),Template!$B1&lt;&gt;"")</definedName>
    <definedName name="form_rgPTList0packer_contact_informationmarketplace_idA21TJRUUN4KGVlanguage_tagen_IN2.value">AND(AND(AND((AND(OR(OR(AND(NOT(Template!$D1="")))),Template!$B1&lt;&gt;"")),(AND(OR(OR(OR(NOT(Template!$D1&lt;&gt;"Parent")))),Template!$B1&lt;&gt;"")),1=1)),1=1)</definedName>
    <definedName name="only_enfPTList0packer_contact_informationmarketplace_idA21TJRUUN4KGVlanguage_tagen_IN2.value">AND(AND(AND((AND(OR(OR(AND(NOT(Template!$D1="")))),Template!$B1&lt;&gt;"")),(AND(OR(OR(OR(NOT(Template!$D1&lt;&gt;"Parent")))),Template!$B1&lt;&gt;"")),1=1)),1=1)</definedName>
    <definedName name="form_rgPTList0packer_contact_informationmarketplace_idA21TJRUUN4KGVlanguage_tagen_IN3.value">AND(AND(AND((AND(OR(OR(AND(NOT(Template!$D1="")))),Template!$B1&lt;&gt;"")),(AND(OR(OR(OR(NOT(Template!$D1&lt;&gt;"Parent")))),Template!$B1&lt;&gt;"")),1=1)),1=1)</definedName>
    <definedName name="only_enfPTList0packer_contact_informationmarketplace_idA21TJRUUN4KGVlanguage_tagen_IN3.value">AND(AND(AND((AND(OR(OR(AND(NOT(Template!$D1="")))),Template!$B1&lt;&gt;"")),(AND(OR(OR(OR(NOT(Template!$D1&lt;&gt;"Parent")))),Template!$B1&lt;&gt;"")),1=1)),1=1)</definedName>
    <definedName name="form_rgPTList0packer_contact_informationmarketplace_idA21TJRUUN4KGVlanguage_tagen_IN4.value">AND(AND(AND((AND(OR(OR(AND(NOT(Template!$D1="")))),Template!$B1&lt;&gt;"")),(AND(OR(OR(OR(NOT(Template!$D1&lt;&gt;"Parent")))),Template!$B1&lt;&gt;"")),1=1)),1=1)</definedName>
    <definedName name="only_enfPTList0packer_contact_informationmarketplace_idA21TJRUUN4KGVlanguage_tagen_IN4.value">AND(AND(AND((AND(OR(OR(AND(NOT(Template!$D1="")))),Template!$B1&lt;&gt;"")),(AND(OR(OR(OR(NOT(Template!$D1&lt;&gt;"Parent")))),Template!$B1&lt;&gt;"")),1=1)),1=1)</definedName>
    <definedName name="form_rgPTList0packer_contact_informationmarketplace_idA21TJRUUN4KGVlanguage_tagen_IN5.value">AND(AND(AND((AND(OR(OR(AND(NOT(Template!$D1="")))),Template!$B1&lt;&gt;"")),(AND(OR(OR(OR(NOT(Template!$D1&lt;&gt;"Parent")))),Template!$B1&lt;&gt;"")),1=1)),1=1)</definedName>
    <definedName name="only_enfPTList0packer_contact_informationmarketplace_idA21TJRUUN4KGVlanguage_tagen_IN5.value">AND(AND(AND((AND(OR(OR(AND(NOT(Template!$D1="")))),Template!$B1&lt;&gt;"")),(AND(OR(OR(OR(NOT(Template!$D1&lt;&gt;"Parent")))),Template!$B1&lt;&gt;"")),1=1)),1=1)</definedName>
    <definedName name="form_rgPTList2item_depth_width_heightmarketplace_idA21TJRUUN4KGV1.depth.value">AND(AND(AND((AND(OR(OR(AND(NOT(Template!$D1="")))),Template!$B1&lt;&gt;"")),(AND(OR(OR(OR(NOT(Template!$D1&lt;&gt;"Parent")))),Template!$B1&lt;&gt;"")),1=1),AND((AND(OR(OR(AND(NOT(Template!$D1="")))),Template!$B1&lt;&gt;"")),(AND(OR(OR(OR(NOT(Template!$D1&lt;&gt;"Parent")))),Template!$B1&lt;&gt;"")),1=1)),1=1)</definedName>
    <definedName name="only_enfPTList2item_depth_width_heightmarketplace_idA21TJRUUN4KGV1.depth.value">AND(AND(AND((AND(OR(OR(AND(NOT(Template!$D1="")))),Template!$B1&lt;&gt;"")),(AND(OR(OR(OR(NOT(Template!$D1&lt;&gt;"Parent")))),Template!$B1&lt;&gt;"")),1=1),AND((AND(OR(OR(AND(NOT(Template!$D1="")))),Template!$B1&lt;&gt;"")),(AND(OR(OR(OR(NOT(Template!$D1&lt;&gt;"Parent")))),Template!$B1&lt;&gt;"")),1=1)),1=1)</definedName>
    <definedName name="reqPTList2item_depth_width_heightmarketplace_idA21TJRUUN4KGV1.depth.value">AND(NOT(LEN(Template!$GC1)&gt;0),Template!$B1&lt;&gt;"")</definedName>
    <definedName name="form_rgPTList2item_depth_width_heightmarketplace_idA21TJRUUN4KGV1.depth.unit">AND(AND(AND((AND(OR(OR(AND(NOT(Template!$D1="")))),Template!$B1&lt;&gt;"")),(AND(OR(OR(OR(NOT(Template!$D1&lt;&gt;"Parent")))),Template!$B1&lt;&gt;"")),1=1),AND((AND(OR(OR(AND(NOT(Template!$D1="")))),Template!$B1&lt;&gt;"")),(AND(OR(OR(OR(NOT(Template!$D1&lt;&gt;"Parent")))),Template!$B1&lt;&gt;"")),1=1)),1=1)</definedName>
    <definedName name="only_enfPTList2item_depth_width_heightmarketplace_idA21TJRUUN4KGV1.depth.unit">AND(AND(AND((AND(OR(OR(AND(NOT(Template!$D1="")))),Template!$B1&lt;&gt;"")),(AND(OR(OR(OR(NOT(Template!$D1&lt;&gt;"Parent")))),Template!$B1&lt;&gt;"")),1=1),AND((AND(OR(OR(AND(NOT(Template!$D1="")))),Template!$B1&lt;&gt;"")),(AND(OR(OR(OR(NOT(Template!$D1&lt;&gt;"Parent")))),Template!$B1&lt;&gt;"")),1=1)),1=1)</definedName>
    <definedName name="reqPTList2item_depth_width_heightmarketplace_idA21TJRUUN4KGV1.depth.unit">AND(NOT(LEN(Template!$GD1)&gt;0),Template!$B1&lt;&gt;"")</definedName>
    <definedName name="form_rgPTList2item_depth_width_heightmarketplace_idA21TJRUUN4KGV1.height.value">AND(AND(AND((AND(OR(OR(AND(NOT(Template!$D1="")))),Template!$B1&lt;&gt;"")),(AND(OR(OR(OR(NOT(Template!$D1&lt;&gt;"Parent")))),Template!$B1&lt;&gt;"")),1=1),AND((AND(OR(OR(AND(NOT(Template!$D1="")))),Template!$B1&lt;&gt;"")),(AND(OR(OR(OR(NOT(Template!$D1&lt;&gt;"Parent")))),Template!$B1&lt;&gt;"")),1=1)),1=1)</definedName>
    <definedName name="only_enfPTList2item_depth_width_heightmarketplace_idA21TJRUUN4KGV1.height.value">AND(AND(AND((AND(OR(OR(AND(NOT(Template!$D1="")))),Template!$B1&lt;&gt;"")),(AND(OR(OR(OR(NOT(Template!$D1&lt;&gt;"Parent")))),Template!$B1&lt;&gt;"")),1=1),AND((AND(OR(OR(AND(NOT(Template!$D1="")))),Template!$B1&lt;&gt;"")),(AND(OR(OR(OR(NOT(Template!$D1&lt;&gt;"Parent")))),Template!$B1&lt;&gt;"")),1=1)),1=1)</definedName>
    <definedName name="reqPTList2item_depth_width_heightmarketplace_idA21TJRUUN4KGV1.height.value">AND(NOT(LEN(Template!$GE1)&gt;0),Template!$B1&lt;&gt;"")</definedName>
    <definedName name="form_rgPTList2item_depth_width_heightmarketplace_idA21TJRUUN4KGV1.height.unit">AND(AND(AND((AND(OR(OR(AND(NOT(Template!$D1="")))),Template!$B1&lt;&gt;"")),(AND(OR(OR(OR(NOT(Template!$D1&lt;&gt;"Parent")))),Template!$B1&lt;&gt;"")),1=1),AND((AND(OR(OR(AND(NOT(Template!$D1="")))),Template!$B1&lt;&gt;"")),(AND(OR(OR(OR(NOT(Template!$D1&lt;&gt;"Parent")))),Template!$B1&lt;&gt;"")),1=1)),1=1)</definedName>
    <definedName name="only_enfPTList2item_depth_width_heightmarketplace_idA21TJRUUN4KGV1.height.unit">AND(AND(AND((AND(OR(OR(AND(NOT(Template!$D1="")))),Template!$B1&lt;&gt;"")),(AND(OR(OR(OR(NOT(Template!$D1&lt;&gt;"Parent")))),Template!$B1&lt;&gt;"")),1=1),AND((AND(OR(OR(AND(NOT(Template!$D1="")))),Template!$B1&lt;&gt;"")),(AND(OR(OR(OR(NOT(Template!$D1&lt;&gt;"Parent")))),Template!$B1&lt;&gt;"")),1=1)),1=1)</definedName>
    <definedName name="reqPTList2item_depth_width_heightmarketplace_idA21TJRUUN4KGV1.height.unit">AND(NOT(LEN(Template!$GF1)&gt;0),Template!$B1&lt;&gt;"")</definedName>
    <definedName name="form_rgPTList2item_depth_width_heightmarketplace_idA21TJRUUN4KGV1.width.value">AND(AND(AND((AND(OR(OR(AND(NOT(Template!$D1="")))),Template!$B1&lt;&gt;"")),(AND(OR(OR(OR(NOT(Template!$D1&lt;&gt;"Parent")))),Template!$B1&lt;&gt;"")),1=1),AND((AND(OR(OR(AND(NOT(Template!$D1="")))),Template!$B1&lt;&gt;"")),(AND(OR(OR(OR(NOT(Template!$D1&lt;&gt;"Parent")))),Template!$B1&lt;&gt;"")),1=1)),1=1)</definedName>
    <definedName name="only_enfPTList2item_depth_width_heightmarketplace_idA21TJRUUN4KGV1.width.value">AND(AND(AND((AND(OR(OR(AND(NOT(Template!$D1="")))),Template!$B1&lt;&gt;"")),(AND(OR(OR(OR(NOT(Template!$D1&lt;&gt;"Parent")))),Template!$B1&lt;&gt;"")),1=1),AND((AND(OR(OR(AND(NOT(Template!$D1="")))),Template!$B1&lt;&gt;"")),(AND(OR(OR(OR(NOT(Template!$D1&lt;&gt;"Parent")))),Template!$B1&lt;&gt;"")),1=1)),1=1)</definedName>
    <definedName name="reqPTList2item_depth_width_heightmarketplace_idA21TJRUUN4KGV1.width.value">AND(NOT(LEN(Template!$GG1)&gt;0),Template!$B1&lt;&gt;"")</definedName>
    <definedName name="form_rgPTList2item_depth_width_heightmarketplace_idA21TJRUUN4KGV1.width.unit">AND(AND(AND((AND(OR(OR(AND(NOT(Template!$D1="")))),Template!$B1&lt;&gt;"")),(AND(OR(OR(OR(NOT(Template!$D1&lt;&gt;"Parent")))),Template!$B1&lt;&gt;"")),1=1),AND((AND(OR(OR(AND(NOT(Template!$D1="")))),Template!$B1&lt;&gt;"")),(AND(OR(OR(OR(NOT(Template!$D1&lt;&gt;"Parent")))),Template!$B1&lt;&gt;"")),1=1)),1=1)</definedName>
    <definedName name="only_enfPTList2item_depth_width_heightmarketplace_idA21TJRUUN4KGV1.width.unit">AND(AND(AND((AND(OR(OR(AND(NOT(Template!$D1="")))),Template!$B1&lt;&gt;"")),(AND(OR(OR(OR(NOT(Template!$D1&lt;&gt;"Parent")))),Template!$B1&lt;&gt;"")),1=1),AND((AND(OR(OR(AND(NOT(Template!$D1="")))),Template!$B1&lt;&gt;"")),(AND(OR(OR(OR(NOT(Template!$D1&lt;&gt;"Parent")))),Template!$B1&lt;&gt;"")),1=1)),1=1)</definedName>
    <definedName name="reqPTList2item_depth_width_heightmarketplace_idA21TJRUUN4KGV1.width.unit">AND(NOT(LEN(Template!$GH1)&gt;0),Template!$B1&lt;&gt;"")</definedName>
    <definedName name="form_rgPTList2bulb_shapemarketplace_idA21TJRUUN4KGVlanguage_tagen_IN1.value">AND(AND(AND((AND(OR(AND(AND(NOT(Template!$E1&lt;&gt;""))),AND(OR(NOT(Template!$D1&lt;&gt;"Parent"))),AND(AND(IF(COUNTIF(CONDITION_LIST_56, Template!$F1)&gt;0,FALSE,TRUE)))),Template!$B1&lt;&gt;"")),1=1)),1=1)</definedName>
    <definedName name="only_enfPTList2bulb_shapemarketplace_idA21TJRUUN4KGVlanguage_tagen_IN1.value">AND(AND(AND((AND(OR(AND(AND(NOT(Template!$E1&lt;&gt;""))),AND(OR(NOT(Template!$D1&lt;&gt;"Parent"))),AND(AND(IF(COUNTIF(CONDITION_LIST_56, Template!$F1)&gt;0,FALSE,TRUE)))),Template!$B1&lt;&gt;"")),1=1)),1=1)</definedName>
    <definedName name="reqPTList2bulb_shapemarketplace_idA21TJRUUN4KGVlanguage_tagen_IN1.value">AND(NOT(LEN(Template!$GI1)&gt;0),Template!$B1&lt;&gt;"")</definedName>
    <definedName name="form_rgPTList2number_of_packsmarketplace_idA21TJRUUN4KGV1.value">AND(AND(AND((AND(OR(OR(AND(NOT(Template!$D1="")))),Template!$B1&lt;&gt;"")),(AND(OR(OR(OR(NOT(Template!$D1&lt;&gt;"Parent")))),Template!$B1&lt;&gt;"")),1=1),AND((AND(OR(AND(AND(NOT(Template!$E1&lt;&gt;""))),AND(OR(NOT(Template!$D1&lt;&gt;"Parent"))),AND(AND(IF(COUNTIF(CONDITION_LIST_32, Template!$F1)&gt;0,FALSE,TRUE)))),Template!$B1&lt;&gt;"")),1=1)),1=1)</definedName>
    <definedName name="form_rgPTList1number_of_packsmarketplace_idA21TJRUUN4KGV1.value">AND(AND(AND((AND(OR(OR(AND(NOT(Template!$D1="")))),Template!$B1&lt;&gt;"")),(AND(OR(OR(OR(NOT(Template!$D1&lt;&gt;"Parent")))),Template!$B1&lt;&gt;"")),1=1),AND((AND(OR(AND(AND(NOT(Template!$E1&lt;&gt;""))),AND(OR(NOT(Template!$D1&lt;&gt;"Parent"))),AND(AND(IF(COUNTIF(CONDITION_LIST_33, Template!$F1)&gt;0,FALSE,TRUE)))),Template!$B1&lt;&gt;"")),1=1)),1=1)</definedName>
    <definedName name="only_enfPTList2number_of_packsmarketplace_idA21TJRUUN4KGV1.value">AND(AND(AND((AND(OR(AND(AND(NOT(Template!$E1&lt;&gt;""))),AND(OR(NOT(Template!$D1&lt;&gt;"Parent"))),AND(AND(IF(COUNTIF(CONDITION_LIST_32, Template!$F1)&gt;0,FALSE,TRUE)))),Template!$B1&lt;&gt;"")),1=1)),1=1)</definedName>
    <definedName name="only_enfPTList1number_of_packsmarketplace_idA21TJRUUN4KGV1.value">AND(AND(AND((AND(OR(AND(AND(NOT(Template!$E1&lt;&gt;""))),AND(OR(NOT(Template!$D1&lt;&gt;"Parent"))),AND(AND(IF(COUNTIF(CONDITION_LIST_33, Template!$F1)&gt;0,FALSE,TRUE)))),Template!$B1&lt;&gt;"")),1=1)),1=1)</definedName>
    <definedName name="reqPTList0number_of_packsmarketplace_idA21TJRUUN4KGV1.value">AND(NOT(LEN(Template!$GJ1)&gt;0),Template!$B1&lt;&gt;"")</definedName>
    <definedName name="form_rgPTList1set_namemarketplace_idA21TJRUUN4KGVlanguage_tagen_IN1.value">AND(AND(AND((AND(OR(OR(AND(NOT(Template!$D1="")))),Template!$B1&lt;&gt;"")),(AND(OR(OR(OR(NOT(Template!$D1&lt;&gt;"Parent")))),Template!$B1&lt;&gt;"")),1=1),AND((AND(OR(AND(AND(NOT(Template!$E1&lt;&gt;""))),AND(OR(NOT(Template!$D1&lt;&gt;"Parent"))),AND(AND(IF(COUNTIF(CONDITION_LIST_58, Template!$F1)&gt;0,FALSE,TRUE)))),Template!$B1&lt;&gt;"")),1=1)),1=1)</definedName>
    <definedName name="form_rgPTList2set_namemarketplace_idA21TJRUUN4KGVlanguage_tagen_IN1.value">AND(AND(AND((AND(OR(OR(AND(NOT(Template!$D1="")))),Template!$B1&lt;&gt;"")),(AND(OR(OR(OR(NOT(Template!$D1&lt;&gt;"Parent")))),Template!$B1&lt;&gt;"")),1=1),AND((AND(OR(AND(AND(NOT(Template!$E1&lt;&gt;""))),AND(OR(NOT(Template!$D1&lt;&gt;"Parent"))),AND(AND(IF(COUNTIF(CONDITION_LIST_57, Template!$F1)&gt;0,FALSE,TRUE)))),Template!$B1&lt;&gt;"")),1=1)),1=1)</definedName>
    <definedName name="only_enfPTList1set_namemarketplace_idA21TJRUUN4KGVlanguage_tagen_IN1.value">AND(AND(AND((AND(OR(AND(AND(NOT(Template!$E1&lt;&gt;""))),AND(OR(NOT(Template!$D1&lt;&gt;"Parent"))),AND(AND(IF(COUNTIF(CONDITION_LIST_58, Template!$F1)&gt;0,FALSE,TRUE)))),Template!$B1&lt;&gt;"")),1=1)),1=1)</definedName>
    <definedName name="only_enfPTList2set_namemarketplace_idA21TJRUUN4KGVlanguage_tagen_IN1.value">AND(AND(AND((AND(OR(AND(AND(NOT(Template!$E1&lt;&gt;""))),AND(OR(NOT(Template!$D1&lt;&gt;"Parent"))),AND(AND(IF(COUNTIF(CONDITION_LIST_57, Template!$F1)&gt;0,FALSE,TRUE)))),Template!$B1&lt;&gt;"")),1=1)),1=1)</definedName>
    <definedName name="reqPTList0set_namemarketplace_idA21TJRUUN4KGVlanguage_tagen_IN1.value">AND(NOT(LEN(Template!$GK1)&gt;0),Template!$B1&lt;&gt;"")</definedName>
    <definedName name="form_rgPTList1light_output_maximum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60, Template!$F1)&gt;0,FALSE,TRUE)))),Template!$B1&lt;&gt;"")),1=1)),1=1)</definedName>
    <definedName name="form_rgPTList2light_output_maximummarketplace_idA21TJRUUN4KGV1.value">AND(AND(AND((AND(OR(OR(AND(NOT(Template!$D1="")))),Template!$B1&lt;&gt;"")),(AND(OR(OR(OR(NOT(Template!$D1&lt;&gt;"Parent")))),Template!$B1&lt;&gt;"")),1=1),AND((AND(OR(OR(AND(NOT(Template!$D1="")))),Template!$B1&lt;&gt;"")),(AND(OR(OR(OR(NOT(Template!$D1&lt;&gt;"Parent")))),Template!$B1&lt;&gt;"")),1=1),AND((AND(OR(AND(AND(NOT(Template!$E1&lt;&gt;""))),AND(OR(NOT(Template!$D1&lt;&gt;"Parent"))),AND(AND(IF(COUNTIF(CONDITION_LIST_59, Template!$F1)&gt;0,FALSE,TRUE)))),Template!$B1&lt;&gt;"")),1=1)),1=1)</definedName>
    <definedName name="only_enfPTList2light_output_maximummarketplace_idA21TJRUUN4KGV1.value">AND(AND(AND((AND(OR(AND(AND(NOT(Template!$E1&lt;&gt;""))),AND(OR(NOT(Template!$D1&lt;&gt;"Parent"))),AND(AND(IF(COUNTIF(CONDITION_LIST_59, Template!$F1)&gt;0,FALSE,TRUE)))),Template!$B1&lt;&gt;"")),1=1)),1=1)</definedName>
    <definedName name="only_enfPTList1light_output_maximummarketplace_idA21TJRUUN4KGV1.value">AND(AND(AND((AND(OR(AND(AND(NOT(Template!$E1&lt;&gt;""))),AND(OR(NOT(Template!$D1&lt;&gt;"Parent"))),AND(AND(IF(COUNTIF(CONDITION_LIST_60, Template!$F1)&gt;0,FALSE,TRUE)))),Template!$B1&lt;&gt;"")),1=1)),1=1)</definedName>
    <definedName name="reqPTList0light_output_maximummarketplace_idA21TJRUUN4KGV1.value">AND(NOT(LEN(Template!$GL1)&gt;0),Template!$B1&lt;&gt;"")</definedName>
    <definedName name="form_rgPTList1light_output_maximummarketplace_idA21TJRUUN4KGV1.unit">AND(AND(AND((AND(OR(OR(AND(NOT(Template!$D1="")))),Template!$B1&lt;&gt;"")),(AND(OR(OR(OR(NOT(Template!$D1&lt;&gt;"Parent")))),Template!$B1&lt;&gt;"")),1=1),AND((AND(OR(OR(AND(NOT(Template!$D1="")))),Template!$B1&lt;&gt;"")),(AND(OR(OR(OR(NOT(Template!$D1&lt;&gt;"Parent")))),Template!$B1&lt;&gt;"")),1=1),AND((AND(OR(AND(AND(NOT(Template!$E1&lt;&gt;""))),AND(OR(NOT(Template!$D1&lt;&gt;"Parent"))),AND(AND(IF(COUNTIF(CONDITION_LIST_60, Template!$F1)&gt;0,FALSE,TRUE)))),Template!$B1&lt;&gt;"")),1=1)),1=1)</definedName>
    <definedName name="form_rgPTList2light_output_maximummarketplace_idA21TJRUUN4KGV1.unit">AND(AND(AND((AND(OR(OR(AND(NOT(Template!$D1="")))),Template!$B1&lt;&gt;"")),(AND(OR(OR(OR(NOT(Template!$D1&lt;&gt;"Parent")))),Template!$B1&lt;&gt;"")),1=1),AND((AND(OR(OR(AND(NOT(Template!$D1="")))),Template!$B1&lt;&gt;"")),(AND(OR(OR(OR(NOT(Template!$D1&lt;&gt;"Parent")))),Template!$B1&lt;&gt;"")),1=1),AND((AND(OR(AND(AND(NOT(Template!$E1&lt;&gt;""))),AND(OR(NOT(Template!$D1&lt;&gt;"Parent"))),AND(AND(IF(COUNTIF(CONDITION_LIST_59, Template!$F1)&gt;0,FALSE,TRUE)))),Template!$B1&lt;&gt;"")),1=1)),1=1)</definedName>
    <definedName name="only_enfPTList2light_output_maximummarketplace_idA21TJRUUN4KGV1.unit">AND(AND(AND((AND(OR(AND(AND(NOT(Template!$E1&lt;&gt;""))),AND(OR(NOT(Template!$D1&lt;&gt;"Parent"))),AND(AND(IF(COUNTIF(CONDITION_LIST_59, Template!$F1)&gt;0,FALSE,TRUE)))),Template!$B1&lt;&gt;"")),1=1)),1=1)</definedName>
    <definedName name="only_enfPTList1light_output_maximummarketplace_idA21TJRUUN4KGV1.unit">AND(AND(AND((AND(OR(AND(AND(NOT(Template!$E1&lt;&gt;""))),AND(OR(NOT(Template!$D1&lt;&gt;"Parent"))),AND(AND(IF(COUNTIF(CONDITION_LIST_60, Template!$F1)&gt;0,FALSE,TRUE)))),Template!$B1&lt;&gt;"")),1=1)),1=1)</definedName>
    <definedName name="reqPTList0light_output_maximummarketplace_idA21TJRUUN4KGV1.unit">AND(NOT(LEN(Template!$GM1)&gt;0),Template!$B1&lt;&gt;"")</definedName>
    <definedName name="form_rgPTList1item_weightmarketplace_idA21TJRUUN4KGV1.value">AND(AND(AND((AND(OR(OR(AND(NOT(Template!$D1="")))),Template!$B1&lt;&gt;"")),(AND(OR(OR(OR(NOT(Template!$D1&lt;&gt;"Parent")))),Template!$B1&lt;&gt;"")),1=1)),1=1)</definedName>
    <definedName name="form_rgPTList2item_weightmarketplace_idA21TJRUUN4KGV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weightmarketplace_idA21TJRUUN4KGV1.value">AND(AND(AND((AND(OR(OR(AND(NOT(Template!$D1="")))),Template!$B1&lt;&gt;"")),(AND(OR(OR(OR(NOT(Template!$D1&lt;&gt;"Parent")))),Template!$B1&lt;&gt;"")),1=1)),1=1)</definedName>
    <definedName name="reqPTList0item_weightmarketplace_idA21TJRUUN4KGV1.value">AND(NOT(LEN(Template!$GO1)&gt;0),Template!$B1&lt;&gt;"")</definedName>
    <definedName name="form_rgPTList1item_weightmarketplace_idA21TJRUUN4KGV1.unit">AND(AND(AND((AND(OR(OR(AND(NOT(Template!$D1="")))),Template!$B1&lt;&gt;"")),(AND(OR(OR(OR(NOT(Template!$D1&lt;&gt;"Parent")))),Template!$B1&lt;&gt;"")),1=1)),1=1)</definedName>
    <definedName name="form_rgPTList2item_weightmarketplace_idA21TJRUUN4KGV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item_weightmarketplace_idA21TJRUUN4KGV1.unit">AND(AND(AND((AND(OR(OR(AND(NOT(Template!$D1="")))),Template!$B1&lt;&gt;"")),(AND(OR(OR(OR(NOT(Template!$D1&lt;&gt;"Parent")))),Template!$B1&lt;&gt;"")),1=1)),1=1)</definedName>
    <definedName name="reqPTList0item_weightmarketplace_idA21TJRUUN4KGV1.unit">AND(NOT(LEN(Template!$GP1)&gt;0),Template!$B1&lt;&gt;"")</definedName>
    <definedName name="form_rgPTList1item_diametermarketplace_idA21TJRUUN4KGV1.decimal_value">AND(AND(AND((AND(OR(AND(AND(NOT(Template!$E1&lt;&gt;""))),AND(OR(NOT(Template!$D1&lt;&gt;"Parent"))),AND(AND(IF(COUNTIF(CONDITION_LIST_61, Template!$F1)&gt;0,FALSE,TRUE)))),Template!$B1&lt;&gt;"")),1=1)),1=1)</definedName>
    <definedName name="only_enfPTList1item_diametermarketplace_idA21TJRUUN4KGV1.decimal_value">AND(AND(AND((AND(OR(AND(AND(NOT(Template!$E1&lt;&gt;""))),AND(OR(NOT(Template!$D1&lt;&gt;"Parent"))),AND(AND(IF(COUNTIF(CONDITION_LIST_61, Template!$F1)&gt;0,FALSE,TRUE)))),Template!$B1&lt;&gt;"")),1=1)),1=1)</definedName>
    <definedName name="form_rgPTList1item_diametermarketplace_idA21TJRUUN4KGV1.unit">AND(AND(AND((AND(OR(AND(AND(NOT(Template!$E1&lt;&gt;""))),AND(OR(NOT(Template!$D1&lt;&gt;"Parent"))),AND(AND(IF(COUNTIF(CONDITION_LIST_61, Template!$F1)&gt;0,FALSE,TRUE)))),Template!$B1&lt;&gt;"")),1=1)),1=1)</definedName>
    <definedName name="for_minPTList1item_diametermarketplace_idA21TJRUUN4KGV1.unit">AND(Template!$B1&lt;&gt;"",OR(OR(AND(OR(OR((Template!$GQ1&lt;&gt;"")))))))</definedName>
    <definedName name="form_rgPTList1lensmarketplace_idA21TJRUUN4KGV1.typelanguage_tagen_IN1.value">AND(AND(AND((AND(OR(AND(AND(NOT(Template!$E1&lt;&gt;""))),AND(OR(NOT(Template!$D1&lt;&gt;"Parent"))),AND(AND(IF(COUNTIF(CONDITION_LIST_62, Template!$F1)&gt;0,FALSE,TRUE)))),Template!$B1&lt;&gt;"")),1=1)),1=1)</definedName>
    <definedName name="only_enfPTList1lensmarketplace_idA21TJRUUN4KGV1.typelanguage_tagen_IN1.value">AND(AND(AND((AND(OR(AND(AND(NOT(Template!$E1&lt;&gt;""))),AND(OR(NOT(Template!$D1&lt;&gt;"Parent"))),AND(AND(IF(COUNTIF(CONDITION_LIST_62, Template!$F1)&gt;0,FALSE,TRUE)))),Template!$B1&lt;&gt;"")),1=1)),1=1)</definedName>
    <definedName name="reqPTList1lensmarketplace_idA21TJRUUN4KGV1.typelanguage_tagen_IN1.value">AND(NOT(LEN(Template!$GU1)&gt;0),Template!$B1&lt;&gt;"")</definedName>
    <definedName name="form_rgPTList1specification_metmarketplace_idA21TJRUUN4KGVlanguage_tagen_IN1.value">AND(AND(AND((AND(OR(OR(AND(NOT(Template!$D1="")))),Template!$B1&lt;&gt;"")),(AND(OR(OR(OR(NOT(Template!$D1&lt;&gt;"Parent")))),Template!$B1&lt;&gt;"")),1=1),AND((AND(OR(AND(AND(NOT(Template!$E1&lt;&gt;""))),AND(OR(NOT(Template!$D1&lt;&gt;"Parent"))),AND(AND(IF(COUNTIF(CONDITION_LIST_63, Template!$F1)&gt;0,FALSE,TRUE)))),Template!$B1&lt;&gt;"")),1=1)),1=1)</definedName>
    <definedName name="only_enfPTList1specification_metmarketplace_idA21TJRUUN4KGVlanguage_tagen_IN1.value">AND(AND(AND((AND(OR(AND(AND(NOT(Template!$E1&lt;&gt;""))),AND(OR(NOT(Template!$D1&lt;&gt;"Parent"))),AND(AND(IF(COUNTIF(CONDITION_LIST_63, Template!$F1)&gt;0,FALSE,TRUE)))),Template!$B1&lt;&gt;"")),1=1)),1=1)</definedName>
    <definedName name="reqPTList1specification_metmarketplace_idA21TJRUUN4KGVlanguage_tagen_IN1.value">AND(NOT(LEN(Template!$GV1)&gt;0),Template!$B1&lt;&gt;"")</definedName>
    <definedName name="form_rgPTList1specification_metmarketplace_idA21TJRUUN4KGVlanguage_tagen_IN2.value">AND(AND(AND((AND(OR(OR(AND(NOT(Template!$D1="")))),Template!$B1&lt;&gt;"")),(AND(OR(OR(OR(NOT(Template!$D1&lt;&gt;"Parent")))),Template!$B1&lt;&gt;"")),1=1),AND((AND(OR(AND(AND(NOT(Template!$E1&lt;&gt;""))),AND(OR(NOT(Template!$D1&lt;&gt;"Parent"))),AND(AND(IF(COUNTIF(CONDITION_LIST_63, Template!$F1)&gt;0,FALSE,TRUE)))),Template!$B1&lt;&gt;"")),1=1)),1=1)</definedName>
    <definedName name="only_enfPTList1specification_metmarketplace_idA21TJRUUN4KGVlanguage_tagen_IN2.value">AND(AND(AND((AND(OR(AND(AND(NOT(Template!$E1&lt;&gt;""))),AND(OR(NOT(Template!$D1&lt;&gt;"Parent"))),AND(AND(IF(COUNTIF(CONDITION_LIST_63, Template!$F1)&gt;0,FALSE,TRUE)))),Template!$B1&lt;&gt;"")),1=1)),1=1)</definedName>
    <definedName name="form_rgPTList1specification_metmarketplace_idA21TJRUUN4KGVlanguage_tagen_IN3.value">AND(AND(AND((AND(OR(OR(AND(NOT(Template!$D1="")))),Template!$B1&lt;&gt;"")),(AND(OR(OR(OR(NOT(Template!$D1&lt;&gt;"Parent")))),Template!$B1&lt;&gt;"")),1=1),AND((AND(OR(AND(AND(NOT(Template!$E1&lt;&gt;""))),AND(OR(NOT(Template!$D1&lt;&gt;"Parent"))),AND(AND(IF(COUNTIF(CONDITION_LIST_63, Template!$F1)&gt;0,FALSE,TRUE)))),Template!$B1&lt;&gt;"")),1=1)),1=1)</definedName>
    <definedName name="only_enfPTList1specification_metmarketplace_idA21TJRUUN4KGVlanguage_tagen_IN3.value">AND(AND(AND((AND(OR(AND(AND(NOT(Template!$E1&lt;&gt;""))),AND(OR(NOT(Template!$D1&lt;&gt;"Parent"))),AND(AND(IF(COUNTIF(CONDITION_LIST_63, Template!$F1)&gt;0,FALSE,TRUE)))),Template!$B1&lt;&gt;"")),1=1)),1=1)</definedName>
    <definedName name="form_rgPTList1specification_metmarketplace_idA21TJRUUN4KGVlanguage_tagen_IN4.value">AND(AND(AND((AND(OR(OR(AND(NOT(Template!$D1="")))),Template!$B1&lt;&gt;"")),(AND(OR(OR(OR(NOT(Template!$D1&lt;&gt;"Parent")))),Template!$B1&lt;&gt;"")),1=1),AND((AND(OR(AND(AND(NOT(Template!$E1&lt;&gt;""))),AND(OR(NOT(Template!$D1&lt;&gt;"Parent"))),AND(AND(IF(COUNTIF(CONDITION_LIST_63, Template!$F1)&gt;0,FALSE,TRUE)))),Template!$B1&lt;&gt;"")),1=1)),1=1)</definedName>
    <definedName name="only_enfPTList1specification_metmarketplace_idA21TJRUUN4KGVlanguage_tagen_IN4.value">AND(AND(AND((AND(OR(AND(AND(NOT(Template!$E1&lt;&gt;""))),AND(OR(NOT(Template!$D1&lt;&gt;"Parent"))),AND(AND(IF(COUNTIF(CONDITION_LIST_63, Template!$F1)&gt;0,FALSE,TRUE)))),Template!$B1&lt;&gt;"")),1=1)),1=1)</definedName>
    <definedName name="form_rgPTList1specification_metmarketplace_idA21TJRUUN4KGVlanguage_tagen_IN5.value">AND(AND(AND((AND(OR(OR(AND(NOT(Template!$D1="")))),Template!$B1&lt;&gt;"")),(AND(OR(OR(OR(NOT(Template!$D1&lt;&gt;"Parent")))),Template!$B1&lt;&gt;"")),1=1),AND((AND(OR(AND(AND(NOT(Template!$E1&lt;&gt;""))),AND(OR(NOT(Template!$D1&lt;&gt;"Parent"))),AND(AND(IF(COUNTIF(CONDITION_LIST_63, Template!$F1)&gt;0,FALSE,TRUE)))),Template!$B1&lt;&gt;"")),1=1)),1=1)</definedName>
    <definedName name="only_enfPTList1specification_metmarketplace_idA21TJRUUN4KGVlanguage_tagen_IN5.value">AND(AND(AND((AND(OR(AND(AND(NOT(Template!$E1&lt;&gt;""))),AND(OR(NOT(Template!$D1&lt;&gt;"Parent"))),AND(AND(IF(COUNTIF(CONDITION_LIST_63, Template!$F1)&gt;0,FALSE,TRUE)))),Template!$B1&lt;&gt;"")),1=1)),1=1)</definedName>
    <definedName name="form_rgPTList1product_grademarketplace_idA21TJRUUN4KGVlanguage_tagen_IN1.value">AND(AND(AND((AND(OR(AND(AND(NOT(Template!$E1&lt;&gt;""))),AND(OR(NOT(Template!$D1&lt;&gt;"Parent"))),AND(AND(IF(COUNTIF(CONDITION_LIST_64, Template!$F1)&gt;0,FALSE,TRUE)))),Template!$B1&lt;&gt;"")),1=1)),1=1)</definedName>
    <definedName name="only_enfPTList1product_grademarketplace_idA21TJRUUN4KGVlanguage_tagen_IN1.value">AND(AND(AND((AND(OR(AND(AND(NOT(Template!$E1&lt;&gt;""))),AND(OR(NOT(Template!$D1&lt;&gt;"Parent"))),AND(AND(IF(COUNTIF(CONDITION_LIST_64, Template!$F1)&gt;0,FALSE,TRUE)))),Template!$B1&lt;&gt;"")),1=1)),1=1)</definedName>
    <definedName name="reqPTList1product_grademarketplace_idA21TJRUUN4KGVlanguage_tagen_IN1.value">AND(NOT(LEN(Template!$HA1)&gt;0),Template!$B1&lt;&gt;"")</definedName>
    <definedName name="form_rgPTList1connectivity_protocolmarketplace_idA21TJRUUN4KGVlanguage_tagen_IN1.value">AND(AND(AND((AND(OR(OR(AND(NOT(Template!$D1="")))),Template!$B1&lt;&gt;"")),(AND(OR(OR(OR(NOT(Template!$D1&lt;&gt;"Parent")))),Template!$B1&lt;&gt;"")),1=1),AND((AND(OR(AND(AND(NOT(Template!$E1&lt;&gt;""))),AND(OR(NOT(Template!$D1&lt;&gt;"Parent"))),AND(AND(IF(COUNTIF(CONDITION_LIST_65, Template!$F1)&gt;0,FALSE,TRUE)))),Template!$B1&lt;&gt;"")),1=1)),1=1)</definedName>
    <definedName name="only_enfPTList1connectivity_protocolmarketplace_idA21TJRUUN4KGVlanguage_tagen_IN1.value">AND(AND(AND((AND(OR(AND(AND(NOT(Template!$E1&lt;&gt;""))),AND(OR(NOT(Template!$D1&lt;&gt;"Parent"))),AND(AND(IF(COUNTIF(CONDITION_LIST_65, Template!$F1)&gt;0,FALSE,TRUE)))),Template!$B1&lt;&gt;"")),1=1)),1=1)</definedName>
    <definedName name="reqPTList1connectivity_protocolmarketplace_idA21TJRUUN4KGVlanguage_tagen_IN1.value">AND(NOT(LEN(Template!$HB1)&gt;0),Template!$B1&lt;&gt;"")</definedName>
    <definedName name="form_rgPTList1connectivity_protocolmarketplace_idA21TJRUUN4KGVlanguage_tagen_IN2.value">AND(AND(AND((AND(OR(OR(AND(NOT(Template!$D1="")))),Template!$B1&lt;&gt;"")),(AND(OR(OR(OR(NOT(Template!$D1&lt;&gt;"Parent")))),Template!$B1&lt;&gt;"")),1=1),AND((AND(OR(AND(AND(NOT(Template!$E1&lt;&gt;""))),AND(OR(NOT(Template!$D1&lt;&gt;"Parent"))),AND(AND(IF(COUNTIF(CONDITION_LIST_65, Template!$F1)&gt;0,FALSE,TRUE)))),Template!$B1&lt;&gt;"")),1=1)),1=1)</definedName>
    <definedName name="only_enfPTList1connectivity_protocolmarketplace_idA21TJRUUN4KGVlanguage_tagen_IN2.value">AND(AND(AND((AND(OR(AND(AND(NOT(Template!$E1&lt;&gt;""))),AND(OR(NOT(Template!$D1&lt;&gt;"Parent"))),AND(AND(IF(COUNTIF(CONDITION_LIST_65, Template!$F1)&gt;0,FALSE,TRUE)))),Template!$B1&lt;&gt;"")),1=1)),1=1)</definedName>
    <definedName name="form_rgPTList1connectivity_protocolmarketplace_idA21TJRUUN4KGVlanguage_tagen_IN3.value">AND(AND(AND((AND(OR(OR(AND(NOT(Template!$D1="")))),Template!$B1&lt;&gt;"")),(AND(OR(OR(OR(NOT(Template!$D1&lt;&gt;"Parent")))),Template!$B1&lt;&gt;"")),1=1),AND((AND(OR(AND(AND(NOT(Template!$E1&lt;&gt;""))),AND(OR(NOT(Template!$D1&lt;&gt;"Parent"))),AND(AND(IF(COUNTIF(CONDITION_LIST_65, Template!$F1)&gt;0,FALSE,TRUE)))),Template!$B1&lt;&gt;"")),1=1)),1=1)</definedName>
    <definedName name="only_enfPTList1connectivity_protocolmarketplace_idA21TJRUUN4KGVlanguage_tagen_IN3.value">AND(AND(AND((AND(OR(AND(AND(NOT(Template!$E1&lt;&gt;""))),AND(OR(NOT(Template!$D1&lt;&gt;"Parent"))),AND(AND(IF(COUNTIF(CONDITION_LIST_65, Template!$F1)&gt;0,FALSE,TRUE)))),Template!$B1&lt;&gt;"")),1=1)),1=1)</definedName>
    <definedName name="form_rgPTList1connectivity_protocolmarketplace_idA21TJRUUN4KGVlanguage_tagen_IN4.value">AND(AND(AND((AND(OR(OR(AND(NOT(Template!$D1="")))),Template!$B1&lt;&gt;"")),(AND(OR(OR(OR(NOT(Template!$D1&lt;&gt;"Parent")))),Template!$B1&lt;&gt;"")),1=1),AND((AND(OR(AND(AND(NOT(Template!$E1&lt;&gt;""))),AND(OR(NOT(Template!$D1&lt;&gt;"Parent"))),AND(AND(IF(COUNTIF(CONDITION_LIST_65, Template!$F1)&gt;0,FALSE,TRUE)))),Template!$B1&lt;&gt;"")),1=1)),1=1)</definedName>
    <definedName name="only_enfPTList1connectivity_protocolmarketplace_idA21TJRUUN4KGVlanguage_tagen_IN4.value">AND(AND(AND((AND(OR(AND(AND(NOT(Template!$E1&lt;&gt;""))),AND(OR(NOT(Template!$D1&lt;&gt;"Parent"))),AND(AND(IF(COUNTIF(CONDITION_LIST_65, Template!$F1)&gt;0,FALSE,TRUE)))),Template!$B1&lt;&gt;"")),1=1)),1=1)</definedName>
    <definedName name="form_rgPTList1connectivity_protocolmarketplace_idA21TJRUUN4KGVlanguage_tagen_IN5.value">AND(AND(AND((AND(OR(OR(AND(NOT(Template!$D1="")))),Template!$B1&lt;&gt;"")),(AND(OR(OR(OR(NOT(Template!$D1&lt;&gt;"Parent")))),Template!$B1&lt;&gt;"")),1=1),AND((AND(OR(AND(AND(NOT(Template!$E1&lt;&gt;""))),AND(OR(NOT(Template!$D1&lt;&gt;"Parent"))),AND(AND(IF(COUNTIF(CONDITION_LIST_65, Template!$F1)&gt;0,FALSE,TRUE)))),Template!$B1&lt;&gt;"")),1=1)),1=1)</definedName>
    <definedName name="only_enfPTList1connectivity_protocolmarketplace_idA21TJRUUN4KGVlanguage_tagen_IN5.value">AND(AND(AND((AND(OR(AND(AND(NOT(Template!$E1&lt;&gt;""))),AND(OR(NOT(Template!$D1&lt;&gt;"Parent"))),AND(AND(IF(COUNTIF(CONDITION_LIST_65, Template!$F1)&gt;0,FALSE,TRUE)))),Template!$B1&lt;&gt;"")),1=1)),1=1)</definedName>
    <definedName name="form_rgPTList1team_namemarketplace_idA21TJRUUN4KGVlanguage_tagen_IN2.value">AND(AND(AND((AND(OR(OR(AND(NOT(Template!$D1="")))),Template!$B1&lt;&gt;"")),(AND(OR(OR(OR(NOT(Template!$D1&lt;&gt;"Parent")))),Template!$B1&lt;&gt;"")),1=1)),1=1)</definedName>
    <definedName name="form_rgPTList1chain_lengthmarketplace_idA21TJRUUN4KGV1.decimal_value">AND(AND(AND((AND(OR(AND(AND(NOT(Template!$E1&lt;&gt;""))),AND(OR(NOT(Template!$D1&lt;&gt;"Parent"))),AND(AND(IF(COUNTIF(CONDITION_LIST_66, Template!$F1)&gt;0,FALSE,TRUE)))),Template!$B1&lt;&gt;"")),1=1)),1=1)</definedName>
    <definedName name="only_enfPTList1chain_lengthmarketplace_idA21TJRUUN4KGV1.decimal_value">AND(AND(AND((AND(OR(AND(AND(NOT(Template!$E1&lt;&gt;""))),AND(OR(NOT(Template!$D1&lt;&gt;"Parent"))),AND(AND(IF(COUNTIF(CONDITION_LIST_66, Template!$F1)&gt;0,FALSE,TRUE)))),Template!$B1&lt;&gt;"")),1=1)),1=1)</definedName>
    <definedName name="form_rgPTList1chain_lengthmarketplace_idA21TJRUUN4KGV1.unit">AND(AND(AND((AND(OR(AND(AND(NOT(Template!$E1&lt;&gt;""))),AND(OR(NOT(Template!$D1&lt;&gt;"Parent"))),AND(AND(IF(COUNTIF(CONDITION_LIST_66, Template!$F1)&gt;0,FALSE,TRUE)))),Template!$B1&lt;&gt;"")),1=1)),1=1)</definedName>
    <definedName name="only_enfPTList1chain_lengthmarketplace_idA21TJRUUN4KGV1.unit">AND(AND(AND((AND(OR(AND(AND(NOT(Template!$E1&lt;&gt;""))),AND(OR(NOT(Template!$D1&lt;&gt;"Parent"))),AND(AND(IF(COUNTIF(CONDITION_LIST_66, Template!$F1)&gt;0,FALSE,TRUE)))),Template!$B1&lt;&gt;"")),1=1)),1=1)</definedName>
    <definedName name="reqPTList1chain_lengthmarketplace_idA21TJRUUN4KGV1.unit">AND(NOT(LEN(Template!$HN1)&gt;0),Template!$B1&lt;&gt;"")</definedName>
    <definedName name="form_rgPTList1sensormarketplace_idA21TJRUUN4KGV1.typelanguage_tagen_IN1.value">AND(AND(AND((AND(OR(AND(AND(NOT(Template!$E1&lt;&gt;""))),AND(OR(NOT(Template!$D1&lt;&gt;"Parent"))),AND(AND(IF(COUNTIF(CONDITION_LIST_67, Template!$F1)&gt;0,FALSE,TRUE)))),Template!$B1&lt;&gt;"")),1=1)),1=1)</definedName>
    <definedName name="only_enfPTList1sensormarketplace_idA21TJRUUN4KGV1.typelanguage_tagen_IN1.value">AND(AND(AND((AND(OR(AND(AND(NOT(Template!$E1&lt;&gt;""))),AND(OR(NOT(Template!$D1&lt;&gt;"Parent"))),AND(AND(IF(COUNTIF(CONDITION_LIST_67, Template!$F1)&gt;0,FALSE,TRUE)))),Template!$B1&lt;&gt;"")),1=1)),1=1)</definedName>
    <definedName name="reqPTList1sensormarketplace_idA21TJRUUN4KGV1.typelanguage_tagen_IN1.value">AND(NOT(LEN(Template!$HT1)&gt;0),Template!$B1&lt;&gt;"")</definedName>
    <definedName name="form_rgPTList1item_length_width_heightmarketplace_idA21TJRUUN4KGV1.height.value">AND(AND(AND((AND(OR(OR(AND(NOT(Template!$D1="")))),Template!$B1&lt;&gt;"")),(AND(OR(OR(OR(NOT(Template!$D1&lt;&gt;"Parent")))),Template!$B1&lt;&gt;"")),1=1),AND((AND(OR(OR(AND(NOT(Template!$D1="")))),Template!$B1&lt;&gt;"")),(AND(OR(OR(OR(NOT(Template!$D1&lt;&gt;"Parent")))),Template!$B1&lt;&gt;"")),1=1)),1=1)</definedName>
    <definedName name="only_enfPTList1item_length_width_heightmarketplace_idA21TJRUUN4KGV1.height.value">AND(AND(AND((AND(OR(OR(AND(NOT(Template!$D1="")))),Template!$B1&lt;&gt;"")),(AND(OR(OR(OR(NOT(Template!$D1&lt;&gt;"Parent")))),Template!$B1&lt;&gt;"")),1=1),AND((AND(OR(OR(AND(NOT(Template!$D1="")))),Template!$B1&lt;&gt;"")),(AND(OR(OR(OR(NOT(Template!$D1&lt;&gt;"Parent")))),Template!$B1&lt;&gt;"")),1=1)),1=1)</definedName>
    <definedName name="reqPTList1item_length_width_heightmarketplace_idA21TJRUUN4KGV1.height.value">AND(NOT(LEN(Template!$HU1)&gt;0),Template!$B1&lt;&gt;"")</definedName>
    <definedName name="form_rgPTList1item_length_width_heightmarketplace_idA21TJRUUN4KGV1.height.unit">AND(AND(AND((AND(OR(OR(AND(NOT(Template!$D1="")))),Template!$B1&lt;&gt;"")),(AND(OR(OR(OR(NOT(Template!$D1&lt;&gt;"Parent")))),Template!$B1&lt;&gt;"")),1=1),AND((AND(OR(OR(AND(NOT(Template!$D1="")))),Template!$B1&lt;&gt;"")),(AND(OR(OR(OR(NOT(Template!$D1&lt;&gt;"Parent")))),Template!$B1&lt;&gt;"")),1=1)),1=1)</definedName>
    <definedName name="only_enfPTList1item_length_width_heightmarketplace_idA21TJRUUN4KGV1.height.unit">AND(AND(AND((AND(OR(OR(AND(NOT(Template!$D1="")))),Template!$B1&lt;&gt;"")),(AND(OR(OR(OR(NOT(Template!$D1&lt;&gt;"Parent")))),Template!$B1&lt;&gt;"")),1=1),AND((AND(OR(OR(AND(NOT(Template!$D1="")))),Template!$B1&lt;&gt;"")),(AND(OR(OR(OR(NOT(Template!$D1&lt;&gt;"Parent")))),Template!$B1&lt;&gt;"")),1=1)),1=1)</definedName>
    <definedName name="reqPTList1item_length_width_heightmarketplace_idA21TJRUUN4KGV1.height.unit">AND(NOT(LEN(Template!$HV1)&gt;0),Template!$B1&lt;&gt;"")</definedName>
    <definedName name="form_rgPTList1item_length_width_heightmarketplace_idA21TJRUUN4KGV1.length.value">AND(AND(AND((AND(OR(OR(AND(NOT(Template!$D1="")))),Template!$B1&lt;&gt;"")),(AND(OR(OR(OR(NOT(Template!$D1&lt;&gt;"Parent")))),Template!$B1&lt;&gt;"")),1=1),AND((AND(OR(OR(AND(NOT(Template!$D1="")))),Template!$B1&lt;&gt;"")),(AND(OR(OR(OR(NOT(Template!$D1&lt;&gt;"Parent")))),Template!$B1&lt;&gt;"")),1=1)),1=1)</definedName>
    <definedName name="only_enfPTList1item_length_width_heightmarketplace_idA21TJRUUN4KGV1.length.value">AND(AND(AND((AND(OR(OR(AND(NOT(Template!$D1="")))),Template!$B1&lt;&gt;"")),(AND(OR(OR(OR(NOT(Template!$D1&lt;&gt;"Parent")))),Template!$B1&lt;&gt;"")),1=1),AND((AND(OR(OR(AND(NOT(Template!$D1="")))),Template!$B1&lt;&gt;"")),(AND(OR(OR(OR(NOT(Template!$D1&lt;&gt;"Parent")))),Template!$B1&lt;&gt;"")),1=1)),1=1)</definedName>
    <definedName name="reqPTList1item_length_width_heightmarketplace_idA21TJRUUN4KGV1.length.value">AND(NOT(LEN(Template!$HW1)&gt;0),Template!$B1&lt;&gt;"")</definedName>
    <definedName name="form_rgPTList1item_length_width_heightmarketplace_idA21TJRUUN4KGV1.length.unit">AND(AND(AND((AND(OR(OR(AND(NOT(Template!$D1="")))),Template!$B1&lt;&gt;"")),(AND(OR(OR(OR(NOT(Template!$D1&lt;&gt;"Parent")))),Template!$B1&lt;&gt;"")),1=1),AND((AND(OR(OR(AND(NOT(Template!$D1="")))),Template!$B1&lt;&gt;"")),(AND(OR(OR(OR(NOT(Template!$D1&lt;&gt;"Parent")))),Template!$B1&lt;&gt;"")),1=1)),1=1)</definedName>
    <definedName name="only_enfPTList1item_length_width_heightmarketplace_idA21TJRUUN4KGV1.length.unit">AND(AND(AND((AND(OR(OR(AND(NOT(Template!$D1="")))),Template!$B1&lt;&gt;"")),(AND(OR(OR(OR(NOT(Template!$D1&lt;&gt;"Parent")))),Template!$B1&lt;&gt;"")),1=1),AND((AND(OR(OR(AND(NOT(Template!$D1="")))),Template!$B1&lt;&gt;"")),(AND(OR(OR(OR(NOT(Template!$D1&lt;&gt;"Parent")))),Template!$B1&lt;&gt;"")),1=1)),1=1)</definedName>
    <definedName name="reqPTList1item_length_width_heightmarketplace_idA21TJRUUN4KGV1.length.unit">AND(NOT(LEN(Template!$HX1)&gt;0),Template!$B1&lt;&gt;"")</definedName>
    <definedName name="form_rgPTList1item_length_width_heightmarketplace_idA21TJRUUN4KGV1.width.value">AND(AND(AND((AND(OR(OR(AND(NOT(Template!$D1="")))),Template!$B1&lt;&gt;"")),(AND(OR(OR(OR(NOT(Template!$D1&lt;&gt;"Parent")))),Template!$B1&lt;&gt;"")),1=1),AND((AND(OR(OR(AND(NOT(Template!$D1="")))),Template!$B1&lt;&gt;"")),(AND(OR(OR(OR(NOT(Template!$D1&lt;&gt;"Parent")))),Template!$B1&lt;&gt;"")),1=1)),1=1)</definedName>
    <definedName name="only_enfPTList1item_length_width_heightmarketplace_idA21TJRUUN4KGV1.width.value">AND(AND(AND((AND(OR(OR(AND(NOT(Template!$D1="")))),Template!$B1&lt;&gt;"")),(AND(OR(OR(OR(NOT(Template!$D1&lt;&gt;"Parent")))),Template!$B1&lt;&gt;"")),1=1),AND((AND(OR(OR(AND(NOT(Template!$D1="")))),Template!$B1&lt;&gt;"")),(AND(OR(OR(OR(NOT(Template!$D1&lt;&gt;"Parent")))),Template!$B1&lt;&gt;"")),1=1)),1=1)</definedName>
    <definedName name="reqPTList1item_length_width_heightmarketplace_idA21TJRUUN4KGV1.width.value">AND(NOT(LEN(Template!$HY1)&gt;0),Template!$B1&lt;&gt;"")</definedName>
    <definedName name="form_rgPTList1item_length_width_heightmarketplace_idA21TJRUUN4KGV1.width.unit">AND(AND(AND((AND(OR(OR(AND(NOT(Template!$D1="")))),Template!$B1&lt;&gt;"")),(AND(OR(OR(OR(NOT(Template!$D1&lt;&gt;"Parent")))),Template!$B1&lt;&gt;"")),1=1),AND((AND(OR(OR(AND(NOT(Template!$D1="")))),Template!$B1&lt;&gt;"")),(AND(OR(OR(OR(NOT(Template!$D1&lt;&gt;"Parent")))),Template!$B1&lt;&gt;"")),1=1)),1=1)</definedName>
    <definedName name="only_enfPTList1item_length_width_heightmarketplace_idA21TJRUUN4KGV1.width.unit">AND(AND(AND((AND(OR(OR(AND(NOT(Template!$D1="")))),Template!$B1&lt;&gt;"")),(AND(OR(OR(OR(NOT(Template!$D1&lt;&gt;"Parent")))),Template!$B1&lt;&gt;"")),1=1),AND((AND(OR(OR(AND(NOT(Template!$D1="")))),Template!$B1&lt;&gt;"")),(AND(OR(OR(OR(NOT(Template!$D1&lt;&gt;"Parent")))),Template!$B1&lt;&gt;"")),1=1)),1=1)</definedName>
    <definedName name="reqPTList1item_length_width_heightmarketplace_idA21TJRUUN4KGV1.width.unit">AND(NOT(LEN(Template!$HZ1)&gt;0),Template!$B1&lt;&gt;"")</definedName>
    <definedName name="form_rgPTList1item_widthmarketplace_idA21TJRUUN4KGV1.value">AND(AND(AND((AND(OR(AND(AND(NOT(Template!$E1&lt;&gt;""))),AND(OR(NOT(Template!$D1&lt;&gt;"Parent"))),AND(AND(IF(COUNTIF(CONDITION_LIST_68, Template!$F1)&gt;0,FALSE,TRUE)))),Template!$B1&lt;&gt;"")),1=1)),1=1)</definedName>
    <definedName name="only_enfPTList1item_widthmarketplace_idA21TJRUUN4KGV1.value">AND(AND(AND((AND(OR(AND(AND(NOT(Template!$E1&lt;&gt;""))),AND(OR(NOT(Template!$D1&lt;&gt;"Parent"))),AND(AND(IF(COUNTIF(CONDITION_LIST_68, Template!$F1)&gt;0,FALSE,TRUE)))),Template!$B1&lt;&gt;"")),1=1)),1=1)</definedName>
    <definedName name="reqPTList1item_widthmarketplace_idA21TJRUUN4KGV1.value">AND(NOT(LEN(Template!$IB1)&gt;0),Template!$B1&lt;&gt;"")</definedName>
    <definedName name="form_rgPTList1item_widthmarketplace_idA21TJRUUN4KGV1.unit">AND(AND(AND((AND(OR(AND(AND(NOT(Template!$E1&lt;&gt;""))),AND(OR(NOT(Template!$D1&lt;&gt;"Parent"))),AND(AND(IF(COUNTIF(CONDITION_LIST_68, Template!$F1)&gt;0,FALSE,TRUE)))),Template!$B1&lt;&gt;"")),1=1)),1=1)</definedName>
    <definedName name="only_enfPTList1item_widthmarketplace_idA21TJRUUN4KGV1.unit">AND(AND(AND((AND(OR(AND(AND(NOT(Template!$E1&lt;&gt;""))),AND(OR(NOT(Template!$D1&lt;&gt;"Parent"))),AND(AND(IF(COUNTIF(CONDITION_LIST_68, Template!$F1)&gt;0,FALSE,TRUE)))),Template!$B1&lt;&gt;"")),1=1)),1=1)</definedName>
    <definedName name="reqPTList1item_widthmarketplace_idA21TJRUUN4KGV1.unit">AND(NOT(LEN(Template!$IC1)&gt;0),Template!$B1&lt;&gt;"")</definedName>
    <definedName name="form_rgPTList1item_lengthmarketplace_idA21TJRUUN4KGV1.value">AND(AND(AND((AND(OR(AND(AND(NOT(Template!$E1&lt;&gt;""))),AND(OR(NOT(Template!$D1&lt;&gt;"Parent"))),AND(AND(IF(COUNTIF(CONDITION_LIST_69, Template!$F1)&gt;0,FALSE,TRUE)))),Template!$B1&lt;&gt;"")),1=1)),1=1)</definedName>
    <definedName name="only_enfPTList1item_lengthmarketplace_idA21TJRUUN4KGV1.value">AND(AND(AND((AND(OR(AND(AND(NOT(Template!$E1&lt;&gt;""))),AND(OR(NOT(Template!$D1&lt;&gt;"Parent"))),AND(AND(IF(COUNTIF(CONDITION_LIST_69, Template!$F1)&gt;0,FALSE,TRUE)))),Template!$B1&lt;&gt;"")),1=1)),1=1)</definedName>
    <definedName name="reqPTList1item_lengthmarketplace_idA21TJRUUN4KGV1.value">AND(NOT(LEN(Template!$ID1)&gt;0),Template!$B1&lt;&gt;"")</definedName>
    <definedName name="form_rgPTList1item_lengthmarketplace_idA21TJRUUN4KGV1.unit">AND(AND(AND((AND(OR(AND(AND(NOT(Template!$E1&lt;&gt;""))),AND(OR(NOT(Template!$D1&lt;&gt;"Parent"))),AND(AND(IF(COUNTIF(CONDITION_LIST_69, Template!$F1)&gt;0,FALSE,TRUE)))),Template!$B1&lt;&gt;"")),1=1)),1=1)</definedName>
    <definedName name="only_enfPTList1item_lengthmarketplace_idA21TJRUUN4KGV1.unit">AND(AND(AND((AND(OR(AND(AND(NOT(Template!$E1&lt;&gt;""))),AND(OR(NOT(Template!$D1&lt;&gt;"Parent"))),AND(AND(IF(COUNTIF(CONDITION_LIST_69, Template!$F1)&gt;0,FALSE,TRUE)))),Template!$B1&lt;&gt;"")),1=1)),1=1)</definedName>
    <definedName name="reqPTList1item_lengthmarketplace_idA21TJRUUN4KGV1.unit">AND(NOT(LEN(Template!$IE1)&gt;0),Template!$B1&lt;&gt;"")</definedName>
    <definedName name="form_rgPTList1wall_mount_hardware_finishmarketplace_idA21TJRUUN4KGVlanguage_tagen_IN1.value">AND(AND(AND((AND(OR(OR(AND(NOT(Template!$D1="")))),Template!$B1&lt;&gt;"")),(AND(OR(OR(OR(NOT(Template!$D1&lt;&gt;"Parent")))),Template!$B1&lt;&gt;"")),1=1),AND((AND(OR(AND(AND(NOT(Template!$E1&lt;&gt;""))),AND(OR(NOT(Template!$D1&lt;&gt;"Parent"))),AND(AND(IF(COUNTIF(CONDITION_LIST_70, Template!$F1)&gt;0,FALSE,TRUE)))),Template!$B1&lt;&gt;"")),1=1)),1=1)</definedName>
    <definedName name="only_enfPTList1wall_mount_hardware_finishmarketplace_idA21TJRUUN4KGVlanguage_tagen_IN1.value">AND(AND(AND((AND(OR(AND(AND(NOT(Template!$E1&lt;&gt;""))),AND(OR(NOT(Template!$D1&lt;&gt;"Parent"))),AND(AND(IF(COUNTIF(CONDITION_LIST_70, Template!$F1)&gt;0,FALSE,TRUE)))),Template!$B1&lt;&gt;"")),1=1)),1=1)</definedName>
    <definedName name="reqPTList1wall_mount_hardware_finishmarketplace_idA21TJRUUN4KGVlanguage_tagen_IN1.value">AND(NOT(LEN(Template!$IF1)&gt;0),Template!$B1&lt;&gt;"")</definedName>
    <definedName name="form_rgPTList1light_fixture_installation_locationmarketplace_idA21TJRUUN4KGVlanguage_tagen_IN1.value">AND(AND(AND((AND(OR(OR(AND(NOT(Template!$D1="")))),Template!$B1&lt;&gt;"")),(AND(OR(OR(OR(NOT(Template!$D1&lt;&gt;"Parent")))),Template!$B1&lt;&gt;"")),1=1),AND((AND(OR(AND(AND(NOT(Template!$E1&lt;&gt;""))),AND(OR(NOT(Template!$D1&lt;&gt;"Parent"))),AND(AND(IF(COUNTIF(CONDITION_LIST_71, Template!$F1)&gt;0,FALSE,TRUE)))),Template!$B1&lt;&gt;"")),1=1)),1=1)</definedName>
    <definedName name="only_enfPTList1light_fixture_installation_locationmarketplace_idA21TJRUUN4KGVlanguage_tagen_IN1.value">AND(AND(AND((AND(OR(AND(AND(NOT(Template!$E1&lt;&gt;""))),AND(OR(NOT(Template!$D1&lt;&gt;"Parent"))),AND(AND(IF(COUNTIF(CONDITION_LIST_71, Template!$F1)&gt;0,FALSE,TRUE)))),Template!$B1&lt;&gt;"")),1=1)),1=1)</definedName>
    <definedName name="reqPTList1light_fixture_installation_locationmarketplace_idA21TJRUUN4KGVlanguage_tagen_IN1.value">AND(NOT(LEN(Template!$IH1)&gt;0),Template!$B1&lt;&gt;"")</definedName>
    <definedName name="form_rgPTList0condition_typemarketplace_idA21TJRUUN4KGV1.value">AND(AND(AND((AND(OR(OR(OR(NOT(Template!$II1&lt;&gt;"Yes"))),AND(AND(NOT(Template!$D1="")))),Template!$B1&lt;&gt;"")),(AND(OR(OR(OR(NOT(Template!$II1&lt;&gt;"Yes"))),AND(OR(NOT(Template!$D1&lt;&gt;"Parent")))),Template!$B1&lt;&gt;"")),1=1),AND((AND(OR(OR(AND(NOT(Template!$D1="")))),Template!$B1&lt;&gt;"")),(AND(OR(OR(OR(NOT(Template!$D1&lt;&gt;"Parent")))),Template!$B1&lt;&gt;"")),1=1)),1=1)</definedName>
    <definedName name="only_enfPTList0condition_typemarketplace_idA21TJRUUN4KGV1.value">AND(AND(AND((AND(OR(OR(OR(NOT(Template!$II1&lt;&gt;"Yes"))),AND(AND(NOT(Template!$D1="")))),Template!$B1&lt;&gt;"")),(AND(OR(OR(OR(NOT(Template!$II1&lt;&gt;"Yes"))),AND(OR(NOT(Template!$D1&lt;&gt;"Parent")))),Template!$B1&lt;&gt;"")),1=1)),1=1)</definedName>
    <definedName name="reqPTList0condition_typemarketplace_idA21TJRUUN4KGV1.value">AND(NOT(LEN(Template!$IJ1)&gt;0),Template!$B1&lt;&gt;"")</definedName>
    <definedName name="form_rgPTList0condition_notemarketplace_idA21TJRUUN4KGVlanguage_tagen_IN1.value">AND(AND(AND((AND(OR(OR(OR(NOT(Template!$IJ1&lt;&gt;"New"))),AND(AND(NOT(Template!$D1="")))),Template!$B1&lt;&gt;"")),(AND(OR(OR(OR(NOT(Template!$IJ1&lt;&gt;"New"))),AND(OR(NOT(Template!$D1&lt;&gt;"Parent")))),Template!$B1&lt;&gt;"")),1=1)),1=1)</definedName>
    <definedName name="form_rgPTList0gift_optionsmarketplace_idA21TJRUUN4KGV1.can_be_messaged">AND(AND(AND((AND(OR(OR(AND(NOT(Template!$D1="")))),Template!$B1&lt;&gt;"")),(AND(OR(OR(OR(NOT(Template!$D1&lt;&gt;"Parent")))),Template!$B1&lt;&gt;"")),1=1)),1=1)</definedName>
    <definedName name="form_rgPTList0gift_optionsmarketplace_idA21TJRUUN4KGV1.can_be_wrapped">AND(AND(AND((AND(OR(OR(AND(NOT(Template!$D1="")))),Template!$B1&lt;&gt;"")),(AND(OR(OR(OR(NOT(Template!$D1&lt;&gt;"Parent")))),Template!$B1&lt;&gt;"")),1=1)),1=1)</definedName>
    <definedName name="form_rgPTList0main_offer_image_locatormarketplace_idA21TJRUUN4KGV1.media_location">AND(AND(AND((AND(OR(OR(OR(NOT(Template!$IJ1&lt;&gt;"New")))),Template!$B1&lt;&gt;"")),1=1)),1=1)</definedName>
    <definedName name="form_rgPTList0other_offer_image_locator_1marketplace_idA21TJRUUN4KGV1.media_location">AND(AND(AND((AND(OR(OR(OR(NOT(Template!$IJ1&lt;&gt;"New")))),Template!$B1&lt;&gt;"")),1=1)),1=1)</definedName>
    <definedName name="form_rgPTList0other_offer_image_locator_2marketplace_idA21TJRUUN4KGV1.media_location">AND(AND(AND((AND(OR(OR(OR(NOT(Template!$IJ1&lt;&gt;"New")))),Template!$B1&lt;&gt;"")),1=1)),1=1)</definedName>
    <definedName name="form_rgPTList0other_offer_image_locator_3marketplace_idA21TJRUUN4KGV1.media_location">AND(AND(AND((AND(OR(OR(OR(NOT(Template!$IJ1&lt;&gt;"New")))),Template!$B1&lt;&gt;"")),1=1)),1=1)</definedName>
    <definedName name="form_rgPTList0other_offer_image_locator_4marketplace_idA21TJRUUN4KGV1.media_location">AND(AND(AND((AND(OR(OR(OR(NOT(Template!$IJ1&lt;&gt;"New")))),Template!$B1&lt;&gt;"")),1=1)),1=1)</definedName>
    <definedName name="form_rgPTList0other_offer_image_locator_5marketplace_idA21TJRUUN4KGV1.media_location">AND(AND(AND((AND(OR(OR(OR(NOT(Template!$IJ1&lt;&gt;"New")))),Template!$B1&lt;&gt;"")),1=1)),1=1)</definedName>
    <definedName name="form_rgPTList0fulfillment_availability1.fulfillment_channel_code">AND(AND(AND((AND(OR(OR(OR(NOT(Template!$II1&lt;&gt;"Yes"))),AND(OR(NOT(Template!$D1&lt;&gt;"Parent")))),Template!$B1&lt;&gt;"")),1=1)),1=1)</definedName>
    <definedName name="only_enfPTList0fulfillment_availability1.fulfillment_channel_code">AND(AND(AND((AND(OR(OR(OR(NOT(Template!$II1&lt;&gt;"Yes"))),AND(OR(NOT(Template!$D1&lt;&gt;"Parent")))),Template!$B1&lt;&gt;"")),1=1)),1=1)</definedName>
    <definedName name="reqPTList0fulfillment_availability1.fulfillment_channel_code">AND(NOT(LEN(Template!$JH1)&gt;0),Template!$B1&lt;&gt;"")</definedName>
    <definedName name="form_rgPTList0fulfillment_availability1.quantity">AND(AND(AND((AND(OR(OR(OR(NOT(Template!$II1&lt;&gt;"Yes"))),AND(OR(NOT(Template!$D1&lt;&gt;"Parent")))),Template!$B1&lt;&gt;"")),1=1)),1=1)</definedName>
    <definedName name="for_maxfPTList0fulfillment_availability1.quantity">AND(AND(OR(AND(AND(IF(COUNTIF(CONDITION_LIST_72, Template!$JH1)&gt;0,FALSE,TRUE))),AND(AND(NOT(Template!$JL1="")))),Template!$B1&lt;&gt;""))</definedName>
    <definedName name="for_minPTList0fulfillment_availability1.quantity">AND(Template!$B1&lt;&gt;"",OR(OR(AND(OR(OR(IF(COUNTIF(CONDITION_LIST_72, Template!$JH1)&gt;0,TRUE,FALSE))),OR(OR((Template!$JL1="")))))))</definedName>
    <definedName name="form_rgPTList0fulfillment_availability1.lead_time_to_ship_max_days">AND(AND(AND((AND(OR(OR(OR(NOT(Template!$II1&lt;&gt;"Yes"))),AND(OR(NOT(Template!$D1&lt;&gt;"Parent")))),Template!$B1&lt;&gt;"")),1=1)),1=1)</definedName>
    <definedName name="for_maxfPTList0fulfillment_availability1.lead_time_to_ship_max_days">AND(AND(OR(AND(AND(IF(COUNTIF(CONDITION_LIST_72, Template!$JH1)&gt;0,FALSE,TRUE)))),Template!$B1&lt;&gt;""))</definedName>
    <definedName name="only_enfPTList0fulfillment_availability1.lead_time_to_ship_max_days">AND(AND(AND((AND(OR(OR(OR(NOT(Template!$II1&lt;&gt;"Yes"))),AND(OR(NOT(Template!$D1&lt;&gt;"Parent")))),Template!$B1&lt;&gt;"")),1=1)),1=1)</definedName>
    <definedName name="form_rgPTList0fulfillment_availability1.restock_date">AND(AND(AND((AND(OR(OR(OR(NOT(Template!$II1&lt;&gt;"Yes"))),AND(OR(NOT(Template!$D1&lt;&gt;"Parent")))),Template!$B1&lt;&gt;"")),1=1)),1=1)</definedName>
    <definedName name="for_maxfPTList0fulfillment_availability1.restock_date">AND(AND(OR(AND(AND(IF(COUNTIF(CONDITION_LIST_72, Template!$JH1)&gt;0,FALSE,TRUE)))),Template!$B1&lt;&gt;""))</definedName>
    <definedName name="only_enfPTList0fulfillment_availability1.restock_date">AND(AND(AND((AND(OR(OR(OR(NOT(Template!$II1&lt;&gt;"Yes"))),AND(OR(NOT(Template!$D1&lt;&gt;"Parent")))),Template!$B1&lt;&gt;"")),1=1)),1=1)</definedName>
    <definedName name="form_rgPTList0fulfillment_availability1.is_inventory_available">AND(AND(AND((AND(OR(OR(OR(NOT(Template!$II1&lt;&gt;"Yes"))),AND(OR(NOT(Template!$D1&lt;&gt;"Parent")))),Template!$B1&lt;&gt;"")),1=1)),1=1)</definedName>
    <definedName name="for_maxfPTList0fulfillment_availability1.is_inventory_available">AND(AND(OR(AND(AND(IF(COUNTIF(CONDITION_LIST_72, Template!$JH1)&gt;0,FALSE,TRUE))),AND(AND(NOT(Template!$JI1="")))),Template!$B1&lt;&gt;""))</definedName>
    <definedName name="for_minPTList0fulfillment_availability1.is_inventory_available">AND(Template!$B1&lt;&gt;"",OR(OR(AND(OR(OR(IF(COUNTIF(CONDITION_LIST_72, Template!$JH1)&gt;0,TRUE,FALSE))),OR(OR((Template!$JI1="")))))))</definedName>
    <definedName name="form_rgPTList0purchasable_offermarketplace_idA21TJRUUN4KGVaudienceALL1.our_price1.schedule1.value_with_tax">AND(AND(AND((AND(OR(OR(AND(NOT(Template!$D1="")))),Template!$B1&lt;&gt;"")),(AND(OR(OR(OR(NOT(Template!$D1&lt;&gt;"Parent")))),Template!$B1&lt;&gt;"")),1=1)),1=1)</definedName>
    <definedName name="form_rgPTList0purchasable_offermarketplace_idA21TJRUUN4KGVaudienceALL1.maximum_retail_price1.schedule1.value_with_tax">AND(AND(AND((AND(OR(OR(AND(NOT(Template!$D1=""))),AND(OR(NOT(Template!$JM1&lt;&gt;"Delete Offer (Sell on Amazon)")))),Template!$B1&lt;&gt;"")),(AND(OR(OR(OR(NOT(Template!$D1&lt;&gt;"Parent"))),AND(OR(NOT(Template!$JM1&lt;&gt;"Delete Offer (Sell on Amazon)")))),Template!$B1&lt;&gt;"")),1=1)),1=1)</definedName>
    <definedName name="form_rgPTList0purchasable_offermarketplace_idA21TJRUUN4KGVaudienceALL1.automated_pricing_merchandising_rule_plan1.merchandising_rule.rule_id">AND(AND(AND((AND(OR(OR(AND(NOT(Template!$D1=""))),AND(OR(NOT(Template!$JM1&lt;&gt;"Delete Offer (Sell on Amazon)")))),Template!$B1&lt;&gt;"")),(AND(OR(OR(OR(NOT(Template!$D1&lt;&gt;"Parent"))),AND(OR(NOT(Template!$JM1&lt;&gt;"Delete Offer (Sell on Amazon)")))),Template!$B1&lt;&gt;"")),1=1)),1=1)</definedName>
    <definedName name="form_rgPTList0purchasable_offermarketplace_idA21TJRUUN4KGVaudienceALL1.minimum_seller_allowed_price1.schedule1.value_with_tax">AND(AND(AND((AND(OR(OR(AND(NOT(Template!$D1=""))),AND(OR(NOT(Template!$JM1&lt;&gt;"Delete Offer (Sell on Amazon)")))),Template!$B1&lt;&gt;"")),(AND(OR(OR(OR(NOT(Template!$D1&lt;&gt;"Parent"))),AND(OR(NOT(Template!$JM1&lt;&gt;"Delete Offer (Sell on Amazon)")))),Template!$B1&lt;&gt;"")),1=1)),1=1)</definedName>
    <definedName name="form_rgPTList0purchasable_offermarketplace_idA21TJRUUN4KGVaudienceALL1.maximum_seller_allowed_price1.schedule1.value_with_tax">AND(AND(AND((AND(OR(OR(AND(NOT(Template!$D1=""))),AND(OR(NOT(Template!$JM1&lt;&gt;"Delete Offer (Sell on Amazon)")))),Template!$B1&lt;&gt;"")),(AND(OR(OR(OR(NOT(Template!$D1&lt;&gt;"Parent"))),AND(OR(NOT(Template!$JM1&lt;&gt;"Delete Offer (Sell on Amazon)")))),Template!$B1&lt;&gt;"")),1=1)),1=1)</definedName>
    <definedName name="form_rgPTList0purchasable_offermarketplace_idA21TJRUUN4KGVaudienceALL1.discounted_price1.schedule1.value_with_tax">AND(AND(AND((AND(OR(OR(AND(NOT(Template!$D1=""))),AND(OR(NOT(Template!$JM1&lt;&gt;"Delete Offer (Sell on Amazon)")))),Template!$B1&lt;&gt;"")),(AND(OR(OR(OR(NOT(Template!$D1&lt;&gt;"Parent"))),AND(OR(NOT(Template!$JM1&lt;&gt;"Delete Offer (Sell on Amazon)")))),Template!$B1&lt;&gt;"")),1=1)),1=1)</definedName>
    <definedName name="req_togPTList0purchasable_offermarketplace_idA21TJRUUN4KGVaudienceALL1.discounted_price1.schedule1.value_with_tax">AND(Template!$B1&lt;&gt;"",OR((Template!$JR1&lt;&gt;""),(Template!$JS1&lt;&gt;""),(Template!$JT1&lt;&gt;"")))</definedName>
    <definedName name="form_rgPTList0purchasable_offermarketplace_idA21TJRUUN4KGVaudienceALL1.discounted_price1.schedule1.start_at">AND(AND(AND((AND(OR(OR(AND(NOT(Template!$D1=""))),AND(OR(NOT(Template!$JM1&lt;&gt;"Delete Offer (Sell on Amazon)")))),Template!$B1&lt;&gt;"")),(AND(OR(OR(OR(NOT(Template!$D1&lt;&gt;"Parent"))),AND(OR(NOT(Template!$JM1&lt;&gt;"Delete Offer (Sell on Amazon)")))),Template!$B1&lt;&gt;"")),1=1)),1=1)</definedName>
    <definedName name="req_togPTList0purchasable_offermarketplace_idA21TJRUUN4KGVaudienceALL1.discounted_price1.schedule1.start_at">AND(Template!$B1&lt;&gt;"",OR((Template!$JR1&lt;&gt;""),(Template!$JS1&lt;&gt;""),(Template!$JT1&lt;&gt;"")))</definedName>
    <definedName name="form_rgPTList0purchasable_offermarketplace_idA21TJRUUN4KGVaudienceALL1.discounted_price1.schedule1.end_at">AND(AND(AND((AND(OR(OR(AND(NOT(Template!$D1=""))),AND(OR(NOT(Template!$JM1&lt;&gt;"Delete Offer (Sell on Amazon)")))),Template!$B1&lt;&gt;"")),(AND(OR(OR(OR(NOT(Template!$D1&lt;&gt;"Parent"))),AND(OR(NOT(Template!$JM1&lt;&gt;"Delete Offer (Sell on Amazon)")))),Template!$B1&lt;&gt;"")),1=1)),1=1)</definedName>
    <definedName name="req_togPTList0purchasable_offermarketplace_idA21TJRUUN4KGVaudienceALL1.discounted_price1.schedule1.end_at">AND(Template!$B1&lt;&gt;"",OR((Template!$JR1&lt;&gt;""),(Template!$JS1&lt;&gt;""),(Template!$JT1&lt;&gt;"")))</definedName>
    <definedName name="form_rgPTList0purchasable_offermarketplace_idA21TJRUUN4KGVaudienceALL1.start_at.value">AND(AND(AND((AND(OR(OR(AND(NOT(Template!$D1=""))),AND(OR(NOT(Template!$JM1&lt;&gt;"Delete Offer (Sell on Amazon)")))),Template!$B1&lt;&gt;"")),(AND(OR(OR(OR(NOT(Template!$D1&lt;&gt;"Parent"))),AND(OR(NOT(Template!$JM1&lt;&gt;"Delete Offer (Sell on Amazon)")))),Template!$B1&lt;&gt;"")),1=1)),1=1)</definedName>
    <definedName name="form_rgPTList0purchasable_offermarketplace_idA21TJRUUN4KGVaudienceALL1.end_at.value">AND(AND(AND((AND(OR(OR(AND(NOT(Template!$D1=""))),AND(OR(NOT(Template!$JM1&lt;&gt;"Delete Offer (Sell on Amazon)")))),Template!$B1&lt;&gt;"")),(AND(OR(OR(OR(NOT(Template!$D1&lt;&gt;"Parent"))),AND(OR(NOT(Template!$JM1&lt;&gt;"Delete Offer (Sell on Amazon)")))),Template!$B1&lt;&gt;"")),1=1)),1=1)</definedName>
    <definedName name="form_rgPTList0purchasable_offermarketplace_idA21TJRUUN4KGVaudienceB2B1.our_price1.schedule1.value_with_tax">AND(AND(AND((AND(OR(OR(AND(NOT(Template!$D1="")))),Template!$B1&lt;&gt;"")),(AND(OR(OR(OR(NOT(Template!$D1&lt;&gt;"Parent")))),Template!$B1&lt;&gt;"")),1=1)),1=1)</definedName>
    <definedName name="form_rgPTList0purchasable_offermarketplace_idA21TJRUUN4KGVaudienceB2B1.maximum_retail_price1.schedule1.value_with_tax">AND(AND(AND((AND(OR(OR(AND(NOT(Template!$D1=""))),AND(OR(NOT(Template!$JW1&lt;&gt;"Delete Offer (Amazon Business (B2B))")))),Template!$B1&lt;&gt;"")),(AND(OR(OR(OR(NOT(Template!$D1&lt;&gt;"Parent"))),AND(OR(NOT(Template!$JW1&lt;&gt;"Delete Offer (Amazon Business (B2B))")))),Template!$B1&lt;&gt;"")),1=1)),1=1)</definedName>
    <definedName name="form_rgPTList0purchasable_offermarketplace_idA21TJRUUN4KGVaudienceB2B1.minimum_seller_allowed_price1.schedule1.value_with_tax">AND(AND(AND((AND(OR(OR(AND(NOT(Template!$D1=""))),AND(OR(NOT(Template!$JW1&lt;&gt;"Delete Offer (Amazon Business (B2B))")))),Template!$B1&lt;&gt;"")),(AND(OR(OR(OR(NOT(Template!$D1&lt;&gt;"Parent"))),AND(OR(NOT(Template!$JW1&lt;&gt;"Delete Offer (Amazon Business (B2B))")))),Template!$B1&lt;&gt;"")),1=1)),1=1)</definedName>
    <definedName name="form_rgPTList0purchasable_offermarketplace_idA21TJRUUN4KGVaudienceB2B1.maximum_seller_allowed_price1.schedule1.value_with_tax">AND(AND(AND((AND(OR(OR(AND(NOT(Template!$D1=""))),AND(OR(NOT(Template!$JW1&lt;&gt;"Delete Offer (Amazon Business (B2B))")))),Template!$B1&lt;&gt;"")),(AND(OR(OR(OR(NOT(Template!$D1&lt;&gt;"Parent"))),AND(OR(NOT(Template!$JW1&lt;&gt;"Delete Offer (Amazon Business (B2B))")))),Template!$B1&lt;&gt;"")),1=1)),1=1)</definedName>
    <definedName name="form_rgPTList0purchasable_offermarketplace_idA21TJRUUN4KGVaudienceB2B1.start_at.value">AND(AND(AND((AND(OR(OR(AND(NOT(Template!$D1=""))),AND(OR(NOT(Template!$JW1&lt;&gt;"Delete Offer (Amazon Business (B2B))")))),Template!$B1&lt;&gt;"")),(AND(OR(OR(OR(NOT(Template!$D1&lt;&gt;"Parent"))),AND(OR(NOT(Template!$JW1&lt;&gt;"Delete Offer (Amazon Business (B2B))")))),Template!$B1&lt;&gt;"")),1=1)),1=1)</definedName>
    <definedName name="form_rgPTList0purchasable_offermarketplace_idA21TJRUUN4KGVaudienceB2B1.end_at.value">AND(AND(AND((AND(OR(OR(AND(NOT(Template!$D1=""))),AND(OR(NOT(Template!$JW1&lt;&gt;"Delete Offer (Amazon Business (B2B))")))),Template!$B1&lt;&gt;"")),(AND(OR(OR(OR(NOT(Template!$D1&lt;&gt;"Parent"))),AND(OR(NOT(Template!$JW1&lt;&gt;"Delete Offer (Amazon Business (B2B))")))),Template!$B1&lt;&gt;"")),1=1)),1=1)</definedName>
    <definedName name="form_rgPTList0purchasable_offermarketplace_idA21TJRUUN4KGVaudienceB2B1.quantity_discount_plan1.schedule1.discount_type">AND(AND(AND((AND(OR(OR(AND(NOT(Template!$D1=""))),AND(OR(NOT(Template!$JW1&lt;&gt;"Delete Offer (Amazon Business (B2B))")))),Template!$B1&lt;&gt;"")),(AND(OR(OR(OR(NOT(Template!$D1&lt;&gt;"Parent"))),AND(OR(NOT(Template!$JW1&lt;&gt;"Delete Offer (Amazon Business (B2B))")))),Template!$B1&lt;&gt;"")),1=1)),1=1)</definedName>
    <definedName name="req_togPTList0purchasable_offermarketplace_idA21TJRUUN4KGVaudienceB2B1.quantity_discount_plan1.schedule1.discount_type">AND(Template!$B1&lt;&gt;"",OR((Template!$KC1&lt;&gt;""),(Template!$KD1&lt;&gt;""),(Template!$KE1&lt;&gt;"")))</definedName>
    <definedName name="form_rgPTList0purchasable_offermarketplace_idA21TJRUUN4KGVaudienceB2B1.quantity_discount_plan1.schedule1.levels1.lower_bound">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1.lower_bound">AND(Template!$B1&lt;&gt;"",OR((Template!$KC1&lt;&gt;""),(Template!$KD1&lt;&gt;""),(Template!$KE1&lt;&gt;"")))</definedName>
    <definedName name="form_rgPTList0purchasable_offermarketplace_idA21TJRUUN4KGVaudienceB2B1.quantity_discount_plan1.schedule1.levels1.value">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1.value">AND(Template!$B1&lt;&gt;"",OR((Template!$KC1&lt;&gt;""),(Template!$KD1&lt;&gt;""),(Template!$KE1&lt;&gt;"")))</definedName>
    <definedName name="form_rgPTList0purchasable_offermarketplace_idA21TJRUUN4KGVaudienceB2B1.quantity_discount_plan1.schedule1.levels2.lower_bound">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2.lower_bound">AND(Template!$B1&lt;&gt;"",OR((Template!$KF1&lt;&gt;""),(Template!$KG1&lt;&gt;"")))</definedName>
    <definedName name="form_rgPTList0purchasable_offermarketplace_idA21TJRUUN4KGVaudienceB2B1.quantity_discount_plan1.schedule1.levels2.value">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2.value">AND(Template!$B1&lt;&gt;"",OR((Template!$KF1&lt;&gt;""),(Template!$KG1&lt;&gt;"")))</definedName>
    <definedName name="form_rgPTList0purchasable_offermarketplace_idA21TJRUUN4KGVaudienceB2B1.quantity_discount_plan1.schedule1.levels3.lower_bound">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3.lower_bound">AND(Template!$B1&lt;&gt;"",OR((Template!$KH1&lt;&gt;""),(Template!$KI1&lt;&gt;"")))</definedName>
    <definedName name="form_rgPTList0purchasable_offermarketplace_idA21TJRUUN4KGVaudienceB2B1.quantity_discount_plan1.schedule1.levels3.value">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3.value">AND(Template!$B1&lt;&gt;"",OR((Template!$KH1&lt;&gt;""),(Template!$KI1&lt;&gt;"")))</definedName>
    <definedName name="form_rgPTList0purchasable_offermarketplace_idA21TJRUUN4KGVaudienceB2B1.quantity_discount_plan1.schedule1.levels4.lower_bound">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4.lower_bound">AND(Template!$B1&lt;&gt;"",OR((Template!$KJ1&lt;&gt;""),(Template!$KK1&lt;&gt;"")))</definedName>
    <definedName name="form_rgPTList0purchasable_offermarketplace_idA21TJRUUN4KGVaudienceB2B1.quantity_discount_plan1.schedule1.levels4.value">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4.value">AND(Template!$B1&lt;&gt;"",OR((Template!$KJ1&lt;&gt;""),(Template!$KK1&lt;&gt;"")))</definedName>
    <definedName name="form_rgPTList0purchasable_offermarketplace_idA21TJRUUN4KGVaudienceB2B1.quantity_discount_plan1.schedule1.levels5.lower_bound">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5.lower_bound">AND(Template!$B1&lt;&gt;"",OR((Template!$KL1&lt;&gt;""),(Template!$KM1&lt;&gt;"")))</definedName>
    <definedName name="form_rgPTList0purchasable_offermarketplace_idA21TJRUUN4KGVaudienceB2B1.quantity_discount_plan1.schedule1.levels5.value">AND(AND(AND((AND(OR(OR(AND(NOT(Template!$D1=""))),AND(OR(NOT(Template!$KC1&lt;&gt;"Delete Quantity Discounts"))),AND(OR(NOT(Template!$JW1&lt;&gt;"Delete Offer (Amazon Business (B2B))")))),Template!$B1&lt;&gt;"")),(AND(OR(OR(OR(NOT(Template!$D1&lt;&gt;"Parent"))),AND(OR(NOT(Template!$KC1&lt;&gt;"Delete Quantity Discounts"))),AND(OR(NOT(Template!$JW1&lt;&gt;"Delete Offer (Amazon Business (B2B))")))),Template!$B1&lt;&gt;"")),1=1)),1=1)</definedName>
    <definedName name="req_togPTList0purchasable_offermarketplace_idA21TJRUUN4KGVaudienceB2B1.quantity_discount_plan1.schedule1.levels5.value">AND(Template!$B1&lt;&gt;"",OR((Template!$KL1&lt;&gt;""),(Template!$KM1&lt;&gt;"")))</definedName>
    <definedName name="form_rgPTList0merchant_shipping_groupmarketplace_idA21TJRUUN4KGV1.value">AND(AND(AND((AND(OR(AND(OR(NOT(Template!$II1&lt;&gt;"Yes"))),AND(AND(IF(COUNTIF(CONDITION_LIST_72, Template!$JH1)&gt;0,FALSE,TRUE))),AND(AND(NOT(Template!$D1="")))),Template!$B1&lt;&gt;"")),(AND(OR(AND(OR(NOT(Template!$II1&lt;&gt;"Yes"))),AND(AND(IF(COUNTIF(CONDITION_LIST_72, Template!$JH1)&gt;0,FALSE,TRUE))),AND(OR(NOT(Template!$D1&lt;&gt;"Parent")))),Template!$B1&lt;&gt;"")),1=1)),1=1)</definedName>
    <definedName name="only_enfPTList0merchant_shipping_groupmarketplace_idA21TJRUUN4KGV1.value">AND(AND(AND((AND(OR(AND(OR(NOT(Template!$II1&lt;&gt;"Yes"))),AND(AND(IF(COUNTIF(CONDITION_LIST_72, Template!$JH1)&gt;0,FALSE,TRUE))),AND(AND(NOT(Template!$D1="")))),Template!$B1&lt;&gt;"")),(AND(OR(AND(OR(NOT(Template!$II1&lt;&gt;"Yes"))),AND(AND(IF(COUNTIF(CONDITION_LIST_72, Template!$JH1)&gt;0,FALSE,TRUE))),AND(OR(NOT(Template!$D1&lt;&gt;"Parent")))),Template!$B1&lt;&gt;"")),1=1)),1=1)</definedName>
    <definedName name="reqPTList0merchant_shipping_groupmarketplace_idA21TJRUUN4KGV1.value">AND(NOT(LEN(Template!$KN1)&gt;0),Template!$B1&lt;&gt;"")</definedName>
    <definedName name="form_rgPTList2item_dimensionsmarketplace_idA21TJRUUN4KGV1.length.value">AND(AND(AND((AND(OR(OR(AND(NOT(Template!$D1="")))),Template!$B1&lt;&gt;"")),(AND(OR(OR(OR(NOT(Template!$D1&lt;&gt;"Parent")))),Template!$B1&lt;&gt;"")),1=1),AND((AND(OR(AND(AND(NOT(Template!$E1&lt;&gt;""))),AND(OR(NOT(Template!$D1&lt;&gt;"Parent"))),AND(AND(IF(COUNTIF(CONDITION_LIST_73, Template!$F1)&gt;0,FALSE,TRUE)))),Template!$B1&lt;&gt;"")),1=1)),1=1)</definedName>
    <definedName name="only_enfPTList2item_dimensionsmarketplace_idA21TJRUUN4KGV1.length.value">AND(AND(AND((AND(OR(AND(AND(NOT(Template!$E1&lt;&gt;""))),AND(OR(NOT(Template!$D1&lt;&gt;"Parent"))),AND(AND(IF(COUNTIF(CONDITION_LIST_73, Template!$F1)&gt;0,FALSE,TRUE)))),Template!$B1&lt;&gt;"")),1=1)),1=1)</definedName>
    <definedName name="reqPTList2item_dimensionsmarketplace_idA21TJRUUN4KGV1.length.value">AND(NOT(LEN(Template!$KO1)&gt;0),Template!$B1&lt;&gt;"")</definedName>
    <definedName name="form_rgPTList2item_dimensionsmarketplace_idA21TJRUUN4KGV1.length.unit">AND(AND(AND((AND(OR(OR(AND(NOT(Template!$D1="")))),Template!$B1&lt;&gt;"")),(AND(OR(OR(OR(NOT(Template!$D1&lt;&gt;"Parent")))),Template!$B1&lt;&gt;"")),1=1),AND((AND(OR(AND(AND(NOT(Template!$E1&lt;&gt;""))),AND(OR(NOT(Template!$D1&lt;&gt;"Parent"))),AND(AND(IF(COUNTIF(CONDITION_LIST_73, Template!$F1)&gt;0,FALSE,TRUE)))),Template!$B1&lt;&gt;"")),1=1)),1=1)</definedName>
    <definedName name="only_enfPTList2item_dimensionsmarketplace_idA21TJRUUN4KGV1.length.unit">AND(AND(AND((AND(OR(AND(AND(NOT(Template!$E1&lt;&gt;""))),AND(OR(NOT(Template!$D1&lt;&gt;"Parent"))),AND(AND(IF(COUNTIF(CONDITION_LIST_73, Template!$F1)&gt;0,FALSE,TRUE)))),Template!$B1&lt;&gt;"")),1=1)),1=1)</definedName>
    <definedName name="reqPTList2item_dimensionsmarketplace_idA21TJRUUN4KGV1.length.unit">AND(NOT(LEN(Template!$KP1)&gt;0),Template!$B1&lt;&gt;"")</definedName>
    <definedName name="form_rgPTList2item_dimensionsmarketplace_idA21TJRUUN4KGV1.width.value">AND(AND(AND((AND(OR(OR(AND(NOT(Template!$D1="")))),Template!$B1&lt;&gt;"")),(AND(OR(OR(OR(NOT(Template!$D1&lt;&gt;"Parent")))),Template!$B1&lt;&gt;"")),1=1),AND((AND(OR(AND(AND(NOT(Template!$E1&lt;&gt;""))),AND(OR(NOT(Template!$D1&lt;&gt;"Parent"))),AND(AND(IF(COUNTIF(CONDITION_LIST_73, Template!$F1)&gt;0,FALSE,TRUE)))),Template!$B1&lt;&gt;"")),1=1)),1=1)</definedName>
    <definedName name="only_enfPTList2item_dimensionsmarketplace_idA21TJRUUN4KGV1.width.value">AND(AND(AND((AND(OR(AND(AND(NOT(Template!$E1&lt;&gt;""))),AND(OR(NOT(Template!$D1&lt;&gt;"Parent"))),AND(AND(IF(COUNTIF(CONDITION_LIST_73, Template!$F1)&gt;0,FALSE,TRUE)))),Template!$B1&lt;&gt;"")),1=1)),1=1)</definedName>
    <definedName name="reqPTList2item_dimensionsmarketplace_idA21TJRUUN4KGV1.width.value">AND(NOT(LEN(Template!$KQ1)&gt;0),Template!$B1&lt;&gt;"")</definedName>
    <definedName name="form_rgPTList2item_dimensionsmarketplace_idA21TJRUUN4KGV1.width.unit">AND(AND(AND((AND(OR(OR(AND(NOT(Template!$D1="")))),Template!$B1&lt;&gt;"")),(AND(OR(OR(OR(NOT(Template!$D1&lt;&gt;"Parent")))),Template!$B1&lt;&gt;"")),1=1),AND((AND(OR(AND(AND(NOT(Template!$E1&lt;&gt;""))),AND(OR(NOT(Template!$D1&lt;&gt;"Parent"))),AND(AND(IF(COUNTIF(CONDITION_LIST_73, Template!$F1)&gt;0,FALSE,TRUE)))),Template!$B1&lt;&gt;"")),1=1)),1=1)</definedName>
    <definedName name="only_enfPTList2item_dimensionsmarketplace_idA21TJRUUN4KGV1.width.unit">AND(AND(AND((AND(OR(AND(AND(NOT(Template!$E1&lt;&gt;""))),AND(OR(NOT(Template!$D1&lt;&gt;"Parent"))),AND(AND(IF(COUNTIF(CONDITION_LIST_73, Template!$F1)&gt;0,FALSE,TRUE)))),Template!$B1&lt;&gt;"")),1=1)),1=1)</definedName>
    <definedName name="reqPTList2item_dimensionsmarketplace_idA21TJRUUN4KGV1.width.unit">AND(NOT(LEN(Template!$KR1)&gt;0),Template!$B1&lt;&gt;"")</definedName>
    <definedName name="form_rgPTList2item_dimensionsmarketplace_idA21TJRUUN4KGV1.height.value">AND(AND(AND((AND(OR(OR(AND(NOT(Template!$D1="")))),Template!$B1&lt;&gt;"")),(AND(OR(OR(OR(NOT(Template!$D1&lt;&gt;"Parent")))),Template!$B1&lt;&gt;"")),1=1),AND((AND(OR(AND(AND(NOT(Template!$E1&lt;&gt;""))),AND(OR(NOT(Template!$D1&lt;&gt;"Parent"))),AND(AND(IF(COUNTIF(CONDITION_LIST_73, Template!$F1)&gt;0,FALSE,TRUE)))),Template!$B1&lt;&gt;"")),1=1)),1=1)</definedName>
    <definedName name="only_enfPTList2item_dimensionsmarketplace_idA21TJRUUN4KGV1.height.value">AND(AND(AND((AND(OR(AND(AND(NOT(Template!$E1&lt;&gt;""))),AND(OR(NOT(Template!$D1&lt;&gt;"Parent"))),AND(AND(IF(COUNTIF(CONDITION_LIST_73, Template!$F1)&gt;0,FALSE,TRUE)))),Template!$B1&lt;&gt;"")),1=1)),1=1)</definedName>
    <definedName name="reqPTList2item_dimensionsmarketplace_idA21TJRUUN4KGV1.height.value">AND(NOT(LEN(Template!$KS1)&gt;0),Template!$B1&lt;&gt;"")</definedName>
    <definedName name="form_rgPTList2item_dimensionsmarketplace_idA21TJRUUN4KGV1.height.unit">AND(AND(AND((AND(OR(OR(AND(NOT(Template!$D1="")))),Template!$B1&lt;&gt;"")),(AND(OR(OR(OR(NOT(Template!$D1&lt;&gt;"Parent")))),Template!$B1&lt;&gt;"")),1=1),AND((AND(OR(AND(AND(NOT(Template!$E1&lt;&gt;""))),AND(OR(NOT(Template!$D1&lt;&gt;"Parent"))),AND(AND(IF(COUNTIF(CONDITION_LIST_73, Template!$F1)&gt;0,FALSE,TRUE)))),Template!$B1&lt;&gt;"")),1=1)),1=1)</definedName>
    <definedName name="only_enfPTList2item_dimensionsmarketplace_idA21TJRUUN4KGV1.height.unit">AND(AND(AND((AND(OR(AND(AND(NOT(Template!$E1&lt;&gt;""))),AND(OR(NOT(Template!$D1&lt;&gt;"Parent"))),AND(AND(IF(COUNTIF(CONDITION_LIST_73, Template!$F1)&gt;0,FALSE,TRUE)))),Template!$B1&lt;&gt;"")),1=1)),1=1)</definedName>
    <definedName name="reqPTList2item_dimensionsmarketplace_idA21TJRUUN4KGV1.height.unit">AND(NOT(LEN(Template!$KT1)&gt;0),Template!$B1&lt;&gt;"")</definedName>
    <definedName name="form_rgPTList0item_package_dimensionsmarketplace_idA21TJRUUN4KGV1.length.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dimensionsmarketplace_idA21TJRUUN4KGV1.length.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dimensionsmarketplace_idA21TJRUUN4KGV1.length.value">AND(NOT(LEN(Template!$KU1)&gt;0),Template!$B1&lt;&gt;"")</definedName>
    <definedName name="form_rgPTList0item_package_dimensionsmarketplace_idA21TJRUUN4KGV1.length.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dimensionsmarketplace_idA21TJRUUN4KGV1.length.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dimensionsmarketplace_idA21TJRUUN4KGV1.length.unit">AND(NOT(LEN(Template!$KV1)&gt;0),Template!$B1&lt;&gt;"")</definedName>
    <definedName name="form_rgPTList0item_package_dimensionsmarketplace_idA21TJRUUN4KGV1.width.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dimensionsmarketplace_idA21TJRUUN4KGV1.width.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dimensionsmarketplace_idA21TJRUUN4KGV1.width.value">AND(NOT(LEN(Template!$KW1)&gt;0),Template!$B1&lt;&gt;"")</definedName>
    <definedName name="form_rgPTList0item_package_dimensionsmarketplace_idA21TJRUUN4KGV1.width.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dimensionsmarketplace_idA21TJRUUN4KGV1.width.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dimensionsmarketplace_idA21TJRUUN4KGV1.width.unit">AND(NOT(LEN(Template!$KX1)&gt;0),Template!$B1&lt;&gt;"")</definedName>
    <definedName name="form_rgPTList0item_package_dimensionsmarketplace_idA21TJRUUN4KGV1.height.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dimensionsmarketplace_idA21TJRUUN4KGV1.height.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dimensionsmarketplace_idA21TJRUUN4KGV1.height.value">AND(NOT(LEN(Template!$KY1)&gt;0),Template!$B1&lt;&gt;"")</definedName>
    <definedName name="form_rgPTList0item_package_dimensionsmarketplace_idA21TJRUUN4KGV1.height.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dimensionsmarketplace_idA21TJRUUN4KGV1.height.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dimensionsmarketplace_idA21TJRUUN4KGV1.height.unit">AND(NOT(LEN(Template!$KZ1)&gt;0),Template!$B1&lt;&gt;"")</definedName>
    <definedName name="form_rgPTList0item_package_weightmarketplace_idA21TJRUUN4KGV1.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weightmarketplace_idA21TJRUUN4KGV1.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weightmarketplace_idA21TJRUUN4KGV1.value">AND(NOT(LEN(Template!$LA1)&gt;0),Template!$B1&lt;&gt;"")</definedName>
    <definedName name="form_rgPTList0item_package_weightmarketplace_idA21TJRUUN4KGV1.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AND((AND(OR(OR(AND(NOT(Template!$D1="")))),Template!$B1&lt;&gt;"")),(AND(OR(OR(OR(NOT(Template!$D1&lt;&gt;"Parent")))),Template!$B1&lt;&gt;"")),1=1)),1=1)</definedName>
    <definedName name="only_enfPTList0item_package_weightmarketplace_idA21TJRUUN4KGV1.unit">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0item_package_weightmarketplace_idA21TJRUUN4KGV1.unit">AND(NOT(LEN(Template!$LB1)&gt;0),Template!$B1&lt;&gt;"")</definedName>
    <definedName name="form_rgPTList0master_pack_layers_per_pallet_quantitymarketplace_idA21TJRUUN4KGV1.value">AND(AND(AND((AND(OR(OR(AND(NOT(Template!$LD1&lt;&gt;""))),AND(AND(NOT(Template!$D1="")))),Template!$B1&lt;&gt;"")),(AND(OR(OR(AND(NOT(Template!$LD1&lt;&gt;""))),AND(OR(NOT(Template!$D1&lt;&gt;"Parent")))),Template!$B1&lt;&gt;"")),1=1)),1=1)</definedName>
    <definedName name="only_enfPTList0master_pack_layers_per_pallet_quantitymarketplace_idA21TJRUUN4KGV1.value">AND(AND(AND((AND(OR(OR(AND(NOT(Template!$LD1&lt;&gt;""))),AND(AND(NOT(Template!$D1="")))),Template!$B1&lt;&gt;"")),(AND(OR(OR(AND(NOT(Template!$LD1&lt;&gt;""))),AND(OR(NOT(Template!$D1&lt;&gt;"Parent")))),Template!$B1&lt;&gt;"")),1=1)),1=1)</definedName>
    <definedName name="reqPTList0master_pack_layers_per_pallet_quantitymarketplace_idA21TJRUUN4KGV1.value">AND(NOT(LEN(Template!$LC1)&gt;0),Template!$B1&lt;&gt;"")</definedName>
    <definedName name="form_rgPTList0master_packs_per_layer_quantitymarketplace_idA21TJRUUN4KGV1.value">AND(AND(AND((AND(OR(OR(AND(NOT(Template!$LC1&lt;&gt;""))),AND(AND(NOT(Template!$D1="")))),Template!$B1&lt;&gt;"")),(AND(OR(OR(AND(NOT(Template!$LC1&lt;&gt;""))),AND(OR(NOT(Template!$D1&lt;&gt;"Parent")))),Template!$B1&lt;&gt;"")),1=1)),1=1)</definedName>
    <definedName name="only_enfPTList0master_packs_per_layer_quantitymarketplace_idA21TJRUUN4KGV1.value">AND(AND(AND((AND(OR(OR(AND(NOT(Template!$LC1&lt;&gt;""))),AND(AND(NOT(Template!$D1="")))),Template!$B1&lt;&gt;"")),(AND(OR(OR(AND(NOT(Template!$LC1&lt;&gt;""))),AND(OR(NOT(Template!$D1&lt;&gt;"Parent")))),Template!$B1&lt;&gt;"")),1=1)),1=1)</definedName>
    <definedName name="reqPTList0master_packs_per_layer_quantitymarketplace_idA21TJRUUN4KGV1.value">AND(NOT(LEN(Template!$LD1)&gt;0),Template!$B1&lt;&gt;"")</definedName>
    <definedName name="form_rgPTList1number_of_boxesmarketplace_idA21TJRUUN4KGV1.value">AND(AND(AND((AND(OR(AND(AND(IF(COUNTIF(CONDITION_LIST_74, Template!$JH1)&gt;0,FALSE,TRUE)))),Template!$B1&lt;&gt;"")),(AND(OR(OR(AND(NOT(Template!$JH1="")))),Template!$B1&lt;&gt;"")),1=1),AND((AND(OR(AND(AND(IF(COUNTIF(CONDITION_LIST_74,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only_enfPTList1number_of_boxesmarketplace_idA21TJRUUN4KGV1.value">AND(AND(AND((AND(OR(AND(AND(IF(COUNTIF(CONDITION_LIST_74, Template!$JH1)&gt;0,FALSE,TRUE))),AND(AND(NOT(Template!$D1="")))),Template!$B1&lt;&gt;"")),(AND(OR(AND(AND(IF(COUNTIF(CONDITION_LIST_74, Template!$JH1)&gt;0,FALSE,TRUE))),AND(OR(NOT(Template!$D1&lt;&gt;"Parent")))),Template!$B1&lt;&gt;"")),(AND(OR(OR(AND(NOT(Template!$JH1=""))),AND(AND(NOT(Template!$D1="")))),Template!$B1&lt;&gt;"")),(AND(OR(OR(AND(NOT(Template!$JH1=""))),AND(OR(NOT(Template!$D1&lt;&gt;"Parent")))),Template!$B1&lt;&gt;"")),1=1)),1=1)</definedName>
    <definedName name="reqPTList1number_of_boxesmarketplace_idA21TJRUUN4KGV1.value">AND(NOT(LEN(Template!$LE1)&gt;0),Template!$B1&lt;&gt;"")</definedName>
    <definedName name="form_rgPTList0country_of_originmarketplace_idA21TJRUUN4KGV1.value">AND(AND((0)),1=1)</definedName>
    <definedName name="only_enfPTList0country_of_originmarketplace_idA21TJRUUN4KGV1.value">AND(AND((0)),1=1)</definedName>
    <definedName name="reqPTList0country_of_originmarketplace_idA21TJRUUN4KGV1.value">AND(NOT(LEN(Template!$LF1)&gt;0),Template!$B1&lt;&gt;"")</definedName>
    <definedName name="form_rgPTList0batteries_requiredmarketplace_idA21TJRUUN4KGV1.value">AND(AND(AND((AND(OR(AND(AND(IF(COUNTIF(CONDITION_LIST_74, Template!$JH1)&gt;0,FALSE,TRUE)))),Template!$B1&lt;&gt;"")),(AND(OR(OR(AND(NOT(Template!$JH1="")))),Template!$B1&lt;&gt;"")),1=1)),1=1)</definedName>
    <definedName name="only_enfPTList0batteries_requiredmarketplace_idA21TJRUUN4KGV1.value">AND(AND(AND((AND(OR(AND(AND(IF(COUNTIF(CONDITION_LIST_74, Template!$JH1)&gt;0,FALSE,TRUE)))),Template!$B1&lt;&gt;"")),(AND(OR(OR(AND(NOT(Template!$JH1="")))),Template!$B1&lt;&gt;"")),1=1)),1=1)</definedName>
    <definedName name="reqPTList0batteries_requiredmarketplace_idA21TJRUUN4KGV1.value">AND(NOT(LEN(Template!$LL1)&gt;0),Template!$B1&lt;&gt;"")</definedName>
    <definedName name="form_rgPTList0batteries_includedmarketplace_idA21TJRUUN4KGV1.value">AND(AND(AND((AND(OR(AND(AND(IF(COUNTIF(CONDITION_LIST_75, Template!$LL1)&gt;0,FALSE,TRUE)))),Template!$B1&lt;&gt;"")),1=1)),1=1)</definedName>
    <definedName name="only_enfPTList0batteries_includedmarketplace_idA21TJRUUN4KGV1.value">AND(AND(AND((AND(OR(AND(AND(IF(COUNTIF(CONDITION_LIST_75, Template!$LL1)&gt;0,FALSE,TRUE)))),Template!$B1&lt;&gt;"")),1=1)),1=1)</definedName>
    <definedName name="reqPTList0batteries_includedmarketplace_idA21TJRUUN4KGV1.value">AND(NOT(LEN(Template!$LM1)&gt;0),Template!$B1&lt;&gt;"")</definedName>
    <definedName name="req_togPTList2batterymarketplace_idA21TJRUUN4KGV1.average_life1.value">AND(Template!$B1&lt;&gt;"",(Template!$LO1&lt;&gt;""))</definedName>
    <definedName name="req_togPTList2batterymarketplace_idA21TJRUUN4KGV1.average_life1.unit">AND(Template!$B1&lt;&gt;"",(Template!$LN1&lt;&gt;""))</definedName>
    <definedName name="form_rgPTList0batterymarketplace_idA21TJRUUN4KGV1.cell_composition1.value">AND(AND(AND((AND(OR(AND(AND(IF(COUNTIF(CONDITION_LIST_75, Template!$LM1)&gt;0,FALSE,TRUE)))),Template!$B1&lt;&gt;"")),1=1)),1=1)</definedName>
    <definedName name="only_enfPTList0batterymarketplace_idA21TJRUUN4KGV1.cell_composition1.value">AND(AND(AND((AND(OR(AND(AND(IF(COUNTIF(CONDITION_LIST_75, Template!$LM1)&gt;0,FALSE,TRUE)))),Template!$B1&lt;&gt;"")),1=1)),1=1)</definedName>
    <definedName name="reqPTList0batterymarketplace_idA21TJRUUN4KGV1.cell_composition1.value">AND(NOT(LEN(Template!$LP1)&gt;0),Template!$B1&lt;&gt;"")</definedName>
    <definedName name="form_rgPTList0batterymarketplace_idA21TJRUUN4KGV1.cell_composition_other_than_listedlanguage_tagen_IN1.value">AND(AND(AND((AND(OR(AND(AND(IF(COUNTIF(CONDITION_LIST_76, Template!$LP1)&gt;0,FALSE,TRUE)))),Template!$B1&lt;&gt;"")),1=1),AND((AND(OR(AND(AND(IF(COUNTIF(CONDITION_LIST_76, Template!$LP1)&gt;0,FALSE,TRUE))),AND(AND(NOT(Template!$D1="")))),Template!$B1&lt;&gt;"")),(AND(OR(AND(AND(IF(COUNTIF(CONDITION_LIST_76, Template!$LP1)&gt;0,FALSE,TRUE))),AND(OR(NOT(Template!$D1&lt;&gt;"Parent")))),Template!$B1&lt;&gt;"")),1=1)),1=1)</definedName>
    <definedName name="for_maxfPTList0batterymarketplace_idA21TJRUUN4KGV1.cell_composition_other_than_listedlanguage_tagen_IN1.value">AND(AND(OR(AND(AND(IF(COUNTIF(CONDITION_LIST_76, Template!$LP1)&gt;0,FALSE,TRUE)))),Template!$B1&lt;&gt;""))</definedName>
    <definedName name="only_enfPTList0batterymarketplace_idA21TJRUUN4KGV1.cell_composition_other_than_listedlanguage_tagen_IN1.value">AND(AND(AND((AND(OR(AND(AND(IF(COUNTIF(CONDITION_LIST_76, Template!$LP1)&gt;0,FALSE,TRUE))),AND(AND(NOT(Template!$D1="")))),Template!$B1&lt;&gt;"")),(AND(OR(AND(AND(IF(COUNTIF(CONDITION_LIST_76, Template!$LP1)&gt;0,FALSE,TRUE))),AND(OR(NOT(Template!$D1&lt;&gt;"Parent")))),Template!$B1&lt;&gt;"")),1=1)),1=1)</definedName>
    <definedName name="reqPTList0batterymarketplace_idA21TJRUUN4KGV1.cell_composition_other_than_listedlanguage_tagen_IN1.value">AND(NOT(LEN(Template!$LQ1)&gt;0),Template!$B1&lt;&gt;"")</definedName>
    <definedName name="form_rgPTList0batterymarketplace_idA21TJRUUN4KGV1.iec_code1.value">AND(AND(AND((AND(OR(AND(AND(IF(COUNTIF(CONDITION_LIST_75, Template!$LL1)&gt;0,FALSE,TRUE)))),Template!$B1&lt;&gt;"")),1=1)),1=1)</definedName>
    <definedName name="form_rgPTList0batterymarketplace_idA21TJRUUN4KGV1.weight1.value">AND(AND(AND((AND(OR(AND(AND(IF(COUNTIF(CONDITION_LIST_77, Template!$LP1)&gt;0,FALSE,TRUE)))),Template!$B1&lt;&gt;"")),1=1),AND((AND(OR(AND(AND(IF(COUNTIF(CONDITION_LIST_78, Template!$LP1)&gt;0,FALSE,TRUE)))),Template!$B1&lt;&gt;"")),1=1),AND((AND(OR(AND(AND(IF(COUNTIF(CONDITION_LIST_79, Template!$LP1)&gt;0,FALSE,TRUE)))),Template!$B1&lt;&gt;"")),1=1)),1=1)</definedName>
    <definedName name="only_enfPTList0batterymarketplace_idA21TJRUUN4KGV1.weight1.value">AND(AND(AND((AND(OR(AND(AND(IF(COUNTIF(CONDITION_LIST_78, Template!$LP1)&gt;0,FALSE,TRUE)))),Template!$B1&lt;&gt;"")),1=1),AND((AND(OR(AND(AND(IF(COUNTIF(CONDITION_LIST_79, Template!$LP1)&gt;0,FALSE,TRUE)))),Template!$B1&lt;&gt;"")),1=1)),1=1)</definedName>
    <definedName name="reqPTList0batterymarketplace_idA21TJRUUN4KGV1.weight1.value">AND(NOT(LEN(Template!$LS1)&gt;0),Template!$B1&lt;&gt;"")</definedName>
    <definedName name="form_rgPTList0batterymarketplace_idA21TJRUUN4KGV1.weight1.unit">AND(AND(AND((AND(OR(AND(AND(IF(COUNTIF(CONDITION_LIST_77, Template!$LP1)&gt;0,FALSE,TRUE)))),Template!$B1&lt;&gt;"")),1=1),AND((AND(OR(AND(AND(IF(COUNTIF(CONDITION_LIST_78, Template!$LP1)&gt;0,FALSE,TRUE)))),Template!$B1&lt;&gt;"")),1=1),AND((AND(OR(AND(AND(IF(COUNTIF(CONDITION_LIST_79, Template!$LP1)&gt;0,FALSE,TRUE)))),Template!$B1&lt;&gt;"")),1=1)),1=1)</definedName>
    <definedName name="only_enfPTList0batterymarketplace_idA21TJRUUN4KGV1.weight1.unit">AND(AND(AND((AND(OR(AND(AND(IF(COUNTIF(CONDITION_LIST_78, Template!$LP1)&gt;0,FALSE,TRUE)))),Template!$B1&lt;&gt;"")),1=1),AND((AND(OR(AND(AND(IF(COUNTIF(CONDITION_LIST_79, Template!$LP1)&gt;0,FALSE,TRUE)))),Template!$B1&lt;&gt;"")),1=1)),1=1)</definedName>
    <definedName name="reqPTList0batterymarketplace_idA21TJRUUN4KGV1.weight1.unit">AND(NOT(LEN(Template!$LT1)&gt;0),Template!$B1&lt;&gt;"")</definedName>
    <definedName name="form_rgPTList0num_batteriesmarketplace_idA21TJRUUN4KGV1.quantity">AND(AND(AND((AND(OR(AND(AND(IF(COUNTIF(CONDITION_LIST_78, Template!$LP1)&gt;0,FALSE,TRUE)))),Template!$B1&lt;&gt;"")),1=1),AND((AND(OR(AND(AND(IF(COUNTIF(CONDITION_LIST_75, Template!$LM1)&gt;0,FALSE,TRUE)))),Template!$B1&lt;&gt;"")),1=1)),1=1)</definedName>
    <definedName name="only_enfPTList0num_batteriesmarketplace_idA21TJRUUN4KGV1.quantity">AND(AND(AND((AND(OR(AND(AND(IF(COUNTIF(CONDITION_LIST_78, Template!$LP1)&gt;0,FALSE,TRUE)))),Template!$B1&lt;&gt;"")),1=1),AND((AND(OR(AND(AND(IF(COUNTIF(CONDITION_LIST_75, Template!$LM1)&gt;0,FALSE,TRUE)))),Template!$B1&lt;&gt;"")),1=1)),1=1)</definedName>
    <definedName name="reqPTList0num_batteriesmarketplace_idA21TJRUUN4KGV1.quantity">AND(NOT(LEN(Template!$LU1)&gt;0),Template!$B1&lt;&gt;"")</definedName>
    <definedName name="form_rgPTList0num_batteriesmarketplace_idA21TJRUUN4KGV1.type">AND(AND(AND((AND(OR(AND(AND(IF(COUNTIF(CONDITION_LIST_78, Template!$LP1)&gt;0,FALSE,TRUE)))),Template!$B1&lt;&gt;"")),1=1),AND((AND(OR(AND(AND(IF(COUNTIF(CONDITION_LIST_75, Template!$LM1)&gt;0,FALSE,TRUE)))),Template!$B1&lt;&gt;"")),1=1)),1=1)</definedName>
    <definedName name="only_enfPTList0num_batteriesmarketplace_idA21TJRUUN4KGV1.type">AND(AND(AND((AND(OR(AND(AND(IF(COUNTIF(CONDITION_LIST_78, Template!$LP1)&gt;0,FALSE,TRUE)))),Template!$B1&lt;&gt;"")),1=1),AND((AND(OR(AND(AND(IF(COUNTIF(CONDITION_LIST_75, Template!$LM1)&gt;0,FALSE,TRUE)))),Template!$B1&lt;&gt;"")),1=1)),1=1)</definedName>
    <definedName name="reqPTList0num_batteriesmarketplace_idA21TJRUUN4KGV1.type">AND(NOT(LEN(Template!$LV1)&gt;0),Template!$B1&lt;&gt;"")</definedName>
    <definedName name="form_rgPTList0num_batteriesmarketplace_idA21TJRUUN4KGV2.quantity">AND(AND(AND((AND(OR(AND(AND(IF(COUNTIF(CONDITION_LIST_78, Template!$LP1)&gt;0,FALSE,TRUE)))),Template!$B1&lt;&gt;"")),1=1),AND((AND(OR(AND(AND(IF(COUNTIF(CONDITION_LIST_75, Template!$LM1)&gt;0,FALSE,TRUE)))),Template!$B1&lt;&gt;"")),1=1)),1=1)</definedName>
    <definedName name="only_enfPTList0num_batteriesmarketplace_idA21TJRUUN4KGV2.quantity">AND(AND(AND((AND(OR(AND(AND(IF(COUNTIF(CONDITION_LIST_78, Template!$LP1)&gt;0,FALSE,TRUE)))),Template!$B1&lt;&gt;"")),1=1),AND((AND(OR(AND(AND(IF(COUNTIF(CONDITION_LIST_75, Template!$LM1)&gt;0,FALSE,TRUE)))),Template!$B1&lt;&gt;"")),1=1)),1=1)</definedName>
    <definedName name="req_togPTList0num_batteriesmarketplace_idA21TJRUUN4KGV2.quantity">AND(Template!$B1&lt;&gt;"",OR((Template!$LW1&lt;&gt;""),(Template!$LX1&lt;&gt;"")))</definedName>
    <definedName name="form_rgPTList0num_batteriesmarketplace_idA21TJRUUN4KGV2.type">AND(AND(AND((AND(OR(AND(AND(IF(COUNTIF(CONDITION_LIST_78, Template!$LP1)&gt;0,FALSE,TRUE)))),Template!$B1&lt;&gt;"")),1=1),AND((AND(OR(AND(AND(IF(COUNTIF(CONDITION_LIST_75, Template!$LM1)&gt;0,FALSE,TRUE)))),Template!$B1&lt;&gt;"")),1=1)),1=1)</definedName>
    <definedName name="only_enfPTList0num_batteriesmarketplace_idA21TJRUUN4KGV2.type">AND(AND(AND((AND(OR(AND(AND(IF(COUNTIF(CONDITION_LIST_78, Template!$LP1)&gt;0,FALSE,TRUE)))),Template!$B1&lt;&gt;"")),1=1),AND((AND(OR(AND(AND(IF(COUNTIF(CONDITION_LIST_75, Template!$LM1)&gt;0,FALSE,TRUE)))),Template!$B1&lt;&gt;"")),1=1)),1=1)</definedName>
    <definedName name="req_togPTList0num_batteriesmarketplace_idA21TJRUUN4KGV2.type">AND(Template!$B1&lt;&gt;"",OR((Template!$LW1&lt;&gt;""),(Template!$LX1&lt;&gt;"")))</definedName>
    <definedName name="form_rgPTList0num_batteriesmarketplace_idA21TJRUUN4KGV3.quantity">AND(AND(AND((AND(OR(AND(AND(IF(COUNTIF(CONDITION_LIST_78, Template!$LP1)&gt;0,FALSE,TRUE)))),Template!$B1&lt;&gt;"")),1=1),AND((AND(OR(AND(AND(IF(COUNTIF(CONDITION_LIST_75, Template!$LM1)&gt;0,FALSE,TRUE)))),Template!$B1&lt;&gt;"")),1=1)),1=1)</definedName>
    <definedName name="only_enfPTList0num_batteriesmarketplace_idA21TJRUUN4KGV3.quantity">AND(AND(AND((AND(OR(AND(AND(IF(COUNTIF(CONDITION_LIST_78, Template!$LP1)&gt;0,FALSE,TRUE)))),Template!$B1&lt;&gt;"")),1=1),AND((AND(OR(AND(AND(IF(COUNTIF(CONDITION_LIST_75, Template!$LM1)&gt;0,FALSE,TRUE)))),Template!$B1&lt;&gt;"")),1=1)),1=1)</definedName>
    <definedName name="req_togPTList0num_batteriesmarketplace_idA21TJRUUN4KGV3.quantity">AND(Template!$B1&lt;&gt;"",OR((Template!$LY1&lt;&gt;""),(Template!$LZ1&lt;&gt;"")))</definedName>
    <definedName name="form_rgPTList0num_batteriesmarketplace_idA21TJRUUN4KGV3.type">AND(AND(AND((AND(OR(AND(AND(IF(COUNTIF(CONDITION_LIST_78, Template!$LP1)&gt;0,FALSE,TRUE)))),Template!$B1&lt;&gt;"")),1=1),AND((AND(OR(AND(AND(IF(COUNTIF(CONDITION_LIST_75, Template!$LM1)&gt;0,FALSE,TRUE)))),Template!$B1&lt;&gt;"")),1=1)),1=1)</definedName>
    <definedName name="only_enfPTList0num_batteriesmarketplace_idA21TJRUUN4KGV3.type">AND(AND(AND((AND(OR(AND(AND(IF(COUNTIF(CONDITION_LIST_78, Template!$LP1)&gt;0,FALSE,TRUE)))),Template!$B1&lt;&gt;"")),1=1),AND((AND(OR(AND(AND(IF(COUNTIF(CONDITION_LIST_75, Template!$LM1)&gt;0,FALSE,TRUE)))),Template!$B1&lt;&gt;"")),1=1)),1=1)</definedName>
    <definedName name="req_togPTList0num_batteriesmarketplace_idA21TJRUUN4KGV3.type">AND(Template!$B1&lt;&gt;"",OR((Template!$LY1&lt;&gt;""),(Template!$LZ1&lt;&gt;"")))</definedName>
    <definedName name="form_rgPTList0num_batteriesmarketplace_idA21TJRUUN4KGV4.quantity">AND(AND(AND((AND(OR(AND(AND(IF(COUNTIF(CONDITION_LIST_78, Template!$LP1)&gt;0,FALSE,TRUE)))),Template!$B1&lt;&gt;"")),1=1),AND((AND(OR(AND(AND(IF(COUNTIF(CONDITION_LIST_75, Template!$LM1)&gt;0,FALSE,TRUE)))),Template!$B1&lt;&gt;"")),1=1)),1=1)</definedName>
    <definedName name="only_enfPTList0num_batteriesmarketplace_idA21TJRUUN4KGV4.quantity">AND(AND(AND((AND(OR(AND(AND(IF(COUNTIF(CONDITION_LIST_78, Template!$LP1)&gt;0,FALSE,TRUE)))),Template!$B1&lt;&gt;"")),1=1),AND((AND(OR(AND(AND(IF(COUNTIF(CONDITION_LIST_75, Template!$LM1)&gt;0,FALSE,TRUE)))),Template!$B1&lt;&gt;"")),1=1)),1=1)</definedName>
    <definedName name="req_togPTList0num_batteriesmarketplace_idA21TJRUUN4KGV4.quantity">AND(Template!$B1&lt;&gt;"",OR((Template!$MA1&lt;&gt;""),(Template!$MB1&lt;&gt;"")))</definedName>
    <definedName name="form_rgPTList0num_batteriesmarketplace_idA21TJRUUN4KGV4.type">AND(AND(AND((AND(OR(AND(AND(IF(COUNTIF(CONDITION_LIST_78, Template!$LP1)&gt;0,FALSE,TRUE)))),Template!$B1&lt;&gt;"")),1=1),AND((AND(OR(AND(AND(IF(COUNTIF(CONDITION_LIST_75, Template!$LM1)&gt;0,FALSE,TRUE)))),Template!$B1&lt;&gt;"")),1=1)),1=1)</definedName>
    <definedName name="only_enfPTList0num_batteriesmarketplace_idA21TJRUUN4KGV4.type">AND(AND(AND((AND(OR(AND(AND(IF(COUNTIF(CONDITION_LIST_78, Template!$LP1)&gt;0,FALSE,TRUE)))),Template!$B1&lt;&gt;"")),1=1),AND((AND(OR(AND(AND(IF(COUNTIF(CONDITION_LIST_75, Template!$LM1)&gt;0,FALSE,TRUE)))),Template!$B1&lt;&gt;"")),1=1)),1=1)</definedName>
    <definedName name="req_togPTList0num_batteriesmarketplace_idA21TJRUUN4KGV4.type">AND(Template!$B1&lt;&gt;"",OR((Template!$MA1&lt;&gt;""),(Template!$MB1&lt;&gt;"")))</definedName>
    <definedName name="form_rgPTList0num_batteriesmarketplace_idA21TJRUUN4KGV5.quantity">AND(AND(AND((AND(OR(AND(AND(IF(COUNTIF(CONDITION_LIST_78, Template!$LP1)&gt;0,FALSE,TRUE)))),Template!$B1&lt;&gt;"")),1=1),AND((AND(OR(AND(AND(IF(COUNTIF(CONDITION_LIST_75, Template!$LM1)&gt;0,FALSE,TRUE)))),Template!$B1&lt;&gt;"")),1=1)),1=1)</definedName>
    <definedName name="only_enfPTList0num_batteriesmarketplace_idA21TJRUUN4KGV5.quantity">AND(AND(AND((AND(OR(AND(AND(IF(COUNTIF(CONDITION_LIST_78, Template!$LP1)&gt;0,FALSE,TRUE)))),Template!$B1&lt;&gt;"")),1=1),AND((AND(OR(AND(AND(IF(COUNTIF(CONDITION_LIST_75, Template!$LM1)&gt;0,FALSE,TRUE)))),Template!$B1&lt;&gt;"")),1=1)),1=1)</definedName>
    <definedName name="req_togPTList0num_batteriesmarketplace_idA21TJRUUN4KGV5.quantity">AND(Template!$B1&lt;&gt;"",OR((Template!$MC1&lt;&gt;""),(Template!$MD1&lt;&gt;"")))</definedName>
    <definedName name="form_rgPTList0num_batteriesmarketplace_idA21TJRUUN4KGV5.type">AND(AND(AND((AND(OR(AND(AND(IF(COUNTIF(CONDITION_LIST_78, Template!$LP1)&gt;0,FALSE,TRUE)))),Template!$B1&lt;&gt;"")),1=1),AND((AND(OR(AND(AND(IF(COUNTIF(CONDITION_LIST_75, Template!$LM1)&gt;0,FALSE,TRUE)))),Template!$B1&lt;&gt;"")),1=1)),1=1)</definedName>
    <definedName name="only_enfPTList0num_batteriesmarketplace_idA21TJRUUN4KGV5.type">AND(AND(AND((AND(OR(AND(AND(IF(COUNTIF(CONDITION_LIST_78, Template!$LP1)&gt;0,FALSE,TRUE)))),Template!$B1&lt;&gt;"")),1=1),AND((AND(OR(AND(AND(IF(COUNTIF(CONDITION_LIST_75, Template!$LM1)&gt;0,FALSE,TRUE)))),Template!$B1&lt;&gt;"")),1=1)),1=1)</definedName>
    <definedName name="req_togPTList0num_batteriesmarketplace_idA21TJRUUN4KGV5.type">AND(Template!$B1&lt;&gt;"",OR((Template!$MC1&lt;&gt;""),(Template!$MD1&lt;&gt;"")))</definedName>
    <definedName name="form_rgPTList0number_of_lithium_metal_cellsmarketplace_idA21TJRUUN4KGV1.value">AND(AND(AND((AND(OR(AND(AND(IF(COUNTIF(CONDITION_LIST_80, Template!$LP1)&gt;0,FALSE,TRUE)))),Template!$B1&lt;&gt;"")),1=1),AND((AND(OR(AND(AND(IF(COUNTIF(CONDITION_LIST_81, Template!$LP1)&gt;0,FALSE,TRUE)))),Template!$B1&lt;&gt;"")),1=1)),1=1)</definedName>
    <definedName name="only_enfPTList0number_of_lithium_metal_cellsmarketplace_idA21TJRUUN4KGV1.value">AND(AND(AND((AND(OR(AND(AND(IF(COUNTIF(CONDITION_LIST_80, Template!$LP1)&gt;0,FALSE,TRUE)))),Template!$B1&lt;&gt;"")),1=1),AND((AND(OR(AND(AND(IF(COUNTIF(CONDITION_LIST_81, Template!$LP1)&gt;0,FALSE,TRUE)))),Template!$B1&lt;&gt;"")),1=1)),1=1)</definedName>
    <definedName name="reqPTList0number_of_lithium_metal_cellsmarketplace_idA21TJRUUN4KGV1.value">AND(NOT(LEN(Template!$ME1)&gt;0),Template!$B1&lt;&gt;"")</definedName>
    <definedName name="form_rgPTList0number_of_lithium_ion_cellsmarketplace_idA21TJRUUN4KGV1.value">AND(AND(AND((AND(OR(AND(AND(IF(COUNTIF(CONDITION_LIST_82, Template!$LP1)&gt;0,FALSE,TRUE)))),Template!$B1&lt;&gt;"")),1=1),AND((AND(OR(AND(AND(IF(COUNTIF(CONDITION_LIST_83, Template!$LP1)&gt;0,FALSE,TRUE)))),Template!$B1&lt;&gt;"")),1=1)),1=1)</definedName>
    <definedName name="only_enfPTList0number_of_lithium_ion_cellsmarketplace_idA21TJRUUN4KGV1.value">AND(AND(AND((AND(OR(AND(AND(IF(COUNTIF(CONDITION_LIST_82, Template!$LP1)&gt;0,FALSE,TRUE)))),Template!$B1&lt;&gt;"")),1=1),AND((AND(OR(AND(AND(IF(COUNTIF(CONDITION_LIST_83, Template!$LP1)&gt;0,FALSE,TRUE)))),Template!$B1&lt;&gt;"")),1=1)),1=1)</definedName>
    <definedName name="reqPTList0number_of_lithium_ion_cellsmarketplace_idA21TJRUUN4KGV1.value">AND(NOT(LEN(Template!$MF1)&gt;0),Template!$B1&lt;&gt;"")</definedName>
    <definedName name="form_rgPTList0lithium_batterymarketplace_idA21TJRUUN4KGV1.energy_content1.value">AND(AND(AND((AND(OR(AND(AND(IF(COUNTIF(CONDITION_LIST_82, Template!$LP1)&gt;0,FALSE,TRUE)))),Template!$B1&lt;&gt;"")),1=1),AND((AND(OR(AND(AND(IF(COUNTIF(CONDITION_LIST_84, Template!$LP1)&gt;0,FALSE,TRUE)))),Template!$B1&lt;&gt;"")),1=1)),1=1)</definedName>
    <definedName name="only_enfPTList0lithium_batterymarketplace_idA21TJRUUN4KGV1.energy_content1.value">AND(AND(AND((AND(OR(AND(AND(IF(COUNTIF(CONDITION_LIST_82, Template!$LP1)&gt;0,FALSE,TRUE)))),Template!$B1&lt;&gt;"")),1=1),AND((AND(OR(AND(AND(IF(COUNTIF(CONDITION_LIST_84, Template!$LP1)&gt;0,FALSE,TRUE)))),Template!$B1&lt;&gt;"")),1=1)),1=1)</definedName>
    <definedName name="reqPTList0lithium_batterymarketplace_idA21TJRUUN4KGV1.energy_content1.value">AND(NOT(LEN(Template!$MG1)&gt;0),Template!$B1&lt;&gt;"")</definedName>
    <definedName name="form_rgPTList0lithium_batterymarketplace_idA21TJRUUN4KGV1.energy_content1.unit">AND(AND(AND((AND(OR(AND(AND(IF(COUNTIF(CONDITION_LIST_82, Template!$LP1)&gt;0,FALSE,TRUE)))),Template!$B1&lt;&gt;"")),1=1),AND((AND(OR(AND(AND(IF(COUNTIF(CONDITION_LIST_84, Template!$LP1)&gt;0,FALSE,TRUE)))),Template!$B1&lt;&gt;"")),1=1)),1=1)</definedName>
    <definedName name="only_enfPTList0lithium_batterymarketplace_idA21TJRUUN4KGV1.energy_content1.unit">AND(AND(AND((AND(OR(AND(AND(IF(COUNTIF(CONDITION_LIST_82, Template!$LP1)&gt;0,FALSE,TRUE)))),Template!$B1&lt;&gt;"")),1=1),AND((AND(OR(AND(AND(IF(COUNTIF(CONDITION_LIST_84, Template!$LP1)&gt;0,FALSE,TRUE)))),Template!$B1&lt;&gt;"")),1=1)),1=1)</definedName>
    <definedName name="reqPTList0lithium_batterymarketplace_idA21TJRUUN4KGV1.energy_content1.unit">AND(NOT(LEN(Template!$MH1)&gt;0),Template!$B1&lt;&gt;"")</definedName>
    <definedName name="form_rgPTList0lithium_batterymarketplace_idA21TJRUUN4KGV1.packaging1.value">AND(AND(AND((AND(OR(AND(AND(IF(COUNTIF(CONDITION_LIST_78, Template!$LP1)&gt;0,FALSE,TRUE)))),Template!$B1&lt;&gt;"")),1=1),AND((AND(OR(AND(AND(IF(COUNTIF(CONDITION_LIST_85, Template!$LP1)&gt;0,FALSE,TRUE)))),Template!$B1&lt;&gt;"")),1=1)),1=1)</definedName>
    <definedName name="only_enfPTList0lithium_batterymarketplace_idA21TJRUUN4KGV1.packaging1.value">AND(AND(AND((AND(OR(AND(AND(IF(COUNTIF(CONDITION_LIST_78, Template!$LP1)&gt;0,FALSE,TRUE)))),Template!$B1&lt;&gt;"")),1=1),AND((AND(OR(AND(AND(IF(COUNTIF(CONDITION_LIST_85, Template!$LP1)&gt;0,FALSE,TRUE)))),Template!$B1&lt;&gt;"")),1=1)),1=1)</definedName>
    <definedName name="reqPTList0lithium_batterymarketplace_idA21TJRUUN4KGV1.packaging1.value">AND(NOT(LEN(Template!$MI1)&gt;0),Template!$B1&lt;&gt;"")</definedName>
    <definedName name="form_rgPTList0lithium_batterymarketplace_idA21TJRUUN4KGV1.weight1.value">AND(AND(AND((AND(OR(AND(AND(IF(COUNTIF(CONDITION_LIST_80, Template!$LP1)&gt;0,FALSE,TRUE)))),Template!$B1&lt;&gt;"")),1=1)),1=1)</definedName>
    <definedName name="only_enfPTList0lithium_batterymarketplace_idA21TJRUUN4KGV1.weight1.value">AND(AND(AND((AND(OR(AND(AND(IF(COUNTIF(CONDITION_LIST_80, Template!$LP1)&gt;0,FALSE,TRUE)))),Template!$B1&lt;&gt;"")),1=1)),1=1)</definedName>
    <definedName name="reqPTList0lithium_batterymarketplace_idA21TJRUUN4KGV1.weight1.value">AND(NOT(LEN(Template!$MJ1)&gt;0),Template!$B1&lt;&gt;"")</definedName>
    <definedName name="form_rgPTList0lithium_batterymarketplace_idA21TJRUUN4KGV1.weight1.unit">AND(AND(AND((AND(OR(AND(AND(IF(COUNTIF(CONDITION_LIST_80, Template!$LP1)&gt;0,FALSE,TRUE)))),Template!$B1&lt;&gt;"")),1=1)),1=1)</definedName>
    <definedName name="only_enfPTList0lithium_batterymarketplace_idA21TJRUUN4KGV1.weight1.unit">AND(AND(AND((AND(OR(AND(AND(IF(COUNTIF(CONDITION_LIST_80, Template!$LP1)&gt;0,FALSE,TRUE)))),Template!$B1&lt;&gt;"")),1=1)),1=1)</definedName>
    <definedName name="reqPTList0lithium_batterymarketplace_idA21TJRUUN4KGV1.weight1.unit">AND(NOT(LEN(Template!$MK1)&gt;0),Template!$B1&lt;&gt;"")</definedName>
    <definedName name="form_rgPTList0supplier_declared_dg_hz_regulationmarketplace_idA21TJRUUN4KGV1.value">AND(AND((0)),1=1)</definedName>
    <definedName name="only_enfPTList0supplier_declared_dg_hz_regulationmarketplace_idA21TJRUUN4KGV1.value">AND(AND((0)),1=1)</definedName>
    <definedName name="reqPTList0supplier_declared_dg_hz_regulationmarketplace_idA21TJRUUN4KGV1.value">AND(NOT(LEN(Template!$ML1)&gt;0),Template!$B1&lt;&gt;"")</definedName>
    <definedName name="form_rgPTList0supplier_declared_dg_hz_regulationmarketplace_idA21TJRUUN4KGV2.value">AND(AND((0)),1=1)</definedName>
    <definedName name="only_enfPTList0supplier_declared_dg_hz_regulationmarketplace_idA21TJRUUN4KGV2.value">AND(AND((0)),1=1)</definedName>
    <definedName name="form_rgPTList0supplier_declared_dg_hz_regulationmarketplace_idA21TJRUUN4KGV3.value">AND(AND((0)),1=1)</definedName>
    <definedName name="only_enfPTList0supplier_declared_dg_hz_regulationmarketplace_idA21TJRUUN4KGV3.value">AND(AND((0)),1=1)</definedName>
    <definedName name="form_rgPTList0supplier_declared_dg_hz_regulationmarketplace_idA21TJRUUN4KGV4.value">AND(AND((0)),1=1)</definedName>
    <definedName name="only_enfPTList0supplier_declared_dg_hz_regulationmarketplace_idA21TJRUUN4KGV4.value">AND(AND((0)),1=1)</definedName>
    <definedName name="form_rgPTList0supplier_declared_dg_hz_regulationmarketplace_idA21TJRUUN4KGV5.value">AND(AND((0)),1=1)</definedName>
    <definedName name="only_enfPTList0supplier_declared_dg_hz_regulationmarketplace_idA21TJRUUN4KGV5.value">AND(AND((0)),1=1)</definedName>
    <definedName name="form_rgPTList0ghsmarketplace_idA21TJRUUN4KGV1.classification1.class">AND(AND(AND((AND(OR(AND(AND(IF(COUNTIF(CONDITION_LIST_86, Template!$ML1)&gt;0,FALSE,TRUE)))),Template!$B1&lt;&gt;"")),1=1)),1=1)</definedName>
    <definedName name="only_enfPTList0ghsmarketplace_idA21TJRUUN4KGV1.classification1.class">AND(AND(AND((AND(OR(AND(AND(IF(COUNTIF(CONDITION_LIST_86, Template!$ML1)&gt;0,FALSE,TRUE)))),Template!$B1&lt;&gt;"")),1=1)),1=1)</definedName>
    <definedName name="reqPTList0ghsmarketplace_idA21TJRUUN4KGV1.classification1.class">AND(NOT(LEN(Template!$MQ1)&gt;0),Template!$B1&lt;&gt;"")</definedName>
    <definedName name="form_rgPTList0ghsmarketplace_idA21TJRUUN4KGV1.classification2.class">AND(AND(AND((AND(OR(AND(AND(IF(COUNTIF(CONDITION_LIST_86, Template!$ML1)&gt;0,FALSE,TRUE)))),Template!$B1&lt;&gt;"")),1=1)),1=1)</definedName>
    <definedName name="only_enfPTList0ghsmarketplace_idA21TJRUUN4KGV1.classification2.class">AND(AND(AND((AND(OR(AND(AND(IF(COUNTIF(CONDITION_LIST_86, Template!$ML1)&gt;0,FALSE,TRUE)))),Template!$B1&lt;&gt;"")),1=1)),1=1)</definedName>
    <definedName name="form_rgPTList0ghsmarketplace_idA21TJRUUN4KGV1.classification3.class">AND(AND(AND((AND(OR(AND(AND(IF(COUNTIF(CONDITION_LIST_86, Template!$ML1)&gt;0,FALSE,TRUE)))),Template!$B1&lt;&gt;"")),1=1)),1=1)</definedName>
    <definedName name="only_enfPTList0ghsmarketplace_idA21TJRUUN4KGV1.classification3.class">AND(AND(AND((AND(OR(AND(AND(IF(COUNTIF(CONDITION_LIST_86, Template!$ML1)&gt;0,FALSE,TRUE)))),Template!$B1&lt;&gt;"")),1=1)),1=1)</definedName>
    <definedName name="form_rgPTList0ghsmarketplace_idA21TJRUUN4KGV1.classification4.class">AND(AND(AND((AND(OR(AND(AND(IF(COUNTIF(CONDITION_LIST_86, Template!$ML1)&gt;0,FALSE,TRUE)))),Template!$B1&lt;&gt;"")),1=1)),1=1)</definedName>
    <definedName name="only_enfPTList0ghsmarketplace_idA21TJRUUN4KGV1.classification4.class">AND(AND(AND((AND(OR(AND(AND(IF(COUNTIF(CONDITION_LIST_86, Template!$ML1)&gt;0,FALSE,TRUE)))),Template!$B1&lt;&gt;"")),1=1)),1=1)</definedName>
    <definedName name="form_rgPTList0ghsmarketplace_idA21TJRUUN4KGV1.classification5.class">AND(AND(AND((AND(OR(AND(AND(IF(COUNTIF(CONDITION_LIST_86, Template!$ML1)&gt;0,FALSE,TRUE)))),Template!$B1&lt;&gt;"")),1=1)),1=1)</definedName>
    <definedName name="only_enfPTList0ghsmarketplace_idA21TJRUUN4KGV1.classification5.class">AND(AND(AND((AND(OR(AND(AND(IF(COUNTIF(CONDITION_LIST_86, Template!$ML1)&gt;0,FALSE,TRUE)))),Template!$B1&lt;&gt;"")),1=1)),1=1)</definedName>
    <definedName name="form_rgPTList0hazmatmarketplace_idA21TJRUUN4KGV1.aspect">AND(AND(AND((AND(OR(AND(AND(IF(COUNTIF(CONDITION_LIST_87, Template!$ML1)&gt;0,FALSE,TRUE)))),Template!$B1&lt;&gt;"")),1=1)),1=1)</definedName>
    <definedName name="only_enfPTList0hazmatmarketplace_idA21TJRUUN4KGV1.aspect">AND(AND(AND((AND(OR(AND(AND(IF(COUNTIF(CONDITION_LIST_87, Template!$ML1)&gt;0,FALSE,TRUE)))),Template!$B1&lt;&gt;"")),1=1)),1=1)</definedName>
    <definedName name="reqPTList0hazmatmarketplace_idA21TJRUUN4KGV1.aspect">AND(NOT(LEN(Template!$MV1)&gt;0),Template!$B1&lt;&gt;"")</definedName>
    <definedName name="form_rgPTList0hazmatmarketplace_idA21TJRUUN4KGV1.value">AND(AND(AND((AND(OR(AND(AND(IF(COUNTIF(CONDITION_LIST_87, Template!$ML1)&gt;0,FALSE,TRUE)))),Template!$B1&lt;&gt;"")),1=1)),1=1)</definedName>
    <definedName name="only_enfPTList0hazmatmarketplace_idA21TJRUUN4KGV1.value">AND(AND(AND((AND(OR(AND(AND(IF(COUNTIF(CONDITION_LIST_87, Template!$ML1)&gt;0,FALSE,TRUE)))),Template!$B1&lt;&gt;"")),1=1)),1=1)</definedName>
    <definedName name="reqPTList0hazmatmarketplace_idA21TJRUUN4KGV1.value">AND(NOT(LEN(Template!$MW1)&gt;0),Template!$B1&lt;&gt;"")</definedName>
    <definedName name="form_rgPTList0safety_data_sheet_urlmarketplace_idA21TJRUUN4KGVlanguage_tagen_IN1.value">AND(AND(AND((AND(OR(AND(AND(IF(COUNTIF(CONDITION_LIST_86, Template!$ML1)&gt;0,FALSE,TRUE)))),Template!$B1&lt;&gt;"")),1=1)),1=1)</definedName>
    <definedName name="only_enfPTList0safety_data_sheet_urlmarketplace_idA21TJRUUN4KGVlanguage_tagen_IN1.value">AND(AND(AND((AND(OR(AND(AND(IF(COUNTIF(CONDITION_LIST_86, Template!$ML1)&gt;0,FALSE,TRUE)))),Template!$B1&lt;&gt;"")),1=1)),1=1)</definedName>
    <definedName name="reqPTList0safety_data_sheet_urlmarketplace_idA21TJRUUN4KGVlanguage_tagen_IN1.value">AND(NOT(LEN(Template!$MX1)&gt;0),Template!$B1&lt;&gt;"")</definedName>
    <definedName name="req_togPTList0eu_spare_part_availability_durationmarketplace_idA21TJRUUN4KGV1.value">AND(Template!$B1&lt;&gt;"",OR((Template!$MZ1&lt;&gt;""),(Template!$NA1&lt;&gt;"")))</definedName>
    <definedName name="req_togPTList0eu_spare_part_availability_durationmarketplace_idA21TJRUUN4KGV1.unit">AND(Template!$B1&lt;&gt;"",OR((Template!$MZ1&lt;&gt;""),(Template!$NA1&lt;&gt;"")))</definedName>
    <definedName name="req_togPTList0regulatory_compliance_certificationmarketplace_idA21TJRUUN4KGV1.regulation_type">AND(Template!$B1&lt;&gt;"",OR((Template!$NB1&lt;&gt;""),(Template!$NC1&lt;&gt;"")))</definedName>
    <definedName name="req_togPTList0regulatory_compliance_certificationmarketplace_idA21TJRUUN4KGV1.value">AND(Template!$B1&lt;&gt;"",OR((Template!$NB1&lt;&gt;""),(Template!$NC1&lt;&gt;"")))</definedName>
    <definedName name="req_togPTList0regulatory_compliance_certificationmarketplace_idA21TJRUUN4KGV2.regulation_type">AND(Template!$B1&lt;&gt;"",OR((Template!$ND1&lt;&gt;""),(Template!$NE1&lt;&gt;"")))</definedName>
    <definedName name="req_togPTList0regulatory_compliance_certificationmarketplace_idA21TJRUUN4KGV2.value">AND(Template!$B1&lt;&gt;"",OR((Template!$ND1&lt;&gt;""),(Template!$NE1&lt;&gt;"")))</definedName>
    <definedName name="req_togPTList0regulatory_compliance_certificationmarketplace_idA21TJRUUN4KGV3.regulation_type">AND(Template!$B1&lt;&gt;"",OR((Template!$NF1&lt;&gt;""),(Template!$NG1&lt;&gt;"")))</definedName>
    <definedName name="req_togPTList0regulatory_compliance_certificationmarketplace_idA21TJRUUN4KGV3.value">AND(Template!$B1&lt;&gt;"",OR((Template!$NF1&lt;&gt;""),(Template!$NG1&lt;&gt;"")))</definedName>
    <definedName name="req_togPTList0regulatory_compliance_certificationmarketplace_idA21TJRUUN4KGV4.regulation_type">AND(Template!$B1&lt;&gt;"",OR((Template!$NH1&lt;&gt;""),(Template!$NI1&lt;&gt;"")))</definedName>
    <definedName name="req_togPTList0regulatory_compliance_certificationmarketplace_idA21TJRUUN4KGV4.value">AND(Template!$B1&lt;&gt;"",OR((Template!$NH1&lt;&gt;""),(Template!$NI1&lt;&gt;"")))</definedName>
    <definedName name="req_togPTList0regulatory_compliance_certificationmarketplace_idA21TJRUUN4KGV5.regulation_type">AND(Template!$B1&lt;&gt;"",OR((Template!$NJ1&lt;&gt;""),(Template!$NK1&lt;&gt;"")))</definedName>
    <definedName name="req_togPTList0regulatory_compliance_certificationmarketplace_idA21TJRUUN4KGV5.value">AND(Template!$B1&lt;&gt;"",OR((Template!$NJ1&lt;&gt;""),(Template!$NK1&lt;&gt;"")))</definedName>
    <definedName name="form_rgPTList0has_multiple_battery_powered_componentsmarketplace_idA21TJRUUN4KGV1.value">AND(AND(AND((AND(OR(AND(AND(IF(COUNTIF(CONDITION_LIST_75, Template!$LM1)&gt;0,FALSE,TRUE)))),Template!$B1&lt;&gt;"")),1=1),AND((AND(OR(AND(AND(IF(COUNTIF(CONDITION_LIST_75, Template!$LM1)&gt;0,FALSE,TRUE))),AND(AND(NOT(Template!$D1="")))),Template!$B1&lt;&gt;"")),(AND(OR(AND(AND(IF(COUNTIF(CONDITION_LIST_75, Template!$LM1)&gt;0,FALSE,TRUE))),AND(OR(NOT(Template!$D1&lt;&gt;"Parent")))),Template!$B1&lt;&gt;"")),1=1)),1=1)</definedName>
    <definedName name="only_enfPTList0has_multiple_battery_powered_componentsmarketplace_idA21TJRUUN4KGV1.value">AND(AND(AND((AND(OR(AND(AND(IF(COUNTIF(CONDITION_LIST_75, Template!$LM1)&gt;0,FALSE,TRUE))),AND(AND(NOT(Template!$D1="")))),Template!$B1&lt;&gt;"")),(AND(OR(AND(AND(IF(COUNTIF(CONDITION_LIST_75, Template!$LM1)&gt;0,FALSE,TRUE))),AND(OR(NOT(Template!$D1&lt;&gt;"Parent")))),Template!$B1&lt;&gt;"")),1=1)),1=1)</definedName>
    <definedName name="reqPTList0has_multiple_battery_powered_componentsmarketplace_idA21TJRUUN4KGV1.value">AND(NOT(LEN(Template!$OM1)&gt;0),Template!$B1&lt;&gt;"")</definedName>
    <definedName name="form_rgPTList0contains_battery_or_cellmarketplace_idA21TJRUUN4KGV1.value">AND(AND(AND((AND(OR(AND(AND(IF(COUNTIF(CONDITION_LIST_84, Template!$LP1)&gt;0,FALSE,TRUE)))),Template!$B1&lt;&gt;"")),1=1),AND((AND(OR(AND(AND(IF(COUNTIF(CONDITION_LIST_84, Template!$LP1)&gt;0,FALSE,TRUE))),AND(AND(NOT(Template!$D1="")))),Template!$B1&lt;&gt;"")),(AND(OR(AND(AND(IF(COUNTIF(CONDITION_LIST_84, Template!$LP1)&gt;0,FALSE,TRUE))),AND(OR(NOT(Template!$D1&lt;&gt;"Parent")))),Template!$B1&lt;&gt;"")),1=1)),1=1)</definedName>
    <definedName name="only_enfPTList0contains_battery_or_cellmarketplace_idA21TJRUUN4KGV1.value">AND(AND(AND((AND(OR(AND(AND(IF(COUNTIF(CONDITION_LIST_84, Template!$LP1)&gt;0,FALSE,TRUE))),AND(AND(NOT(Template!$D1="")))),Template!$B1&lt;&gt;"")),(AND(OR(AND(AND(IF(COUNTIF(CONDITION_LIST_84, Template!$LP1)&gt;0,FALSE,TRUE))),AND(OR(NOT(Template!$D1&lt;&gt;"Parent")))),Template!$B1&lt;&gt;"")),1=1)),1=1)</definedName>
    <definedName name="reqPTList0contains_battery_or_cellmarketplace_idA21TJRUUN4KGV1.value">AND(NOT(LEN(Template!$OO1)&gt;0),Template!$B1&lt;&gt;"")</definedName>
    <definedName name="form_rgPTList0battery_contains_free_unabsorbed_liquidmarketplace_idA21TJRUUN4KGV1.value">AND(AND(AND((AND(OR(AND(AND(IF(COUNTIF(CONDITION_LIST_75, Template!$OQ1)&gt;0,FALSE,TRUE)))),Template!$B1&lt;&gt;"")),1=1),AND((AND(OR(AND(AND(IF(COUNTIF(CONDITION_LIST_75, Template!$OQ1)&gt;0,FALSE,TRUE))),AND(AND(NOT(Template!$D1="")))),Template!$B1&lt;&gt;"")),(AND(OR(AND(AND(IF(COUNTIF(CONDITION_LIST_75, Template!$OQ1)&gt;0,FALSE,TRUE))),AND(OR(NOT(Template!$D1&lt;&gt;"Parent")))),Template!$B1&lt;&gt;"")),1=1)),1=1)</definedName>
    <definedName name="only_enfPTList0battery_contains_free_unabsorbed_liquidmarketplace_idA21TJRUUN4KGV1.value">AND(AND(AND((AND(OR(AND(AND(IF(COUNTIF(CONDITION_LIST_75, Template!$OQ1)&gt;0,FALSE,TRUE))),AND(AND(NOT(Template!$D1="")))),Template!$B1&lt;&gt;"")),(AND(OR(AND(AND(IF(COUNTIF(CONDITION_LIST_75, Template!$OQ1)&gt;0,FALSE,TRUE))),AND(OR(NOT(Template!$D1&lt;&gt;"Parent")))),Template!$B1&lt;&gt;"")),1=1)),1=1)</definedName>
    <definedName name="reqPTList0battery_contains_free_unabsorbed_liquidmarketplace_idA21TJRUUN4KGV1.value">AND(NOT(LEN(Template!$OP1)&gt;0),Template!$B1&lt;&gt;"")</definedName>
    <definedName name="form_rgPTList0is_battery_non_spillablemarketplace_idA21TJRUUN4KGV1.value">AND(AND(AND((AND(OR(AND(AND(IF(COUNTIF(CONDITION_LIST_88, Template!$LP1)&gt;0,FALSE,TRUE)))),Template!$B1&lt;&gt;"")),1=1),AND((AND(OR(AND(AND(IF(COUNTIF(CONDITION_LIST_88, Template!$LP1)&gt;0,FALSE,TRUE))),AND(AND(NOT(Template!$D1="")))),Template!$B1&lt;&gt;"")),(AND(OR(AND(AND(IF(COUNTIF(CONDITION_LIST_88, Template!$LP1)&gt;0,FALSE,TRUE))),AND(OR(NOT(Template!$D1&lt;&gt;"Parent")))),Template!$B1&lt;&gt;"")),1=1)),1=1)</definedName>
    <definedName name="only_enfPTList0is_battery_non_spillablemarketplace_idA21TJRUUN4KGV1.value">AND(AND(AND((AND(OR(AND(AND(IF(COUNTIF(CONDITION_LIST_88, Template!$LP1)&gt;0,FALSE,TRUE))),AND(AND(NOT(Template!$D1="")))),Template!$B1&lt;&gt;"")),(AND(OR(AND(AND(IF(COUNTIF(CONDITION_LIST_88, Template!$LP1)&gt;0,FALSE,TRUE))),AND(OR(NOT(Template!$D1&lt;&gt;"Parent")))),Template!$B1&lt;&gt;"")),1=1)),1=1)</definedName>
    <definedName name="reqPTList0is_battery_non_spillablemarketplace_idA21TJRUUN4KGV1.value">AND(NOT(LEN(Template!$OQ1)&gt;0),Template!$B1&lt;&gt;"")</definedName>
    <definedName name="form_rgPTList0non_lithium_battery_packagingmarketplace_idA21TJRUUN4KGV1.value">AND(AND(AND((AND(OR(AND(AND(IF(COUNTIF(CONDITION_LIST_89, Template!$LP1)&gt;0,FALSE,TRUE)))),Template!$B1&lt;&gt;"")),1=1),AND((AND(OR(AND(AND(IF(COUNTIF(CONDITION_LIST_89, Template!$LP1)&gt;0,FALSE,TRUE))),AND(AND(NOT(Template!$D1="")))),Template!$B1&lt;&gt;"")),(AND(OR(AND(AND(IF(COUNTIF(CONDITION_LIST_89, Template!$LP1)&gt;0,FALSE,TRUE))),AND(OR(NOT(Template!$D1&lt;&gt;"Parent")))),Template!$B1&lt;&gt;"")),1=1)),1=1)</definedName>
    <definedName name="only_enfPTList0non_lithium_battery_packagingmarketplace_idA21TJRUUN4KGV1.value">AND(AND(AND((AND(OR(AND(AND(IF(COUNTIF(CONDITION_LIST_89, Template!$LP1)&gt;0,FALSE,TRUE))),AND(AND(NOT(Template!$D1="")))),Template!$B1&lt;&gt;"")),(AND(OR(AND(AND(IF(COUNTIF(CONDITION_LIST_89, Template!$LP1)&gt;0,FALSE,TRUE))),AND(OR(NOT(Template!$D1&lt;&gt;"Parent")))),Template!$B1&lt;&gt;"")),1=1)),1=1)</definedName>
    <definedName name="reqPTList0non_lithium_battery_packagingmarketplace_idA21TJRUUN4KGV1.value">AND(NOT(LEN(Template!$OR1)&gt;0),Template!$B1&lt;&gt;"")</definedName>
    <definedName name="req_togPTList0non_lithium_battery_energy_contentmarketplace_idA21TJRUUN4KGV1.value">AND(Template!$B1&lt;&gt;"",OR((Template!$OT1&lt;&gt;""),(Template!$OU1&lt;&gt;"")))</definedName>
    <definedName name="req_togPTList0non_lithium_battery_energy_contentmarketplace_idA21TJRUUN4KGV1.unit">AND(Template!$B1&lt;&gt;"",OR((Template!$OT1&lt;&gt;""),(Template!$OU1&lt;&gt;"")))</definedName>
    <definedName name="form_rgPTList0has_less_than_30_percent_state_of_chargemarketplace_idA21TJRUUN4KGV1.value">AND(AND(AND((AND(OR(AND(AND(IF(COUNTIF(CONDITION_LIST_90, Template!$LP1)&gt;0,FALSE,TRUE))),AND(AND(IF(COUNTIF(CONDITION_LIST_91, Template!$MI1)&gt;0,FALSE,TRUE))),AND(AND(NOT(Template!$D1="")))),Template!$B1&lt;&gt;"")),(AND(OR(AND(AND(IF(COUNTIF(CONDITION_LIST_90, Template!$LP1)&gt;0,FALSE,TRUE))),AND(AND(IF(COUNTIF(CONDITION_LIST_91, Template!$MI1)&gt;0,FALSE,TRUE))),AND(OR(NOT(Template!$D1&lt;&gt;"Parent")))),Template!$B1&lt;&gt;"")),1=1)),1=1)</definedName>
    <definedName name="only_enfPTList0has_less_than_30_percent_state_of_chargemarketplace_idA21TJRUUN4KGV1.value">AND(AND(AND((AND(OR(AND(AND(IF(COUNTIF(CONDITION_LIST_90, Template!$LP1)&gt;0,FALSE,TRUE))),AND(AND(IF(COUNTIF(CONDITION_LIST_91, Template!$MI1)&gt;0,FALSE,TRUE))),AND(AND(NOT(Template!$D1="")))),Template!$B1&lt;&gt;"")),(AND(OR(AND(AND(IF(COUNTIF(CONDITION_LIST_90, Template!$LP1)&gt;0,FALSE,TRUE))),AND(AND(IF(COUNTIF(CONDITION_LIST_91, Template!$MI1)&gt;0,FALSE,TRUE))),AND(OR(NOT(Template!$D1&lt;&gt;"Parent")))),Template!$B1&lt;&gt;"")),1=1)),1=1)</definedName>
    <definedName name="reqPTList0has_less_than_30_percent_state_of_chargemarketplace_idA21TJRUUN4KGV1.value">AND(NOT(LEN(Template!$OV1)&gt;0),Template!$B1&lt;&gt;"")</definedName>
    <definedName name="form_rgPTList0battery_installation_device_typemarketplace_idA21TJRUUN4KGV1.value">AND(AND(AND((AND(OR(AND(AND(IF(COUNTIF(CONDITION_LIST_92, Template!$MI1)&gt;0,FALSE,TRUE)))),Template!$B1&lt;&gt;"")),(AND(OR(AND(AND(IF(COUNTIF(CONDITION_LIST_92, Template!$OR1)&gt;0,FALSE,TRUE)))),Template!$B1&lt;&gt;"")),1=1),AND((AND(OR(AND(AND(IF(COUNTIF(CONDITION_LIST_92, Template!$MI1)&gt;0,FALSE,TRUE))),AND(AND(NOT(Template!$D1="")))),Template!$B1&lt;&gt;"")),(AND(OR(AND(AND(IF(COUNTIF(CONDITION_LIST_92, Template!$MI1)&gt;0,FALSE,TRUE))),AND(OR(NOT(Template!$D1&lt;&gt;"Parent")))),Template!$B1&lt;&gt;"")),(AND(OR(AND(AND(IF(COUNTIF(CONDITION_LIST_92, Template!$OR1)&gt;0,FALSE,TRUE))),AND(AND(NOT(Template!$D1="")))),Template!$B1&lt;&gt;"")),(AND(OR(AND(AND(IF(COUNTIF(CONDITION_LIST_92, Template!$OR1)&gt;0,FALSE,TRUE))),AND(OR(NOT(Template!$D1&lt;&gt;"Parent")))),Template!$B1&lt;&gt;"")),1=1)),1=1)</definedName>
    <definedName name="only_enfPTList0battery_installation_device_typemarketplace_idA21TJRUUN4KGV1.value">AND(AND(AND((AND(OR(AND(AND(IF(COUNTIF(CONDITION_LIST_92, Template!$MI1)&gt;0,FALSE,TRUE))),AND(AND(NOT(Template!$D1="")))),Template!$B1&lt;&gt;"")),(AND(OR(AND(AND(IF(COUNTIF(CONDITION_LIST_92, Template!$MI1)&gt;0,FALSE,TRUE))),AND(OR(NOT(Template!$D1&lt;&gt;"Parent")))),Template!$B1&lt;&gt;"")),(AND(OR(AND(AND(IF(COUNTIF(CONDITION_LIST_92, Template!$OR1)&gt;0,FALSE,TRUE))),AND(AND(NOT(Template!$D1="")))),Template!$B1&lt;&gt;"")),(AND(OR(AND(AND(IF(COUNTIF(CONDITION_LIST_92, Template!$OR1)&gt;0,FALSE,TRUE))),AND(OR(NOT(Template!$D1&lt;&gt;"Parent")))),Template!$B1&lt;&gt;"")),1=1)),1=1)</definedName>
    <definedName name="reqPTList0battery_installation_device_typemarketplace_idA21TJRUUN4KGV1.value">AND(NOT(LEN(Template!$OW1)&gt;0),Template!$B1&lt;&gt;"")</definedName>
    <definedName name="form_rgPTList2base_product_mfg_warranty_periodmarketplace_idA21TJRUUN4KGV1.value">AND(AND(AND((AND(OR(OR(AND(NOT(Template!$D1="")))),Template!$B1&lt;&gt;"")),(AND(OR(OR(OR(NOT(Template!$D1&lt;&gt;"Parent")))),Template!$B1&lt;&gt;"")),1=1)),1=1)</definedName>
    <definedName name="only_enfPTList2base_product_mfg_warranty_periodmarketplace_idA21TJRUUN4KGV1.value">AND(AND(AND((AND(OR(OR(AND(NOT(Template!$D1="")))),Template!$B1&lt;&gt;"")),(AND(OR(OR(OR(NOT(Template!$D1&lt;&gt;"Parent")))),Template!$B1&lt;&gt;"")),1=1)),1=1)</definedName>
    <definedName name="reqPTList2base_product_mfg_warranty_periodmarketplace_idA21TJRUUN4KGV1.value">AND(NOT(LEN(Template!$PD1)&gt;0),Template!$B1&lt;&gt;"")</definedName>
    <definedName name="req_togPTList1base_product_mfg_warranty_periodmarketplace_idA21TJRUUN4KGV1.value">AND(Template!$B1&lt;&gt;"",(Template!$PE1&lt;&gt;""))</definedName>
    <definedName name="form_rgPTList2base_product_mfg_warranty_periodmarketplace_idA21TJRUUN4KGV1.unit">AND(AND(AND((AND(OR(OR(AND(NOT(Template!$D1="")))),Template!$B1&lt;&gt;"")),(AND(OR(OR(OR(NOT(Template!$D1&lt;&gt;"Parent")))),Template!$B1&lt;&gt;"")),1=1)),1=1)</definedName>
    <definedName name="only_enfPTList2base_product_mfg_warranty_periodmarketplace_idA21TJRUUN4KGV1.unit">AND(AND(AND((AND(OR(OR(AND(NOT(Template!$D1="")))),Template!$B1&lt;&gt;"")),(AND(OR(OR(OR(NOT(Template!$D1&lt;&gt;"Parent")))),Template!$B1&lt;&gt;"")),1=1)),1=1)</definedName>
    <definedName name="reqPTList2base_product_mfg_warranty_periodmarketplace_idA21TJRUUN4KGV1.unit">AND(NOT(LEN(Template!$PE1)&gt;0),Template!$B1&lt;&gt;"")</definedName>
    <definedName name="req_togPTList1base_product_mfg_warranty_periodmarketplace_idA21TJRUUN4KGV1.unit">AND(Template!$B1&lt;&gt;"",(Template!$PD1&lt;&gt;""))</definedName>
    <definedName name="form_rgPTList2base_product_mfg_warranty_tnc_descriptionmarketplace_idA21TJRUUN4KGVlanguage_tagen_IN1.value">AND(AND(AND((AND(OR(OR(AND(NOT(Template!$D1="")))),Template!$B1&lt;&gt;"")),(AND(OR(OR(OR(NOT(Template!$D1&lt;&gt;"Parent")))),Template!$B1&lt;&gt;"")),1=1)),1=1)</definedName>
    <definedName name="only_enfPTList2base_product_mfg_warranty_tnc_descriptionmarketplace_idA21TJRUUN4KGVlanguage_tagen_IN1.value">AND(AND(AND((AND(OR(OR(AND(NOT(Template!$D1="")))),Template!$B1&lt;&gt;"")),(AND(OR(OR(OR(NOT(Template!$D1&lt;&gt;"Parent")))),Template!$B1&lt;&gt;"")),1=1)),1=1)</definedName>
    <definedName name="reqPTList2base_product_mfg_warranty_tnc_descriptionmarketplace_idA21TJRUUN4KGVlanguage_tagen_IN1.value">AND(NOT(LEN(Template!$PF1)&gt;0),Template!$B1&lt;&gt;"")</definedName>
    <definedName name="form_rgPTList2steps_to_avail_mfg_warranty_descriptionmarketplace_idA21TJRUUN4KGVlanguage_tagen_IN1.value">AND(AND(AND((AND(OR(OR(AND(NOT(Template!$D1="")))),Template!$B1&lt;&gt;"")),(AND(OR(OR(OR(NOT(Template!$D1&lt;&gt;"Parent")))),Template!$B1&lt;&gt;"")),1=1)),1=1)</definedName>
    <definedName name="only_enfPTList2steps_to_avail_mfg_warranty_descriptionmarketplace_idA21TJRUUN4KGVlanguage_tagen_IN1.value">AND(AND(AND((AND(OR(OR(AND(NOT(Template!$D1="")))),Template!$B1&lt;&gt;"")),(AND(OR(OR(OR(NOT(Template!$D1&lt;&gt;"Parent")))),Template!$B1&lt;&gt;"")),1=1)),1=1)</definedName>
    <definedName name="reqPTList2steps_to_avail_mfg_warranty_descriptionmarketplace_idA21TJRUUN4KGVlanguage_tagen_IN1.value">AND(NOT(LEN(Template!$PG1)&gt;0),Template!$B1&lt;&gt;"")</definedName>
    <definedName name="form_rgPTList2warranty_provider_contact_informationmarketplace_idA21TJRUUN4KGVlanguage_tagen_IN1.value">AND(AND(AND((AND(OR(OR(AND(NOT(Template!$D1="")))),Template!$B1&lt;&gt;"")),(AND(OR(OR(OR(NOT(Template!$D1&lt;&gt;"Parent")))),Template!$B1&lt;&gt;"")),1=1)),1=1)</definedName>
    <definedName name="only_enfPTList2warranty_provider_contact_informationmarketplace_idA21TJRUUN4KGVlanguage_tagen_IN1.value">AND(AND(AND((AND(OR(OR(AND(NOT(Template!$D1="")))),Template!$B1&lt;&gt;"")),(AND(OR(OR(OR(NOT(Template!$D1&lt;&gt;"Parent")))),Template!$B1&lt;&gt;"")),1=1)),1=1)</definedName>
    <definedName name="reqPTList2warranty_provider_contact_informationmarketplace_idA21TJRUUN4KGVlanguage_tagen_IN1.value">AND(NOT(LEN(Template!$PH1)&gt;0),Template!$B1&lt;&gt;"")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<sst xmlns="http://schemas.openxmlformats.org/spreadsheetml/2006/main" count="23623" uniqueCount="6218">
  <si>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</si>
  <si>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</si>
  <si>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</si>
  <si>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</si>
  <si>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</si>
  <si>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</si>
  <si>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</si>
  <si>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</si>
  <si>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</si>
  <si>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</si>
  <si>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</si>
  <si>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</si>
  <si>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https://sellercentral.amazon.in/gp/help/1641.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</si>
  <si>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</si>
  <si>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</si>
  <si>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https://sellercentral.amazon.in/gp/help/1881</t>
  </si>
  <si>
    <t>For category specific guidelines, download the style guide for your category from the downloadable file template table here: https://sellercentral.amazon.in/gp/help/1641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</si>
  <si>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</si>
  <si>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Please note that high ASCII characters (such as ®, ©) and HTML tags are not allowed.</t>
  </si>
  <si>
    <t>Save your Inventory File</t>
  </si>
  <si>
    <t>When you have finished entering your product data into the Template tab, you can save the entire workbook as an Excel file or save the Template tab (only) as a Text (tab-delimited) (*.txt) file (For the Chinese marketplace, save as Unicode Text (*.txt)): right-click on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</si>
  <si>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</si>
  <si>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</si>
  <si>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https://sellercentral.amazon.in/listing/upload.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</si>
  <si>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https://sellercentral.amazon.in/listing/status.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</si>
  <si>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</si>
  <si>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</si>
  <si>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your data pre-populated.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</si>
  <si>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</si>
  <si>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https://sellercentral.amazon.in/gp/help/581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</si>
  <si>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</si>
  <si>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</si>
  <si>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</si>
  <si>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</si>
  <si>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</si>
  <si>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</si>
  <si>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</si>
  <si>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</si>
  <si>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</si>
  <si>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</si>
  <si>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</si>
  <si>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</si>
  <si>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</si>
  <si>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</si>
  <si>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</si>
  <si>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</si>
  <si>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</si>
  <si>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</si>
  <si>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</si>
  <si>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</si>
  <si>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</si>
  <si>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</si>
  <si>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</si>
  <si>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(https://sellercentral.amazon.in/imaging/upload)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</si>
  <si>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(https://sellercentral.amazon.in/imaging/upload).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</si>
  <si>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</si>
  <si>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</si>
  <si>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</si>
  <si>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</si>
  <si>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</si>
  <si>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</si>
  <si>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</si>
  <si>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</si>
  <si>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</si>
  <si>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</si>
  <si>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</si>
  <si>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https://sellercentral.amazon.in/help/hub/reference/G1881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</si>
  <si>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</si>
  <si>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</si>
  <si>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</si>
  <si>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</si>
  <si>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</si>
  <si>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</si>
  <si>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</si>
  <si>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</si>
  <si>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</si>
  <si>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</si>
  <si>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</si>
  <si>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</si>
  <si>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</si>
  <si>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</si>
  <si>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</si>
  <si>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</si>
  <si>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</si>
  <si>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</si>
  <si>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</si>
  <si>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</si>
  <si>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</si>
  <si>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</si>
  <si>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</si>
  <si>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parentage_level[marketplace_id=A21TJRUUN4KGV]#1.value</t>
  </si>
  <si>
    <t>Parentage Level</t>
  </si>
  <si>
    <t>Specify whether a SKU is a parent or child</t>
  </si>
  <si>
    <t>Parent</t>
  </si>
  <si>
    <t>child_parent_sku_relationship[marketplace_id=A21TJRUUN4KGV]#1.parent_sku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</si>
  <si>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</si>
  <si>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</si>
  <si>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</si>
  <si>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</si>
  <si>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</si>
  <si>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</si>
  <si>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</si>
  <si>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</si>
  <si>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item_name[marketplace_id=A21TJRUUN4KGV][language_tag=en_IN]#1.value</t>
  </si>
  <si>
    <t>Item Name</t>
  </si>
  <si>
    <t>Provide a title for the item that may be customer facing</t>
  </si>
  <si>
    <t>Adidas Blue Sneakers</t>
  </si>
  <si>
    <t>title_differentiation[marketplace_id=A21TJRUUN4KGV][language_tag=en_IN]#1.value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</si>
  <si>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</si>
  <si>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</si>
  <si>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</si>
  <si>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brand[marketplace_id=A21TJRUUN4KGV][language_tag=en_IN]#1.value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</si>
  <si>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</si>
  <si>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</si>
  <si>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</si>
  <si>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</si>
  <si>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</si>
  <si>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</si>
  <si>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</si>
  <si>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</si>
  <si>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</si>
  <si>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</si>
  <si>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</si>
  <si>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recommended_browse_nodes[marketplace_id=A21TJRUUN4KGV]#1.value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</si>
  <si>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</si>
  <si>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</si>
  <si>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</si>
  <si>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model_number[marketplace_id=A21TJRUUN4KGV]#1.value</t>
  </si>
  <si>
    <t>Model Number</t>
  </si>
  <si>
    <t>Provide the manufacturer 's model number for the item</t>
  </si>
  <si>
    <t>RXZER23</t>
  </si>
  <si>
    <t>model_name[marketplace_id=A21TJRUUN4KGV][language_tag=en_IN]#1.value</t>
  </si>
  <si>
    <t>Model Name</t>
  </si>
  <si>
    <t>Specify the model name of the product as defined by the manufacturer or brand excluding item type, color, brand or size</t>
  </si>
  <si>
    <t>MacBook Pro</t>
  </si>
  <si>
    <t>manufacturer[marketplace_id=A21TJRUUN4KGV][language_tag=en_IN]#1.value</t>
  </si>
  <si>
    <t>Manufacturer</t>
  </si>
  <si>
    <t>Provide the company that manufactures the product.</t>
  </si>
  <si>
    <t>Nike, Procter &amp; Gamble</t>
  </si>
  <si>
    <t>unspsc_code[marketplace_id=A21TJRUUN4KGV]#1.value</t>
  </si>
  <si>
    <t>UNSPSC Code</t>
  </si>
  <si>
    <t>The UN specified purchasing/taxonomy code corresponding to the item</t>
  </si>
  <si>
    <t>27876546</t>
  </si>
  <si>
    <t>national_stock_number[marketplace_id=A21TJRUUN4KGV]#1.value</t>
  </si>
  <si>
    <t>National Stock Number</t>
  </si>
  <si>
    <t>Provide the product's NSN identifier</t>
  </si>
  <si>
    <t>850519-S01, 783360-S01</t>
  </si>
  <si>
    <t>Images</t>
  </si>
  <si>
    <t>main_product_image_locator[marketplace_id=A21TJRUUN4KGV]#1.media_location</t>
  </si>
  <si>
    <t>Main Image URL</t>
  </si>
  <si>
    <t>Provide the URL for your product's main image. This is the first image customers see on the detail page.</t>
  </si>
  <si>
    <t>http://www.companyname.com/images/1250.main.jpg</t>
  </si>
  <si>
    <t>other_product_image_locator_1[marketplace_id=A21TJRUUN4KGV]#1.media_location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</si>
  <si>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</si>
  <si>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</si>
  <si>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</si>
  <si>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other_product_image_locator_2[marketplace_id=A21TJRUUN4KGV]#1.media_location</t>
  </si>
  <si>
    <t>other_product_image_locator_3[marketplace_id=A21TJRUUN4KGV]#1.media_location</t>
  </si>
  <si>
    <t>other_product_image_locator_4[marketplace_id=A21TJRUUN4KGV]#1.media_location</t>
  </si>
  <si>
    <t>other_product_image_locator_5[marketplace_id=A21TJRUUN4KGV]#1.media_location</t>
  </si>
  <si>
    <t>other_product_image_locator_6[marketplace_id=A21TJRUUN4KGV]#1.media_location</t>
  </si>
  <si>
    <t>other_product_image_locator_7[marketplace_id=A21TJRUUN4KGV]#1.media_location</t>
  </si>
  <si>
    <t>other_product_image_locator_8[marketplace_id=A21TJRUUN4KGV]#1.media_location</t>
  </si>
  <si>
    <t>swatch_product_image_locator[marketplace_id=A21TJRUUN4KGV]#1.media_location</t>
  </si>
  <si>
    <t>Swatch Image URL</t>
  </si>
  <si>
    <t>The URL where an image of a color swatch from the product is located</t>
  </si>
  <si>
    <t>http://www.companyname.com/images/1250.swatch.jpg</t>
  </si>
  <si>
    <t>Product Details</t>
  </si>
  <si>
    <t>product_description[marketplace_id=A21TJRUUN4KGV][language_tag=en_IN]#1.value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</si>
  <si>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</si>
  <si>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</si>
  <si>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</si>
  <si>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bullet_point[marketplace_id=A21TJRUUN4KGV][language_tag=en_IN]#1.value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</si>
  <si>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</si>
  <si>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</si>
  <si>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</si>
  <si>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generic_keyword[marketplace_id=A21TJRUUN4KGV][language_tag=en_IN]#1.value</t>
  </si>
  <si>
    <t>Generic Keyword</t>
  </si>
  <si>
    <t>Provide any terms that may be relevant to customer searches. No repetition, no competitor brand names or ASINs.</t>
  </si>
  <si>
    <t>Water sport shoes; Derek Rose; Electric; Wi-Fi; Banana</t>
  </si>
  <si>
    <t>special_feature[marketplace_id=A21TJRUUN4KGV][language_tag=en_IN]#1.value</t>
  </si>
  <si>
    <t>Special Features</t>
  </si>
  <si>
    <t>Provide the distinctive capabilities or design elements that make the lamp unique or add functionality beyond basic lighting.</t>
  </si>
  <si>
    <t>Corded</t>
  </si>
  <si>
    <t>Recommended</t>
  </si>
  <si>
    <t>style[marketplace_id=A21TJRUUN4KGV][language_tag=en_IN]#1.value</t>
  </si>
  <si>
    <t>Style</t>
  </si>
  <si>
    <t>Provide the design style, indicating the artistic, historical, or decorative category that describes the item's appearance.</t>
  </si>
  <si>
    <t>Art Deco</t>
  </si>
  <si>
    <t>material[marketplace_id=A21TJRUUN4KGV][language_tag=en_IN]#1.value</t>
  </si>
  <si>
    <t>Material</t>
  </si>
  <si>
    <t>Specify the primary materials used for manufacturing the item</t>
  </si>
  <si>
    <t>Plastic</t>
  </si>
  <si>
    <t>number_of_items[marketplace_id=A21TJRUUN4KGV]#1.value</t>
  </si>
  <si>
    <t>Number of Items</t>
  </si>
  <si>
    <t>Provide the total number of identical items in the selling unit to the customer</t>
  </si>
  <si>
    <t>5</t>
  </si>
  <si>
    <t>item_type_name[marketplace_id=A21TJRUUN4KGV][language_tag=en_IN]#1.value</t>
  </si>
  <si>
    <t>Item Type Name</t>
  </si>
  <si>
    <t>Select from the list or provide a customer-facing one to two-word phrase that describes the type of item the product is.</t>
  </si>
  <si>
    <t>Watch</t>
  </si>
  <si>
    <t>water_resistance_level[marketplace_id=A21TJRUUN4KGV]#1.value</t>
  </si>
  <si>
    <t>Water Resistance Level</t>
  </si>
  <si>
    <t>Provide the degree to which the item can resist water exposure, indicating suitability for outdoor or humid environments.</t>
  </si>
  <si>
    <t>Water Resistant</t>
  </si>
  <si>
    <t>color[marketplace_id=A21TJRUUN4KGV][language_tag=en_IN]#1.value</t>
  </si>
  <si>
    <t>Color</t>
  </si>
  <si>
    <t>Provide the color of the product</t>
  </si>
  <si>
    <t>Cranberry</t>
  </si>
  <si>
    <t>size[marketplace_id=A21TJRUUN4KGV][language_tag=en_IN]#1.value</t>
  </si>
  <si>
    <t>Size</t>
  </si>
  <si>
    <t>Provide the size of the item</t>
  </si>
  <si>
    <t>Small</t>
  </si>
  <si>
    <t>number_of_pieces[marketplace_id=A21TJRUUN4KGV]#1.value</t>
  </si>
  <si>
    <t>Number of Pieces</t>
  </si>
  <si>
    <t>Provide the number of pieces within the unit being sold to the customer</t>
  </si>
  <si>
    <t>40</t>
  </si>
  <si>
    <t>part_number[marketplace_id=A21TJRUUN4KGV]#1.value</t>
  </si>
  <si>
    <t>Part Number</t>
  </si>
  <si>
    <t>Provide the part number. For many products, this will be identical to the model number however some manufacturers distinguish part number from model number</t>
  </si>
  <si>
    <t>RIV001</t>
  </si>
  <si>
    <t>collection[marketplace_id=A21TJRUUN4KGV][language_tag=en_IN]#1.value</t>
  </si>
  <si>
    <t>Collection Name</t>
  </si>
  <si>
    <t>Enter the name of collection that an item belongs to.</t>
  </si>
  <si>
    <t>Rivington</t>
  </si>
  <si>
    <t>item_shape[marketplace_id=A21TJRUUN4KGV][language_tag=en_IN]#1.value</t>
  </si>
  <si>
    <t>Item Shape</t>
  </si>
  <si>
    <t>Specify the shape of the item</t>
  </si>
  <si>
    <t>Round</t>
  </si>
  <si>
    <t>theme[marketplace_id=A21TJRUUN4KGV][language_tag=en_IN]#1.value</t>
  </si>
  <si>
    <t>Theme</t>
  </si>
  <si>
    <t>Provide the primary high-level subject, concept, topic, motif, or idea of an item.</t>
  </si>
  <si>
    <t>Sports</t>
  </si>
  <si>
    <t>rtip_manufacturer_contact_information#1.value</t>
  </si>
  <si>
    <t>Manufacturer Contact Information</t>
  </si>
  <si>
    <t>Provide the contact information (including address, zipcode) for the product's manufacturer</t>
  </si>
  <si>
    <t>Manufacturer Name ltd., Street No. 24/4, New Delhi, India - 110011, Contact: +91-801-000-2400, service@manufacturer.com</t>
  </si>
  <si>
    <t>light_color[marketplace_id=A21TJRUUN4KGV][language_tag=en_IN]#1.value</t>
  </si>
  <si>
    <t>Light Color</t>
  </si>
  <si>
    <t>Provide the color of the light generated by the product</t>
  </si>
  <si>
    <t>Green</t>
  </si>
  <si>
    <t>product_benefit[marketplace_id=A21TJRUUN4KGV][language_tag=en_IN]#1.value</t>
  </si>
  <si>
    <t>Product Benefits</t>
  </si>
  <si>
    <t>Provide the benefit/result of the product in a maximum of 115 characters. Avoid special characters, caps, and bullets.</t>
  </si>
  <si>
    <t>Anti-Frizz</t>
  </si>
  <si>
    <t>color_temperature[marketplace_id=A21TJRUUN4KGV]#1.value</t>
  </si>
  <si>
    <t>Color Temperature</t>
  </si>
  <si>
    <t>Provide the color temperature of the product as a numeric value</t>
  </si>
  <si>
    <t>3000.0</t>
  </si>
  <si>
    <t>color_temperature[marketplace_id=A21TJRUUN4KGV]#1.unit</t>
  </si>
  <si>
    <t>Colour Temperature Unit</t>
  </si>
  <si>
    <t>Provide the corresponding unit used to designate the lamp's color temperature.</t>
  </si>
  <si>
    <t>Kelvin</t>
  </si>
  <si>
    <t>power_source_type[marketplace_id=A21TJRUUN4KGV][language_tag=en_IN]#1.value</t>
  </si>
  <si>
    <t>Power Source</t>
  </si>
  <si>
    <t>Specify the item's primary power source type</t>
  </si>
  <si>
    <t>Electric</t>
  </si>
  <si>
    <t>is_assembly_required[marketplace_id=A21TJRUUN4KGV]#1.value</t>
  </si>
  <si>
    <t>Required Assembly</t>
  </si>
  <si>
    <t>Indicate whether or not the item requires assembly by the customer</t>
  </si>
  <si>
    <t>Yes</t>
  </si>
  <si>
    <t>lighting_method[marketplace_id=A21TJRUUN4KGV][language_tag=en_IN]#1.value</t>
  </si>
  <si>
    <t>Lighting Method</t>
  </si>
  <si>
    <t>Provide the way the lamp produces and directs light, indicating how it illuminates the surrounding area.</t>
  </si>
  <si>
    <t>Downlight</t>
  </si>
  <si>
    <t>efficiency[marketplace_id=A21TJRUUN4KGV][language_tag=en_IN]#1.value</t>
  </si>
  <si>
    <t>Efficiency</t>
  </si>
  <si>
    <t>Provide the energy efficiency rating, indicating how well the item converts electricity into light.</t>
  </si>
  <si>
    <t>A+</t>
  </si>
  <si>
    <t>wattage[marketplace_id=A21TJRUUN4KGV]#1.value</t>
  </si>
  <si>
    <t>Wattage</t>
  </si>
  <si>
    <t>Provide the wattage rating as a numeric value</t>
  </si>
  <si>
    <t>50</t>
  </si>
  <si>
    <t>wattage[marketplace_id=A21TJRUUN4KGV]#1.unit</t>
  </si>
  <si>
    <t>Wattage Unit</t>
  </si>
  <si>
    <t>Select the unit of measure for Wattage. If a value is provided for Wattage, you must also enter the corresponding unit.</t>
  </si>
  <si>
    <t>Watts</t>
  </si>
  <si>
    <t>voltage[marketplace_id=A21TJRUUN4KGV]#1.value</t>
  </si>
  <si>
    <t>Voltage</t>
  </si>
  <si>
    <t>Provide the voltage value as a numeric value</t>
  </si>
  <si>
    <t>28</t>
  </si>
  <si>
    <t>voltage[marketplace_id=A21TJRUUN4KGV]#1.unit</t>
  </si>
  <si>
    <t>Voltage Unit</t>
  </si>
  <si>
    <t>Select the unit of measure for Voltage. If a value is provided for Voltage, you must also enter the corresponding unit.</t>
  </si>
  <si>
    <t>Volts</t>
  </si>
  <si>
    <t>lamp_type[marketplace_id=A21TJRUUN4KGV][language_tag=en_IN]#1.value</t>
  </si>
  <si>
    <t>Lamp Type</t>
  </si>
  <si>
    <t>Provide the technology or mechanism used to produce light in the lamp, such as LED, incandescent, or fluorescent.</t>
  </si>
  <si>
    <t>Desk Lamp</t>
  </si>
  <si>
    <t>installation_type[marketplace_id=A21TJRUUN4KGV][language_tag=en_IN]#1.value</t>
  </si>
  <si>
    <t>Installation Type</t>
  </si>
  <si>
    <t>Provide the method of setting up or attaching the lamp for use, indicating how it is positioned or secured in its intended location.</t>
  </si>
  <si>
    <t>Countertop</t>
  </si>
  <si>
    <t>orientation[marketplace_id=A21TJRUUN4KGV][language_tag=en_IN]#1.value</t>
  </si>
  <si>
    <t>Orientation</t>
  </si>
  <si>
    <t>Specify the orientation of the item</t>
  </si>
  <si>
    <t>Forward Facing</t>
  </si>
  <si>
    <t>included_feature[marketplace_id=A21TJRUUN4KGV][language_tag=en_IN]#1.value</t>
  </si>
  <si>
    <t>Included Features</t>
  </si>
  <si>
    <t>Provide the notable features that come with the lamp, such as additional components or functionalities that enhance its use or value.</t>
  </si>
  <si>
    <t>Visor, Clock, Rain Fly</t>
  </si>
  <si>
    <t>mounting_type[marketplace_id=A21TJRUUN4KGV][language_tag=en_IN]#1.value</t>
  </si>
  <si>
    <t>Mounting Type</t>
  </si>
  <si>
    <t>Provide the way the lamp is designed to be attached or positioned, indicating how it can be installed or placed for use.</t>
  </si>
  <si>
    <t>Clevis</t>
  </si>
  <si>
    <t>finish_type[marketplace_id=A21TJRUUN4KGV][language_tag=en_IN]#1.value</t>
  </si>
  <si>
    <t>Finish Type</t>
  </si>
  <si>
    <t>Specify the finish of the product's exterior surface</t>
  </si>
  <si>
    <t>Enamel</t>
  </si>
  <si>
    <t>switch_type[marketplace_id=A21TJRUUN4KGV][language_tag=en_IN]#1.value</t>
  </si>
  <si>
    <t>Switch Type</t>
  </si>
  <si>
    <t>Provide the type of switch used to control the lamp, indicating how the light is turned on and off.</t>
  </si>
  <si>
    <t>Metal</t>
  </si>
  <si>
    <t>base_type[marketplace_id=A21TJRUUN4KGV][language_tag=en_IN]#1.value</t>
  </si>
  <si>
    <t>Base Type</t>
  </si>
  <si>
    <t>Provide the type of base the product has or uses</t>
  </si>
  <si>
    <t>Pedestal</t>
  </si>
  <si>
    <t>unit_count[marketplace_id=A21TJRUUN4KGV]#1.value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</si>
  <si>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</si>
  <si>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</si>
  <si>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</si>
  <si>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unit_count[marketplace_id=A21TJRUUN4KGV]#1.type[language_tag=en_IN].value</t>
  </si>
  <si>
    <t>Unit Count Type</t>
  </si>
  <si>
    <t>For items consumed by volume, weight, linear dimension etc., provide the unit of measure listed on the products. For products consumed as individual units, enter: count</t>
  </si>
  <si>
    <t>Ounces</t>
  </si>
  <si>
    <t>product_site_launch_date[marketplace_id=A21TJRUUN4KGV]#1.value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</si>
  <si>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</si>
  <si>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</si>
  <si>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</si>
  <si>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included_components[marketplace_id=A21TJRUUN4KGV][language_tag=en_IN]#1.value</t>
  </si>
  <si>
    <t>Included Components</t>
  </si>
  <si>
    <t>Specify the items that are included with this product</t>
  </si>
  <si>
    <t>Bulb</t>
  </si>
  <si>
    <t>specific_uses_for_product[marketplace_id=A21TJRUUN4KGV][language_tag=en_IN]#1.value</t>
  </si>
  <si>
    <t>Specific Uses for Product</t>
  </si>
  <si>
    <t>Select from the list of suggested values the conditions, or usages for which the product is specifically intended.</t>
  </si>
  <si>
    <t>Dry Sanding</t>
  </si>
  <si>
    <t>league_name[marketplace_id=A21TJRUUN4KGV][language_tag=en_IN]#1.value</t>
  </si>
  <si>
    <t>League Name</t>
  </si>
  <si>
    <t>Provide the league name associated with this product</t>
  </si>
  <si>
    <t>NBA</t>
  </si>
  <si>
    <t>team_name[marketplace_id=A21TJRUUN4KGV][language_tag=en_IN]#1.value</t>
  </si>
  <si>
    <t>Team Name</t>
  </si>
  <si>
    <t>Provide the name of the sports team associated with the lamp, indicating the team-themed design or branding on the product.</t>
  </si>
  <si>
    <t>Seattle Seahawks</t>
  </si>
  <si>
    <t>recommended_uses_for_product[marketplace_id=A21TJRUUN4KGV][language_tag=en_IN]#1.value</t>
  </si>
  <si>
    <t>Recommended Uses For Product</t>
  </si>
  <si>
    <t>Specify the recommended uses for the product</t>
  </si>
  <si>
    <t>Cycling</t>
  </si>
  <si>
    <t>base[marketplace_id=A21TJRUUN4KGV]#1.color[language_tag=en_IN]#1.value</t>
  </si>
  <si>
    <t>Base Color</t>
  </si>
  <si>
    <t>Provide the dominant color of the item's base. Base refers to the bottom of an item that provides support and stability.</t>
  </si>
  <si>
    <t>Black</t>
  </si>
  <si>
    <t>base[marketplace_id=A21TJRUUN4KGV]#1.diameter#1.value</t>
  </si>
  <si>
    <t>Base Diameter</t>
  </si>
  <si>
    <t>Provide the diameter of the base of the item</t>
  </si>
  <si>
    <t>10.0</t>
  </si>
  <si>
    <t>base[marketplace_id=A21TJRUUN4KGV]#1.diameter#1.unit</t>
  </si>
  <si>
    <t>Base Diameter Unit</t>
  </si>
  <si>
    <t>Select the corresponding unit</t>
  </si>
  <si>
    <t>millimeters, inches, centimeters</t>
  </si>
  <si>
    <t>base[marketplace_id=A21TJRUUN4KGV]#1.material[language_tag=en_IN]#1.value</t>
  </si>
  <si>
    <t>Base Material</t>
  </si>
  <si>
    <t>Describe the material of the item's base</t>
  </si>
  <si>
    <t>Sintered</t>
  </si>
  <si>
    <t>beam[marketplace_id=A21TJRUUN4KGV]#1.angle#1.value</t>
  </si>
  <si>
    <t>Beam Angle</t>
  </si>
  <si>
    <t>Provide the angle of the beam as a numeric value</t>
  </si>
  <si>
    <t>2.0</t>
  </si>
  <si>
    <t>beam[marketplace_id=A21TJRUUN4KGV]#1.angle#1.unit</t>
  </si>
  <si>
    <t>Beam Angle Unit</t>
  </si>
  <si>
    <t>degrees</t>
  </si>
  <si>
    <t>bulb[marketplace_id=A21TJRUUN4KGV]#1.base#1.value</t>
  </si>
  <si>
    <t>Bulb Base</t>
  </si>
  <si>
    <t>Select the corresponding code for the base of the bulb</t>
  </si>
  <si>
    <t>E10</t>
  </si>
  <si>
    <t>bulb[marketplace_id=A21TJRUUN4KGV]#1.shape_size#1.value</t>
  </si>
  <si>
    <t>Bulb Shape Size</t>
  </si>
  <si>
    <t>Provide the shape and size designation of the bulb that works with the lamp, such as standard codes that identify compatible light bulbs.</t>
  </si>
  <si>
    <t>G9</t>
  </si>
  <si>
    <t>cable[marketplace_id=A21TJRUUN4KGV]#1.length#1.decimal_value</t>
  </si>
  <si>
    <t>Cable Length Decimal Value</t>
  </si>
  <si>
    <t>Provide the length of the cable as a decimal</t>
  </si>
  <si>
    <t>6.0</t>
  </si>
  <si>
    <t>cable[marketplace_id=A21TJRUUN4KGV]#1.length#1.unit</t>
  </si>
  <si>
    <t>Cable Length Unit</t>
  </si>
  <si>
    <t>Select the unit of measure for Cable Length. If a value is provided for Cable Lengh, you must also enter the corresponding unit.</t>
  </si>
  <si>
    <t>Feet</t>
  </si>
  <si>
    <t>energy_star[marketplace_id=A21TJRUUN4KGV][language_tag=en_IN]#1.value</t>
  </si>
  <si>
    <t>BEE Star Rating</t>
  </si>
  <si>
    <t>Provide the rating of the Bureau of Energy Efficiency (BEE), like 1 star, or 4 star.</t>
  </si>
  <si>
    <t>bee_star_label_period[marketplace_id=A21TJRUUN4KGV]#1.start_year</t>
  </si>
  <si>
    <t>BEE Star Label Start Year</t>
  </si>
  <si>
    <t>Provide the Bureau of Energy Efficiency star label period, including the start year, and end year.</t>
  </si>
  <si>
    <t>2024</t>
  </si>
  <si>
    <t>bee_star_label_period[marketplace_id=A21TJRUUN4KGV]#1.end_year</t>
  </si>
  <si>
    <t>BEE Star Label End Year</t>
  </si>
  <si>
    <t>Provide the end year to which the Bureu of Energy Efficiency Star Rating applies. The end year is provided on the item's BEE star label.</t>
  </si>
  <si>
    <t>2025</t>
  </si>
  <si>
    <t>external_product_information[marketplace_id=A21TJRUUN4KGV]#1.entity</t>
  </si>
  <si>
    <t>External Product Information Entity</t>
  </si>
  <si>
    <t>Store external product entity information. "HSN" for India marketplace.</t>
  </si>
  <si>
    <t>HSN Code</t>
  </si>
  <si>
    <t>external_product_information[marketplace_id=A21TJRUUN4KGV]#1.value</t>
  </si>
  <si>
    <t>External Product Information</t>
  </si>
  <si>
    <t>Store external product information for a given key. For example 6 to 8-digit HSN for India marketplace.</t>
  </si>
  <si>
    <t>QUJ85, 610510, 61051010</t>
  </si>
  <si>
    <t>is_waterproof[marketplace_id=A21TJRUUN4KGV][language_tag=en_IN]#1.value</t>
  </si>
  <si>
    <t>Is Waterproof</t>
  </si>
  <si>
    <t>Provide the waterproof status of the lamp, indicating if it is designed to resist water damage and can be safely used in wet environments.</t>
  </si>
  <si>
    <t>light_source[marketplace_id=A21TJRUUN4KGV]#1.type[language_tag=en_IN]#1.value</t>
  </si>
  <si>
    <t>Light Source</t>
  </si>
  <si>
    <t>Provide the type of light source used in the lamp, such as incandescent, LED, or fluorescent technology.</t>
  </si>
  <si>
    <t>Incandescent</t>
  </si>
  <si>
    <t>plug[marketplace_id=A21TJRUUN4KGV]#1.type[language_tag=en_IN]#1.value</t>
  </si>
  <si>
    <t>Plug Type</t>
  </si>
  <si>
    <t>Specifies the style of plug prong configuration.</t>
  </si>
  <si>
    <t>A- US style</t>
  </si>
  <si>
    <t>room_type[marketplace_id=A21TJRUUN4KGV][language_tag=en_IN]#1.value</t>
  </si>
  <si>
    <t>Room Type</t>
  </si>
  <si>
    <t>Provide the type of room where the lamp is designed to be used, such as bedroom, living room, or office.</t>
  </si>
  <si>
    <t>Bedroom</t>
  </si>
  <si>
    <t>sensor[marketplace_id=A21TJRUUN4KGV]#1.technology[language_tag=en_IN]#1.value</t>
  </si>
  <si>
    <t>Sensor Technology</t>
  </si>
  <si>
    <t>Provide the item's sensor technology</t>
  </si>
  <si>
    <t>Biosensor</t>
  </si>
  <si>
    <t>shade[marketplace_id=A21TJRUUN4KGV]#1.color[language_tag=en_IN]#1.value</t>
  </si>
  <si>
    <t>Shade Color</t>
  </si>
  <si>
    <t>Specify the color of the shade</t>
  </si>
  <si>
    <t>Red</t>
  </si>
  <si>
    <t>shade[marketplace_id=A21TJRUUN4KGV]#1.height#1.value</t>
  </si>
  <si>
    <t>Shade Height</t>
  </si>
  <si>
    <t>Provide the height of the item's shade. Height is measured vertically from the bottom of the shade to the top.</t>
  </si>
  <si>
    <t>8</t>
  </si>
  <si>
    <t>shade[marketplace_id=A21TJRUUN4KGV]#1.height#1.unit</t>
  </si>
  <si>
    <t>Shade Height Unit</t>
  </si>
  <si>
    <t>Provide the corresponding unit used to designate the height of the shade of the item.</t>
  </si>
  <si>
    <t>Inches</t>
  </si>
  <si>
    <t>shade[marketplace_id=A21TJRUUN4KGV]#1.material[language_tag=en_IN]#1.value</t>
  </si>
  <si>
    <t>Shade Material</t>
  </si>
  <si>
    <t>Describe the material of the item's shade</t>
  </si>
  <si>
    <t>Glass</t>
  </si>
  <si>
    <t>shade[marketplace_id=A21TJRUUN4KGV]#1.width#1.value</t>
  </si>
  <si>
    <t>Shade Width</t>
  </si>
  <si>
    <t>Provide the numerical measurement of how wide a lamp shade accompanying a lamp is from side to side.</t>
  </si>
  <si>
    <t>12</t>
  </si>
  <si>
    <t>shade[marketplace_id=A21TJRUUN4KGV]#1.width#1.unit</t>
  </si>
  <si>
    <t>Shade Width Unit</t>
  </si>
  <si>
    <t>Provide the unit for numerical measurement of the width of the lamp shade. The width is measured across the widest part of the shade."</t>
  </si>
  <si>
    <t>number_of_light_sources[marketplace_id=A21TJRUUN4KGV]#1.value</t>
  </si>
  <si>
    <t>Number of Light Sources</t>
  </si>
  <si>
    <t>Provide the number of light sources the product has</t>
  </si>
  <si>
    <t>1</t>
  </si>
  <si>
    <t>control_method[marketplace_id=A21TJRUUN4KGV]#1.value</t>
  </si>
  <si>
    <t>Control Method</t>
  </si>
  <si>
    <t>Provide the mechanism used to control the lamp for standard operations, such as turning it on or off and adjusting brightness.</t>
  </si>
  <si>
    <t>App</t>
  </si>
  <si>
    <t>importer_contact_information[marketplace_id=A21TJRUUN4KGV][language_tag=en_IN]#1.value</t>
  </si>
  <si>
    <t>Importer Contact Information</t>
  </si>
  <si>
    <t>Provide the contact information (including address, zipcode) of the importer of the product. The Importer is the person who brings the product into a country for sale</t>
  </si>
  <si>
    <t>Importer Name ltd., Street No. 24/4, New Delhi, India - 110011, Contact: +91-111-000-2400, service@importer.com</t>
  </si>
  <si>
    <t>packer_contact_information[marketplace_id=A21TJRUUN4KGV][language_tag=en_IN]#1.value</t>
  </si>
  <si>
    <t>Packer Contact Information</t>
  </si>
  <si>
    <t>Provide the contact information (including address, zipcode) for the packer of the product. The packer is the person who does the primary pre-packaging of the product when it is not the manufacturer.</t>
  </si>
  <si>
    <t>Packer Name ltd., Street No. 24/4, New Delhi, India - 110011, Contact: +91-221-000-2400, service@packer.com</t>
  </si>
  <si>
    <t>is_cordless[marketplace_id=A21TJRUUN4KGV]#1.value</t>
  </si>
  <si>
    <t>Is Product Cordless</t>
  </si>
  <si>
    <t>Please indicate if the product does not have a power cord and can function without connection to a main power supply.</t>
  </si>
  <si>
    <t>indoor_outdoor_usage[marketplace_id=A21TJRUUN4KGV]#1.value</t>
  </si>
  <si>
    <t>Indoor Outdoor Usage</t>
  </si>
  <si>
    <t>Provide whether the product is made for indoor or outdoor use. If both, provide values for both indoor and outdoor.</t>
  </si>
  <si>
    <t>Indoor</t>
  </si>
  <si>
    <t>item_depth_width_height[marketplace_id=A21TJRUUN4KGV]#1.depth.value</t>
  </si>
  <si>
    <t>Item Depth Front To Back</t>
  </si>
  <si>
    <t>Provide the measurement of the item from front to back in an assembled state.</t>
  </si>
  <si>
    <t>item_depth_width_height[marketplace_id=A21TJRUUN4KGV]#1.depth.unit</t>
  </si>
  <si>
    <t>Item depth Unit</t>
  </si>
  <si>
    <t>Select the unit of measure for Item depth.</t>
  </si>
  <si>
    <t>item_depth_width_height[marketplace_id=A21TJRUUN4KGV]#1.height.value</t>
  </si>
  <si>
    <t>Item Height Floor To Top</t>
  </si>
  <si>
    <t>Provide the measurement of the item from the floor to the top in an assembled state. If the item is expandable, the height is measured in an unexpanded position.</t>
  </si>
  <si>
    <t>30</t>
  </si>
  <si>
    <t>item_depth_width_height[marketplace_id=A21TJRUUN4KGV]#1.height.unit</t>
  </si>
  <si>
    <t>Item Height Unit of Measure</t>
  </si>
  <si>
    <t>Select the unit of measure for item Height</t>
  </si>
  <si>
    <t>item_depth_width_height[marketplace_id=A21TJRUUN4KGV]#1.width.value</t>
  </si>
  <si>
    <t>Item Width Side To Side</t>
  </si>
  <si>
    <t>Provide the measurement from side to side of the front of the item in an assembled state.</t>
  </si>
  <si>
    <t>item_depth_width_height[marketplace_id=A21TJRUUN4KGV]#1.width.unit</t>
  </si>
  <si>
    <t>Item Width Unit</t>
  </si>
  <si>
    <t>Select the unit of measure for item width.</t>
  </si>
  <si>
    <t>bulb_shape[marketplace_id=A21TJRUUN4KGV][language_tag=en_IN]#1.value</t>
  </si>
  <si>
    <t>Bulb Shape</t>
  </si>
  <si>
    <t>Provide the shape of the individual light bulbs included with the item.</t>
  </si>
  <si>
    <t>Cone, Cylinder, Flame, Icicle, Round</t>
  </si>
  <si>
    <t>number_of_packs[marketplace_id=A21TJRUUN4KGV]#1.value</t>
  </si>
  <si>
    <t>Number of Packs</t>
  </si>
  <si>
    <t>Provide the count of inner packs included in an item. For a single pack or packed assortment of non-identical items, enter 1.</t>
  </si>
  <si>
    <t>2</t>
  </si>
  <si>
    <t>set_name[marketplace_id=A21TJRUUN4KGV][language_tag=en_IN]#1.value</t>
  </si>
  <si>
    <t>Set Name</t>
  </si>
  <si>
    <t>Provide the manufacturer's official name for the product set. If no official name exists, summarize the type and number of its components.</t>
  </si>
  <si>
    <t>Strata Ultimate Golf Club Set (16 Piece)</t>
  </si>
  <si>
    <t>light_output_maximum[marketplace_id=A21TJRUUN4KGV]#1.value</t>
  </si>
  <si>
    <t>Light Output Maximum</t>
  </si>
  <si>
    <t>Provide the maximum light output which represents the total amount of visible light emitted by the light source in all directions in lumens.</t>
  </si>
  <si>
    <t>17500</t>
  </si>
  <si>
    <t>light_output_maximum[marketplace_id=A21TJRUUN4KGV]#1.unit</t>
  </si>
  <si>
    <t>Light Output Maximum Unit</t>
  </si>
  <si>
    <t>Provide the corresponding unit used to designate the item's maximum light output.</t>
  </si>
  <si>
    <t>Lumens</t>
  </si>
  <si>
    <t>is_green_purchasing_law_compliant[marketplace_id=A21TJRUUN4KGV]#1.value</t>
  </si>
  <si>
    <t>Is Green Purchasing Law Compliant</t>
  </si>
  <si>
    <t>Provide whether the products meets environmental impact reduction criteria established under Japan's Green Purchasing Law</t>
  </si>
  <si>
    <t>item_weight[marketplace_id=A21TJRUUN4KGV]#1.value</t>
  </si>
  <si>
    <t>Item Weight</t>
  </si>
  <si>
    <t>Provide the item weight numeric value (not including the packaging)</t>
  </si>
  <si>
    <t>30.0, 1.5</t>
  </si>
  <si>
    <t>item_weight[marketplace_id=A21TJRUUN4KGV]#1.unit</t>
  </si>
  <si>
    <t>Item Weight Unit</t>
  </si>
  <si>
    <t>Provide the unit of measurement used to express the weight of the lamp, such as pounds or grams.</t>
  </si>
  <si>
    <t>Grams, Kilograms</t>
  </si>
  <si>
    <t>item_diameter[marketplace_id=A21TJRUUN4KGV]#1.decimal_value</t>
  </si>
  <si>
    <t>Item Diameter Decimal Value</t>
  </si>
  <si>
    <t>Provide the diameter of the item as a decimal</t>
  </si>
  <si>
    <t>1.25</t>
  </si>
  <si>
    <t>item_diameter[marketplace_id=A21TJRUUN4KGV]#1.unit</t>
  </si>
  <si>
    <t>Item Diameter Unit</t>
  </si>
  <si>
    <t>Select the unit of measure for Item Diameter. If a value is provided for Item Diameter, you must also enter the corresponding unit.</t>
  </si>
  <si>
    <t>inches</t>
  </si>
  <si>
    <t>warranty_type[marketplace_id=A21TJRUUN4KGV][language_tag=en_IN]#1.value</t>
  </si>
  <si>
    <t>Warranty Type</t>
  </si>
  <si>
    <t>Enter the type of warranty or select "No warranty" if there isn't one</t>
  </si>
  <si>
    <t>fixture_type[marketplace_id=A21TJRUUN4KGV][language_tag=en_IN]#1.value</t>
  </si>
  <si>
    <t>Fixture Type</t>
  </si>
  <si>
    <t>Provide the category indicating how the lighting unit is designed to be installed or mounted in a space.</t>
  </si>
  <si>
    <t>Fixed</t>
  </si>
  <si>
    <t>lens[marketplace_id=A21TJRUUN4KGV]#1.type[language_tag=en_IN]#1.value</t>
  </si>
  <si>
    <t>Lens Type</t>
  </si>
  <si>
    <t>Provide the type of lens</t>
  </si>
  <si>
    <t>Gradient</t>
  </si>
  <si>
    <t>specification_met[marketplace_id=A21TJRUUN4KGV][language_tag=en_IN]#1.value</t>
  </si>
  <si>
    <t>Specification Met</t>
  </si>
  <si>
    <t>Provide the safety or quality standards that the product complies with, including regulatory certifications or industry specifications.</t>
  </si>
  <si>
    <t>FDA</t>
  </si>
  <si>
    <t>product_grade[marketplace_id=A21TJRUUN4KGV][language_tag=en_IN]#1.value</t>
  </si>
  <si>
    <t>Product Grade</t>
  </si>
  <si>
    <t>Provide the product's grade of use</t>
  </si>
  <si>
    <t>Replacement Parts</t>
  </si>
  <si>
    <t>connectivity_protocol[marketplace_id=A21TJRUUN4KGV][language_tag=en_IN]#1.value</t>
  </si>
  <si>
    <t>Connectivity Protocol</t>
  </si>
  <si>
    <t>Provide the communication standard used to connect with smart home systems or other devices.</t>
  </si>
  <si>
    <t>Arrayant</t>
  </si>
  <si>
    <t>controller_type[marketplace_id=A21TJRUUN4KGV][language_tag=en_IN]#1.value</t>
  </si>
  <si>
    <t>Controller Type</t>
  </si>
  <si>
    <t>Provide the type of control mechanism used to operate the light fixture, indicating how users can adjust or manage the lighting.</t>
  </si>
  <si>
    <t>Wimoto</t>
  </si>
  <si>
    <t>chain_length[marketplace_id=A21TJRUUN4KGV]#1.decimal_value</t>
  </si>
  <si>
    <t>Chain Length Decimal Value</t>
  </si>
  <si>
    <t>Specify the length of chain in decimal</t>
  </si>
  <si>
    <t>10.5</t>
  </si>
  <si>
    <t>chain_length[marketplace_id=A21TJRUUN4KGV]#1.unit</t>
  </si>
  <si>
    <t>Chain Length Unit</t>
  </si>
  <si>
    <t>Specify the corresponding unit</t>
  </si>
  <si>
    <t>Centimeters,Millimeters</t>
  </si>
  <si>
    <t>embellishment_feature[marketplace_id=A21TJRUUN4KGV][language_tag=en_IN]#1.value</t>
  </si>
  <si>
    <t>Embellishment Feature</t>
  </si>
  <si>
    <t>Provide the decorative element or ornamental detail that enhances the visual appearance, such as crystals, beads, or special finishes.</t>
  </si>
  <si>
    <t>Buckle</t>
  </si>
  <si>
    <t>sensor[marketplace_id=A21TJRUUN4KGV]#1.type[language_tag=en_IN]#1.value</t>
  </si>
  <si>
    <t>Sensor Type</t>
  </si>
  <si>
    <t>Provide the item's type of sensor</t>
  </si>
  <si>
    <t>Manometer</t>
  </si>
  <si>
    <t>item_length_width_height[marketplace_id=A21TJRUUN4KGV]#1.height.value</t>
  </si>
  <si>
    <t>Height base to top</t>
  </si>
  <si>
    <t>Provide the height of the item measured from base to top when assembled and unexpanded.</t>
  </si>
  <si>
    <t>7.5</t>
  </si>
  <si>
    <t>item_length_width_height[marketplace_id=A21TJRUUN4KGV]#1.height.unit</t>
  </si>
  <si>
    <t>Height Unit</t>
  </si>
  <si>
    <t>Provide the unit of measure for the item height.</t>
  </si>
  <si>
    <t>Inches, Centimeters</t>
  </si>
  <si>
    <t>item_length_width_height[marketplace_id=A21TJRUUN4KGV]#1.length.value</t>
  </si>
  <si>
    <t>Length longer horizontal edge</t>
  </si>
  <si>
    <t>Provide the length of the item measured at the longer horizontal edge assembled and placed in the manner in which it is expected to be used.</t>
  </si>
  <si>
    <t>23</t>
  </si>
  <si>
    <t>item_length_width_height[marketplace_id=A21TJRUUN4KGV]#1.length.unit</t>
  </si>
  <si>
    <t>Length Unit</t>
  </si>
  <si>
    <t>Provide the unit of measure for the item length.</t>
  </si>
  <si>
    <t>item_length_width_height[marketplace_id=A21TJRUUN4KGV]#1.width.value</t>
  </si>
  <si>
    <t>Width shorter horizontal edge</t>
  </si>
  <si>
    <t>Provide the width of the item measured at the shorter horizontal edge assembled and placed in the manner in which it is expected to be used.</t>
  </si>
  <si>
    <t>16.5</t>
  </si>
  <si>
    <t>item_length_width_height[marketplace_id=A21TJRUUN4KGV]#1.width.unit</t>
  </si>
  <si>
    <t>Width Unit</t>
  </si>
  <si>
    <t>Provide the unit of measure for the item width.</t>
  </si>
  <si>
    <t>light_fixture_form[marketplace_id=A21TJRUUN4KGV]#1.value</t>
  </si>
  <si>
    <t>Light Fixture Form</t>
  </si>
  <si>
    <t>Provide the form type of the light fixture. The form type describes the overall shape and physical design of the light fixture.</t>
  </si>
  <si>
    <t>Chandelier</t>
  </si>
  <si>
    <t>item_width[marketplace_id=A21TJRUUN4KGV]#1.value</t>
  </si>
  <si>
    <t>Item Width</t>
  </si>
  <si>
    <t>Provide the width of the item in ready to use condition.</t>
  </si>
  <si>
    <t>92.0</t>
  </si>
  <si>
    <t>item_width[marketplace_id=A21TJRUUN4KGV]#1.unit</t>
  </si>
  <si>
    <t>Provide the unit of measure used to measure the item's width.</t>
  </si>
  <si>
    <t>Centimeters</t>
  </si>
  <si>
    <t>item_length[marketplace_id=A21TJRUUN4KGV]#1.value</t>
  </si>
  <si>
    <t>Item Length</t>
  </si>
  <si>
    <t>Provide the length of the item in ready to use condition.</t>
  </si>
  <si>
    <t>50.0</t>
  </si>
  <si>
    <t>item_length[marketplace_id=A21TJRUUN4KGV]#1.unit</t>
  </si>
  <si>
    <t>Item Length Unit</t>
  </si>
  <si>
    <t>Provide the unit of measure used to measure the item's length.</t>
  </si>
  <si>
    <t>wall_mount_hardware_finish[marketplace_id=A21TJRUUN4KGV][language_tag=en_IN]#1.value</t>
  </si>
  <si>
    <t>Wall Mount Hardware Finish</t>
  </si>
  <si>
    <t>Provide the finish of any visible wall mounting hardware included with the item.</t>
  </si>
  <si>
    <t>White, Pewter, Gold, Black, Oil Rubbed Bronze</t>
  </si>
  <si>
    <t>light_fixture_bulb_replacement_type[marketplace_id=A21TJRUUN4KGV][language_tag=en_IN]#1.value</t>
  </si>
  <si>
    <t>Light Fixture Bulb Replacement Type</t>
  </si>
  <si>
    <t>Provide the bulb replacement method for the item, whether bulbs can be easily swapped or if the light source is integrated.</t>
  </si>
  <si>
    <t>Integrated, Replaceable</t>
  </si>
  <si>
    <t>light_fixture_installation_location[marketplace_id=A21TJRUUN4KGV][language_tag=en_IN]#1.value</t>
  </si>
  <si>
    <t>Light Fixture Installation Location</t>
  </si>
  <si>
    <t>Provide the intended location for installing the item, like ceiling, wall, floor, etc. Different fixtures suit different areas.</t>
  </si>
  <si>
    <t>Ceiling, Floor, Outdoor, Pendant, Recessed</t>
  </si>
  <si>
    <t>Offer</t>
  </si>
  <si>
    <t>skip_offer[marketplace_id=A21TJRUUN4KGV]#1.value</t>
  </si>
  <si>
    <t>Skip Offer</t>
  </si>
  <si>
    <t>Please indicate whether the offer should be skipped and a buyable offer should not be created. A value of "Yes", means no offer will be created.</t>
  </si>
  <si>
    <t>condition_type[marketplace_id=A21TJRUUN4KGV]#1.value</t>
  </si>
  <si>
    <t>Item Condition</t>
  </si>
  <si>
    <t>Provide the actual condition type of the product</t>
  </si>
  <si>
    <t>New</t>
  </si>
  <si>
    <t>condition_note[marketplace_id=A21TJRUUN4KGV][language_tag=en_IN]#1.value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</si>
  <si>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</si>
  <si>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</si>
  <si>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</si>
  <si>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</si>
  <si>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</si>
  <si>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</si>
  <si>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</si>
  <si>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merchant_release_date[marketplace_id=A21TJRUUN4KGV]#1.value</t>
  </si>
  <si>
    <t>Merchant Release Date</t>
  </si>
  <si>
    <t>Provide the merchant release date using YYYY-MM-DD format</t>
  </si>
  <si>
    <t>max_order_quantity[marketplace_id=A21TJRUUN4KGV]#1.value</t>
  </si>
  <si>
    <t>Maximum Order Quantity</t>
  </si>
  <si>
    <t>Provide the maximum number of units of the item that can be purchased in a single order.</t>
  </si>
  <si>
    <t>3</t>
  </si>
  <si>
    <t>gift_options[marketplace_id=A21TJRUUN4KGV]#1.can_be_messaged</t>
  </si>
  <si>
    <t>Offering Can Be Gift Messaged</t>
  </si>
  <si>
    <t>If you can print a gift message with the item indicate that here. If left blank, defaults to 'No'</t>
  </si>
  <si>
    <t>gift_options[marketplace_id=A21TJRUUN4KGV]#1.can_be_wrapped</t>
  </si>
  <si>
    <t>Is Gift Wrap Available</t>
  </si>
  <si>
    <t>If you can gift wrap an item indicate that here.  If left blank, defaults to 'No'</t>
  </si>
  <si>
    <t>main_offer_image_locator[marketplace_id=A21TJRUUN4KGV]#1.media_location</t>
  </si>
  <si>
    <t>Main Image Location</t>
  </si>
  <si>
    <t>The URL where the main offer-specific image of the product is located</t>
  </si>
  <si>
    <t>http://www.companyname.com/images/1250.offer.jpg</t>
  </si>
  <si>
    <t>other_offer_image_locator_1[marketplace_id=A21TJRUUN4KGV]#1.media_location</t>
  </si>
  <si>
    <t>Other Image Location</t>
  </si>
  <si>
    <t>other_offer_image_locator_2[marketplace_id=A21TJRUUN4KGV]#1.media_location</t>
  </si>
  <si>
    <t>other_offer_image_locator_3[marketplace_id=A21TJRUUN4KGV]#1.media_location</t>
  </si>
  <si>
    <t>other_offer_image_locator_4[marketplace_id=A21TJRUUN4KGV]#1.media_location</t>
  </si>
  <si>
    <t>other_offer_image_locator_5[marketplace_id=A21TJRUUN4KGV]#1.media_location</t>
  </si>
  <si>
    <t>supplemental_condition_information[marketplace_id=A21TJRUUN4KGV]#1.accessories</t>
  </si>
  <si>
    <t>Accessories</t>
  </si>
  <si>
    <t>Provide the type of accessory included in the non-new product.</t>
  </si>
  <si>
    <t>Generic</t>
  </si>
  <si>
    <t>supplemental_condition_information[marketplace_id=A21TJRUUN4KGV]#1.battery_life_percentage</t>
  </si>
  <si>
    <t>Battery Life Percentage</t>
  </si>
  <si>
    <t>Provide the battery health information of the non-new product if it includes batteries.</t>
  </si>
  <si>
    <t>&gt;90%</t>
  </si>
  <si>
    <t>supplemental_condition_information[marketplace_id=A21TJRUUN4KGV]#1.cosmetic</t>
  </si>
  <si>
    <t>Cosmetic</t>
  </si>
  <si>
    <t>Provide the overall cosmetic condition of the non-new product.</t>
  </si>
  <si>
    <t>No Sign of Use</t>
  </si>
  <si>
    <t>supplemental_condition_information[marketplace_id=A21TJRUUN4KGV]#1.features#1</t>
  </si>
  <si>
    <t>Features</t>
  </si>
  <si>
    <t>Provide the refurbishment type of the non-new product.</t>
  </si>
  <si>
    <t>Green Refurbishment</t>
  </si>
  <si>
    <t>supplemental_condition_information[marketplace_id=A21TJRUUN4KGV]#1.functional_condition</t>
  </si>
  <si>
    <t>Functional Condition</t>
  </si>
  <si>
    <t>Provide the functional condition of the non-new product.</t>
  </si>
  <si>
    <t>Fully Functional</t>
  </si>
  <si>
    <t>supplemental_condition_information[marketplace_id=A21TJRUUN4KGV]#1.packaging</t>
  </si>
  <si>
    <t>Packaging</t>
  </si>
  <si>
    <t>Provide the packaging type of the non-new product</t>
  </si>
  <si>
    <t>OEM Original</t>
  </si>
  <si>
    <t>supplemental_condition_information[marketplace_id=A21TJRUUN4KGV]#1.source_type</t>
  </si>
  <si>
    <t>Source Type</t>
  </si>
  <si>
    <t>Provide the information on how the non-new product was sourced.</t>
  </si>
  <si>
    <t>Returned Never Used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</si>
  <si>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</si>
  <si>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</si>
  <si>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</si>
  <si>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</si>
  <si>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</si>
  <si>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</si>
  <si>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</si>
  <si>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</si>
  <si>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</si>
  <si>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fulfillment_availability#1.lead_time_to_ship_max_days</t>
  </si>
  <si>
    <t>Handling Time (IN)</t>
  </si>
  <si>
    <t>Provide the time, in days, between when you receive an order for an item and when you can ship the item</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</si>
  <si>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</si>
  <si>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</si>
  <si>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</si>
  <si>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</si>
  <si>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</si>
  <si>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</si>
  <si>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</si>
  <si>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</si>
  <si>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</si>
  <si>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</si>
  <si>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</si>
  <si>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</si>
  <si>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</si>
  <si>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</si>
  <si>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</si>
  <si>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</si>
  <si>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</si>
  <si>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</si>
  <si>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</si>
  <si>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</si>
  <si>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</si>
  <si>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</si>
  <si>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</si>
  <si>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</si>
  <si>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</si>
  <si>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</si>
  <si>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</si>
  <si>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</si>
  <si>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</si>
  <si>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</si>
  <si>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</si>
  <si>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</si>
  <si>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</si>
  <si>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</si>
  <si>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</si>
  <si>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</si>
  <si>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</si>
  <si>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</si>
  <si>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</si>
  <si>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</si>
  <si>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</si>
  <si>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</si>
  <si>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</si>
  <si>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</si>
  <si>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</si>
  <si>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</si>
  <si>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</si>
  <si>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</si>
  <si>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</si>
  <si>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</si>
  <si>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</si>
  <si>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</si>
  <si>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</si>
  <si>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</si>
  <si>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</si>
  <si>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</si>
  <si>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</si>
  <si>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</si>
  <si>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</si>
  <si>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</si>
  <si>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</si>
  <si>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</si>
  <si>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</si>
  <si>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</si>
  <si>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</si>
  <si>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</si>
  <si>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</si>
  <si>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</si>
  <si>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</si>
  <si>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</si>
  <si>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</si>
  <si>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</si>
  <si>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</si>
  <si>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</si>
  <si>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</si>
  <si>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</si>
  <si>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</si>
  <si>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</si>
  <si>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</si>
  <si>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</si>
  <si>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item_dimensions[marketplace_id=A21TJRUUN4KGV]#1.length.value</t>
  </si>
  <si>
    <t>Provide the item length as a numeric value.</t>
  </si>
  <si>
    <t>10</t>
  </si>
  <si>
    <t>item_dimensions[marketplace_id=A21TJRUUN4KGV]#1.length.unit</t>
  </si>
  <si>
    <t>Select the unit of measure for Item Length. If a value is provided for Item Length, you must also enter the corresponding unit.</t>
  </si>
  <si>
    <t>Centimetres</t>
  </si>
  <si>
    <t>item_dimensions[marketplace_id=A21TJRUUN4KGV]#1.width.value</t>
  </si>
  <si>
    <t>Provide the item width as a numeric value.</t>
  </si>
  <si>
    <t>item_dimensions[marketplace_id=A21TJRUUN4KGV]#1.width.unit</t>
  </si>
  <si>
    <t>Select the unit of measure for Item Width. If a value is provided for Item Width, you must also enter the corresponding unit.</t>
  </si>
  <si>
    <t>item_dimensions[marketplace_id=A21TJRUUN4KGV]#1.height.value</t>
  </si>
  <si>
    <t>Item Height</t>
  </si>
  <si>
    <t>Provide the item height as a numeric value.</t>
  </si>
  <si>
    <t>2.7</t>
  </si>
  <si>
    <t>item_dimensions[marketplace_id=A21TJRUUN4KGV]#1.height.unit</t>
  </si>
  <si>
    <t>Item Height Unit</t>
  </si>
  <si>
    <t>Select the unit of measure for Item Height. If a value is provided for Item Height, you must also enter the corresponding unit.</t>
  </si>
  <si>
    <t>item_package_dimensions[marketplace_id=A21TJRUUN4KGV]#1.length.value</t>
  </si>
  <si>
    <t>Item Package Length</t>
  </si>
  <si>
    <t>Provide the package length as a numeric value.</t>
  </si>
  <si>
    <t>item_package_dimensions[marketplace_id=A21TJRUUN4KGV]#1.length.unit</t>
  </si>
  <si>
    <t>Package Length Unit</t>
  </si>
  <si>
    <t>Select the unit of measure for Package Length. If a value is provided for Package Length, you must also enter the corresponding unit.</t>
  </si>
  <si>
    <t>Centimetres, Millimetres</t>
  </si>
  <si>
    <t>item_package_dimensions[marketplace_id=A21TJRUUN4KGV]#1.width.value</t>
  </si>
  <si>
    <t>Item Package Width</t>
  </si>
  <si>
    <t>Provide the package width as a numeric value.</t>
  </si>
  <si>
    <t>item_package_dimensions[marketplace_id=A21TJRUUN4KGV]#1.width.unit</t>
  </si>
  <si>
    <t>Package Width Unit</t>
  </si>
  <si>
    <t>Select the unit of measure for Package Width. If a value is provided for Package Width, you must also enter the corresponding unit.</t>
  </si>
  <si>
    <t>item_package_dimensions[marketplace_id=A21TJRUUN4KGV]#1.height.value</t>
  </si>
  <si>
    <t>Item Package Height</t>
  </si>
  <si>
    <t>Provide the package height as a numeric value.</t>
  </si>
  <si>
    <t>item_package_dimensions[marketplace_id=A21TJRUUN4KGV]#1.height.unit</t>
  </si>
  <si>
    <t>Package Height Unit</t>
  </si>
  <si>
    <t>Select the unit of measure for Package Height. If a value is provided for Package Height, you must also enter the corresponding unit.</t>
  </si>
  <si>
    <t>item_package_weight[marketplace_id=A21TJRUUN4KGV]#1.value</t>
  </si>
  <si>
    <t>Package Weight</t>
  </si>
  <si>
    <t>This attribute represents the weight of the item plus the packaging. If your item is shipped to the customer in multiple packages, enter the dimensions of the heaviest package</t>
  </si>
  <si>
    <t>0.65</t>
  </si>
  <si>
    <t>item_package_weight[marketplace_id=A21TJRUUN4KGV]#1.unit</t>
  </si>
  <si>
    <t>Package Weight Unit</t>
  </si>
  <si>
    <t>Select the unit of measure for Package Weight. If a value is provided for Package Weight, you must also enter the corresponding unit.</t>
  </si>
  <si>
    <t>Pounds</t>
  </si>
  <si>
    <t>master_pack_layers_per_pallet_quantity[marketplace_id=A21TJRUUN4KGV]#1.value</t>
  </si>
  <si>
    <t>Master Pack Layers per Pallet Quantity</t>
  </si>
  <si>
    <t>Provide the number of layers of master packs held on a pallet packed for storage (known as Hi).</t>
  </si>
  <si>
    <t>master_packs_per_layer_quantity[marketplace_id=A21TJRUUN4KGV]#1.value</t>
  </si>
  <si>
    <t>Master Packs Per Layer Quantity</t>
  </si>
  <si>
    <t>Provide the number of master packs of the product in each layer on a pallet (known as Ti).</t>
  </si>
  <si>
    <t>9</t>
  </si>
  <si>
    <t>number_of_boxes[marketplace_id=A21TJRUUN4KGV]#1.value</t>
  </si>
  <si>
    <t>Number of Boxes</t>
  </si>
  <si>
    <t>Provide the number of boxes that the product will be shipped in</t>
  </si>
  <si>
    <t>Safety &amp; Compliance</t>
  </si>
  <si>
    <t>country_of_origin[marketplace_id=A21TJRUUN4KGV]#1.value</t>
  </si>
  <si>
    <t>Country of Origin</t>
  </si>
  <si>
    <t>Select the product's country of origin</t>
  </si>
  <si>
    <t>China</t>
  </si>
  <si>
    <t>warranty_description[marketplace_id=A21TJRUUN4KGV][language_tag=en_IN]#1.value</t>
  </si>
  <si>
    <t>Warranty Description</t>
  </si>
  <si>
    <t>Provide a description of the product's warranty</t>
  </si>
  <si>
    <t>2 Year Manufacturer</t>
  </si>
  <si>
    <t>batteries_required[marketplace_id=A21TJRUUN4KGV]#1.value</t>
  </si>
  <si>
    <t>Are batteries required?</t>
  </si>
  <si>
    <t>Select "yes" if batteries are required to power the item (or if the item is a battery) or "no" if they are not. Please note that an internal rechargeable battery is also considered a battery</t>
  </si>
  <si>
    <t>batteries_included[marketplace_id=A21TJRUUN4KGV]#1.value</t>
  </si>
  <si>
    <t>Are batteries included?</t>
  </si>
  <si>
    <t>Select "yes" if batteries are contained in the product (e.g. batteries inside a pair of Bluetooth headphones) and/or included with the product (e.g. batteries packed separately with a camera), otherwise select "no"</t>
  </si>
  <si>
    <t>battery[marketplace_id=A21TJRUUN4KGV]#1.average_life#1.value</t>
  </si>
  <si>
    <t>Battery Life</t>
  </si>
  <si>
    <t>Provide the estimated average battery life of the device across different operating modes when fully charged.</t>
  </si>
  <si>
    <t>5.0</t>
  </si>
  <si>
    <t>battery[marketplace_id=A21TJRUUN4KGV]#1.average_life#1.unit</t>
  </si>
  <si>
    <t>Average Battery Life Unit</t>
  </si>
  <si>
    <t>hours, minutes</t>
  </si>
  <si>
    <t>battery[marketplace_id=A21TJRUUN4KGV]#1.cell_composition#1.value</t>
  </si>
  <si>
    <t>Battery Cell Composition</t>
  </si>
  <si>
    <t>Select the chemical composition of the battery cell</t>
  </si>
  <si>
    <t>NiMh</t>
  </si>
  <si>
    <t>battery[marketplace_id=A21TJRUUN4KGV]#1.cell_composition_other_than_listed[language_tag=en_IN]#1.value</t>
  </si>
  <si>
    <t>Battery Cell Composition Other Than Listed</t>
  </si>
  <si>
    <t>Provide the components of the item's battery cell that are not already listed under battery cell composition.</t>
  </si>
  <si>
    <t>Silver Oxide (Ag₂O)</t>
  </si>
  <si>
    <t>battery[marketplace_id=A21TJRUUN4KGV]#1.iec_code#1.value</t>
  </si>
  <si>
    <t>Battery IEC Code</t>
  </si>
  <si>
    <t>Provide the item’s battery IEC code. IEC is standardized alphanumeric nomenclature based on battery size &amp; type available on battery itself.</t>
  </si>
  <si>
    <t>CR2320</t>
  </si>
  <si>
    <t>battery[marketplace_id=A21TJRUUN4KGV]#1.weight#1.value</t>
  </si>
  <si>
    <t>Battery Weight</t>
  </si>
  <si>
    <t>Provide the total net weight (numeric value) of the batteries included. This is the weight of the standalone batteries not including packaging or the device it may be used in.</t>
  </si>
  <si>
    <t>2.5</t>
  </si>
  <si>
    <t>battery[marketplace_id=A21TJRUUN4KGV]#1.weight#1.unit</t>
  </si>
  <si>
    <t>Battery Weight Unit</t>
  </si>
  <si>
    <t>Provide unit for battery weight</t>
  </si>
  <si>
    <t>Grams</t>
  </si>
  <si>
    <t>num_batteries[marketplace_id=A21TJRUUN4KGV]#1.quantity</t>
  </si>
  <si>
    <t>Number of Batteries</t>
  </si>
  <si>
    <t>Specify the number of batteries needed to power the item.  If batteries are included with the item be sure to account for spare batteries provided</t>
  </si>
  <si>
    <t>1, 4</t>
  </si>
  <si>
    <t>num_batteries[marketplace_id=A21TJRUUN4KGV]#1.type</t>
  </si>
  <si>
    <t>Battery Type</t>
  </si>
  <si>
    <t>Provide battery type needed to power the item, including spares if included. Some options may be moved under other attribute eg. IEC code</t>
  </si>
  <si>
    <t>12V</t>
  </si>
  <si>
    <t>number_of_lithium_metal_cells[marketplace_id=A21TJRUUN4KGV]#1.value</t>
  </si>
  <si>
    <t>Number of Lithium Metal Cells</t>
  </si>
  <si>
    <t>Specify the total number of Lithium Metal cells in the product where the cell isn't contained in an encased battery (e.g. coin cells)</t>
  </si>
  <si>
    <t>7</t>
  </si>
  <si>
    <t>number_of_lithium_ion_cells[marketplace_id=A21TJRUUN4KGV]#1.value</t>
  </si>
  <si>
    <t>Number of Lithium-ion Cells</t>
  </si>
  <si>
    <t>Specify the total number of Lithium-ion cells in the product where the cell isn't contained in an encased battery. For example, an AA battery is considered a cell</t>
  </si>
  <si>
    <t>lithium_battery[marketplace_id=A21TJRUUN4KGV]#1.energy_content#1.value</t>
  </si>
  <si>
    <t>Lithium Battery Energy Content</t>
  </si>
  <si>
    <t>Provide the total energy stored in the lithium batteries used to power the item, measured in Watt Hours.</t>
  </si>
  <si>
    <t>2.6</t>
  </si>
  <si>
    <t>lithium_battery[marketplace_id=A21TJRUUN4KGV]#1.energy_content#1.unit</t>
  </si>
  <si>
    <t>Lithium Battery Energy Content Unit</t>
  </si>
  <si>
    <t>Watt Hours</t>
  </si>
  <si>
    <t>lithium_battery[marketplace_id=A21TJRUUN4KGV]#1.packaging#1.value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</si>
  <si>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</si>
  <si>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</si>
  <si>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</si>
  <si>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lithium_battery[marketplace_id=A21TJRUUN4KGV]#1.weight#1.value</t>
  </si>
  <si>
    <t>Lithium Battery Weight</t>
  </si>
  <si>
    <t>Provide the weight of lithium contained in the cell or battery as a numeric value</t>
  </si>
  <si>
    <t>0.5, 0.03</t>
  </si>
  <si>
    <t>lithium_battery[marketplace_id=A21TJRUUN4KGV]#1.weight#1.unit</t>
  </si>
  <si>
    <t>Lithium Battery Weight Unit</t>
  </si>
  <si>
    <t>Select the corresponding weight unit</t>
  </si>
  <si>
    <t>supplier_declared_dg_hz_regulation[marketplace_id=A21TJRUUN4KGV]#1.value</t>
  </si>
  <si>
    <t>Dangerous Goods Regulations</t>
  </si>
  <si>
    <t>Provide the regulations that apply to the item if it is classified as a dangerous good, hazardous material, substance, or waste.</t>
  </si>
  <si>
    <t>GHS, Storage, Transportation</t>
  </si>
  <si>
    <t>ghs[marketplace_id=A21TJRUUN4KGV]#1.classification#1.class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</si>
  <si>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</si>
  <si>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</si>
  <si>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</si>
  <si>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hazmat[marketplace_id=A21TJRUUN4KGV]#1.aspect</t>
  </si>
  <si>
    <t>Hazmat Aspect</t>
  </si>
  <si>
    <t>Select the aspect or regulatory body used for the hazardous product information</t>
  </si>
  <si>
    <t>UN Regulatory Id</t>
  </si>
  <si>
    <t>hazmat[marketplace_id=A21TJRUUN4KGV]#1.value</t>
  </si>
  <si>
    <t>Hazmat</t>
  </si>
  <si>
    <t>Provide hazmat information that is relevant to the product based on the aspect selected</t>
  </si>
  <si>
    <t>UN1993</t>
  </si>
  <si>
    <t>safety_data_sheet_url[marketplace_id=A21TJRUUN4KGV][language_tag=en_IN]#1.value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</si>
  <si>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</si>
  <si>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</si>
  <si>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</si>
  <si>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is_this_product_subject_to_buyer_age_restrictions[marketplace_id=A21TJRUUN4KGV]#1.value</t>
  </si>
  <si>
    <t>Is This Product Subject To Buyer Age Restrictions</t>
  </si>
  <si>
    <t>Provide whether the product is subject to buyer age restrictions. These can influence the purchase and/or delivery of the product.</t>
  </si>
  <si>
    <t>eu_spare_part_availability_duration[marketplace_id=A21TJRUUN4KGV]#1.value</t>
  </si>
  <si>
    <t>EU Spare Part Availability Duration</t>
  </si>
  <si>
    <t>Provide, as requested by French and EU spare part regulations, the duration in years that spare parts will be available from the expected product discontinuation date. Duration is the minimum duration of the spare parts in consideration.</t>
  </si>
  <si>
    <t>eu_spare_part_availability_duration[marketplace_id=A21TJRUUN4KGV]#1.unit</t>
  </si>
  <si>
    <t>EU Spare Part Availability Duration Unit</t>
  </si>
  <si>
    <t>Select the unit of measure for the spare part availability duration</t>
  </si>
  <si>
    <t>Years</t>
  </si>
  <si>
    <t>regulatory_compliance_certification[marketplace_id=A21TJRUUN4KGV]#1.regulation_type</t>
  </si>
  <si>
    <t>Compliance Regulation Type</t>
  </si>
  <si>
    <t>Select applicable regulation type</t>
  </si>
  <si>
    <t>CDPR Pest Identification</t>
  </si>
  <si>
    <t>regulatory_compliance_certification[marketplace_id=A21TJRUUN4KGV]#1.value</t>
  </si>
  <si>
    <t>Regulatory Identification</t>
  </si>
  <si>
    <t>Provide the regulatory identification associated with the regulation type.</t>
  </si>
  <si>
    <t>1AB1331-121A</t>
  </si>
  <si>
    <t>dsa_responsible_party_address[marketplace_id=A21TJRUUN4KGV]#1.value</t>
  </si>
  <si>
    <t>Responsible Person's Email or Electronic Address</t>
  </si>
  <si>
    <t>Provide the email or URL of the EU Responsible Person. If you've submitted this information for the brand before, use the same email or URL.</t>
  </si>
  <si>
    <t>rsp-email@example.com</t>
  </si>
  <si>
    <t>compliance_media[marketplace_id=A21TJRUUN4KGV][content_language=en_IN][content_type=application_guide]#1.source_location</t>
  </si>
  <si>
    <t>Compliance Media Source Location (en_IN, Application Guide)</t>
  </si>
  <si>
    <t>Provide the URL where your product document is stored. This must be a direct download link, not a link that opens the PDF in a browser. (en_IN, Application Guide)</t>
  </si>
  <si>
    <t>http://example.eg/sds_1.pdf</t>
  </si>
  <si>
    <t>compliance_media[marketplace_id=A21TJRUUN4KGV][content_language=en_IN][content_type=biobased_biodegradable_substantiation]#1.source_location</t>
  </si>
  <si>
    <t>Compliance Media Source Location (en_IN, ECGT - Bio-based &amp; Biodegradable Claims - Substantiation Document)</t>
  </si>
  <si>
    <t>Provide the URL where your product document is stored. This must be a direct download link, not a link that opens the PDF in a browser. (en_IN, ECGT - Bio-based &amp; Biodegradable Claims - Substantiation Document)</t>
  </si>
  <si>
    <t>compliance_media[marketplace_id=A21TJRUUN4KGV][content_language=en_IN][content_type=certificate_of_analysis]#1.source_location</t>
  </si>
  <si>
    <t>Compliance Media Source Location (en_IN, Certificate of Analysis)</t>
  </si>
  <si>
    <t>Provide the URL where your product document is stored. This must be a direct download link, not a link that opens the PDF in a browser. (en_IN, Certificate of Analysis)</t>
  </si>
  <si>
    <t>compliance_media[marketplace_id=A21TJRUUN4KGV][content_language=en_IN][content_type=certificate_of_compliance]#1.source_location</t>
  </si>
  <si>
    <t>Compliance Media Source Location (en_IN, Certificate of Compliance)</t>
  </si>
  <si>
    <t>Provide the URL where your product document is stored. This must be a direct download link, not a link that opens the PDF in a browser. (en_IN, Certificate of Compliance)</t>
  </si>
  <si>
    <t>compliance_media[marketplace_id=A21TJRUUN4KGV][content_language=en_IN][content_type=compatibility_guide]#1.source_location</t>
  </si>
  <si>
    <t>Compliance Media Source Location (en_IN, Compatibility Guide)</t>
  </si>
  <si>
    <t>Provide the URL where your product document is stored. This must be a direct download link, not a link that opens the PDF in a browser. (en_IN, Compatibility Guide)</t>
  </si>
  <si>
    <t>compliance_media[marketplace_id=A21TJRUUN4KGV][content_language=en_IN][content_type=data_transparency_declaration]#1.source_location</t>
  </si>
  <si>
    <t>Compliance Media Source Location (en_IN, Data Act Transparency Declaration)</t>
  </si>
  <si>
    <t>Provide the URL where your product document is stored. This must be a direct download link, not a link that opens the PDF in a browser. (en_IN, Data Act Transparency Declaration)</t>
  </si>
  <si>
    <t>compliance_media[marketplace_id=A21TJRUUN4KGV][content_language=en_IN][content_type=emergency_use_authorization]#1.source_location</t>
  </si>
  <si>
    <t>Compliance Media Source Location (en_IN, Emergency Use Authorization)</t>
  </si>
  <si>
    <t>Provide the URL where your product document is stored. This must be a direct download link, not a link that opens the PDF in a browser. (en_IN, Emergency Use Authorization)</t>
  </si>
  <si>
    <t>compliance_media[marketplace_id=A21TJRUUN4KGV][content_language=en_IN][content_type=emergency_use_authorization_amendment]#1.source_location</t>
  </si>
  <si>
    <t>Compliance Media Source Location (en_IN, Emergency Use Authorization Amendment)</t>
  </si>
  <si>
    <t>Provide the URL where your product document is stored. This must be a direct download link, not a link that opens the PDF in a browser. (en_IN, Emergency Use Authorization Amendment)</t>
  </si>
  <si>
    <t>compliance_media[marketplace_id=A21TJRUUN4KGV][content_language=en_IN][content_type=energy_efficiency_claim_substantiation]#1.source_location</t>
  </si>
  <si>
    <t>Compliance Media Source Location (en_IN, ECGT - Energy Efficiency Claims - Substantiation Document)</t>
  </si>
  <si>
    <t>Provide the URL where your product document is stored. This must be a direct download link, not a link that opens the PDF in a browser. (en_IN, ECGT - Energy Efficiency Claims - Substantiation Document)</t>
  </si>
  <si>
    <t>compliance_media[marketplace_id=A21TJRUUN4KGV][content_language=en_IN][content_type=installation_manual]#1.source_location</t>
  </si>
  <si>
    <t>Compliance Media Source Location (en_IN, Installation Manual)</t>
  </si>
  <si>
    <t>Provide the URL where your product document is stored. This must be a direct download link, not a link that opens the PDF in a browser. (en_IN, Installation Manual)</t>
  </si>
  <si>
    <t>compliance_media[marketplace_id=A21TJRUUN4KGV][content_language=en_IN][content_type=instructions_for_use]#1.source_location</t>
  </si>
  <si>
    <t>Compliance Media Source Location (en_IN, Instructions for Use)</t>
  </si>
  <si>
    <t>Provide the URL where your product document is stored. This must be a direct download link, not a link that opens the PDF in a browser. (en_IN, Instructions for Use)</t>
  </si>
  <si>
    <t>compliance_media[marketplace_id=A21TJRUUN4KGV][content_language=en_IN][content_type=patient_fact_sheet]#1.source_location</t>
  </si>
  <si>
    <t>Compliance Media Source Location (en_IN, Patient Fact Sheet)</t>
  </si>
  <si>
    <t>Provide the URL where your product document is stored. This must be a direct download link, not a link that opens the PDF in a browser. (en_IN, Patient Fact Sheet)</t>
  </si>
  <si>
    <t>compliance_media[marketplace_id=A21TJRUUN4KGV][content_language=en_IN][content_type=pfas_free_claim_substantiation]#1.source_location</t>
  </si>
  <si>
    <t>Compliance Media Source Location (en_IN, ECGT - PFAS-Free Claims - Substantiation Document)</t>
  </si>
  <si>
    <t>Provide the URL where your product document is stored. This must be a direct download link, not a link that opens the PDF in a browser. (en_IN, ECGT - PFAS-Free Claims - Substantiation Document)</t>
  </si>
  <si>
    <t>compliance_media[marketplace_id=A21TJRUUN4KGV][content_language=en_IN][content_type=product_certificate_of_conformity]#1.source_location</t>
  </si>
  <si>
    <t>Compliance Media Source Location (en_IN, Product Certificate of Conformity)</t>
  </si>
  <si>
    <t>Provide the URL where your product document is stored. This must be a direct download link, not a link that opens the PDF in a browser. (en_IN, Product Certificate of Conformity)</t>
  </si>
  <si>
    <t>compliance_media[marketplace_id=A21TJRUUN4KGV][content_language=en_IN][content_type=provider_fact_sheet]#1.source_location</t>
  </si>
  <si>
    <t>Compliance Media Source Location (en_IN, Provider Fact Sheet)</t>
  </si>
  <si>
    <t>Provide the URL where your product document is stored. This must be a direct download link, not a link that opens the PDF in a browser. (en_IN, Provider Fact Sheet)</t>
  </si>
  <si>
    <t>compliance_media[marketplace_id=A21TJRUUN4KGV][content_language=en_IN][content_type=recyclability_claim_substantiation]#1.source_location</t>
  </si>
  <si>
    <t>Compliance Media Source Location (en_IN, ECGT - Recyclability Claims - Substantiation Document)</t>
  </si>
  <si>
    <t>Provide the URL where your product document is stored. This must be a direct download link, not a link that opens the PDF in a browser. (en_IN, ECGT - Recyclability Claims - Substantiation Document)</t>
  </si>
  <si>
    <t>compliance_media[marketplace_id=A21TJRUUN4KGV][content_language=en_IN][content_type=repairability_claim_substantiation]#1.source_location</t>
  </si>
  <si>
    <t>Compliance Media Source Location (en_IN, ECGT - Durability &amp; Repairability Claims - Substantiation Document)</t>
  </si>
  <si>
    <t>Provide the URL where your product document is stored. This must be a direct download link, not a link that opens the PDF in a browser. (en_IN, ECGT - Durability &amp; Repairability Claims - Substantiation Document)</t>
  </si>
  <si>
    <t>compliance_media[marketplace_id=A21TJRUUN4KGV][content_language=en_IN][content_type=safety_data_sheet]#1.source_location</t>
  </si>
  <si>
    <t>Compliance Media Source Location (en_IN, Safety Data Sheet)</t>
  </si>
  <si>
    <t>Provide the URL where your product document is stored. This must be a direct download link, not a link that opens the PDF in a browser. (en_IN, Safety Data Sheet)</t>
  </si>
  <si>
    <t>compliance_media[marketplace_id=A21TJRUUN4KGV][content_language=en_IN][content_type=safety_information]#1.source_location</t>
  </si>
  <si>
    <t>Compliance Media Source Location (en_IN, Safety Information)</t>
  </si>
  <si>
    <t>Provide the URL where your product document is stored. This must be a direct download link, not a link that opens the PDF in a browser. (en_IN, Safety Information)</t>
  </si>
  <si>
    <t>compliance_media[marketplace_id=A21TJRUUN4KGV][content_language=en_IN][content_type=specification_sheet]#1.source_location</t>
  </si>
  <si>
    <t>Compliance Media Source Location (en_IN, Specification Sheet)</t>
  </si>
  <si>
    <t>Provide the URL where your product document is stored. This must be a direct download link, not a link that opens the PDF in a browser. (en_IN, Specification Sheet)</t>
  </si>
  <si>
    <t>compliance_media[marketplace_id=A21TJRUUN4KGV][content_language=en_IN][content_type=troubleshooting_guide]#1.source_location</t>
  </si>
  <si>
    <t>Compliance Media Source Location (en_IN, Troubleshooting Guide)</t>
  </si>
  <si>
    <t>Provide the URL where your product document is stored. This must be a direct download link, not a link that opens the PDF in a browser. (en_IN, Troubleshooting Guide)</t>
  </si>
  <si>
    <t>compliance_media[marketplace_id=A21TJRUUN4KGV][content_language=en_IN][content_type=user_guide]#1.source_location</t>
  </si>
  <si>
    <t>Compliance Media Source Location (en_IN, User Guide)</t>
  </si>
  <si>
    <t>Provide the URL where your product document is stored. This must be a direct download link, not a link that opens the PDF in a browser. (en_IN, User Guide)</t>
  </si>
  <si>
    <t>compliance_media[marketplace_id=A21TJRUUN4KGV][content_language=en_IN][content_type=user_manual]#1.source_location</t>
  </si>
  <si>
    <t>Compliance Media Source Location (en_IN, User Manual)</t>
  </si>
  <si>
    <t>Provide the URL where your product document is stored. This must be a direct download link, not a link that opens the PDF in a browser. (en_IN, User Manual)</t>
  </si>
  <si>
    <t>compliance_media[marketplace_id=A21TJRUUN4KGV][content_language=en_IN][content_type=warranty]#1.source_location</t>
  </si>
  <si>
    <t>Compliance Media Source Location (en_IN, Warranty)</t>
  </si>
  <si>
    <t>Provide the URL where your product document is stored. This must be a direct download link, not a link that opens the PDF in a browser. (en_IN, Warranty)</t>
  </si>
  <si>
    <t>gpsr_safety_attestation[marketplace_id=A21TJRUUN4KGV]#1.value</t>
  </si>
  <si>
    <t>Safety Attestation</t>
  </si>
  <si>
    <t>Check “yes” if your product doesn’t have any warning and safety information, as it can be used safely and as intended without it.</t>
  </si>
  <si>
    <t>gpsr_manufacturer_reference[marketplace_id=A21TJRUUN4KGV]#1.gpsr_manufacturer_email_address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</si>
  <si>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</si>
  <si>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</si>
  <si>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</si>
  <si>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has_multiple_battery_powered_components[marketplace_id=A21TJRUUN4KGV]#1.value</t>
  </si>
  <si>
    <t>Has Multiple Battery Powered Components</t>
  </si>
  <si>
    <t>Provide whether the item consits of more than one battery powered components.</t>
  </si>
  <si>
    <t>ships_globally[marketplace_id=A21TJRUUN4KGV]#1.value</t>
  </si>
  <si>
    <t>Ships Globally</t>
  </si>
  <si>
    <t xml:space="preserve">Provide whether the item can be shipped globally by Amazon </t>
  </si>
  <si>
    <t>contains_battery_or_cell[marketplace_id=A21TJRUUN4KGV]#1.value</t>
  </si>
  <si>
    <t>Contains Battery or Cell</t>
  </si>
  <si>
    <t>Provide whether the item uses cells with a single electrochemical unit or batteries with multiple connected cells within a casing.</t>
  </si>
  <si>
    <t>Battery</t>
  </si>
  <si>
    <t>battery_contains_free_unabsorbed_liquid[marketplace_id=A21TJRUUN4KGV]#1.value</t>
  </si>
  <si>
    <t>Battery Contains free Unabsorbed Liquid</t>
  </si>
  <si>
    <t>Provides certification that your battery meets transport regulations for free-flowing liquid: no unabsorbed liquid at 55°C &amp; no leakage.</t>
  </si>
  <si>
    <t>is_battery_non_spillable[marketplace_id=A21TJRUUN4KGV]#1.value</t>
  </si>
  <si>
    <t>Is Battery Non Spillable</t>
  </si>
  <si>
    <t>Provides certification confirming your battery meets transport regulations for non-spillable status, including vibration and pressure tests</t>
  </si>
  <si>
    <t>non_lithium_battery_packaging[marketplace_id=A21TJRUUN4KGV]#1.value</t>
  </si>
  <si>
    <t>Non-Lithium Battery Packaging</t>
  </si>
  <si>
    <t>Provide "in equipment" for batteries installed in devices, "with equipment" for those packed separately with the device, and "only" for standalone batteries.</t>
  </si>
  <si>
    <t>Batteries Only</t>
  </si>
  <si>
    <t>has_replaceable_battery[marketplace_id=A21TJRUUN4KGV]#1.value</t>
  </si>
  <si>
    <t>Has Replaceable Battery</t>
  </si>
  <si>
    <t>Provide whether the item's battery is replaceable.</t>
  </si>
  <si>
    <t>non_lithium_battery_energy_content[marketplace_id=A21TJRUUN4KGV]#1.value</t>
  </si>
  <si>
    <t>Non-Lithium Battery Energy Content</t>
  </si>
  <si>
    <t>Provide the item's energy content for non-lithium batteries. The attribute refers to the total amount of energy that a battery can store.</t>
  </si>
  <si>
    <t>non_lithium_battery_energy_content[marketplace_id=A21TJRUUN4KGV]#1.unit</t>
  </si>
  <si>
    <t>Non-Lithium Battery Energy Content Unit</t>
  </si>
  <si>
    <t>Provide unit of measure used to determine the total amount of energy that a battery can store.</t>
  </si>
  <si>
    <t>has_less_than_30_percent_state_of_charge[marketplace_id=A21TJRUUN4KGV]#1.value</t>
  </si>
  <si>
    <t>Has Less than 30 Percent State of Charge</t>
  </si>
  <si>
    <t>Provide whether the item's battery contains less than 30 percent charge during shipping.</t>
  </si>
  <si>
    <t>battery_installation_device_type[marketplace_id=A21TJRUUN4KGV]#1.value</t>
  </si>
  <si>
    <t>Battery Installation Device Type</t>
  </si>
  <si>
    <t>Provide the item's battery installation type. Specifying whether a battery is installed in a vehicle, vessel, or not installed in any device.</t>
  </si>
  <si>
    <t>Installed In Vessel</t>
  </si>
  <si>
    <t>is_oem_sourced_product[marketplace_id=A21TJRUUN4KGV]#1.value</t>
  </si>
  <si>
    <t>Is OEM Sourced Product</t>
  </si>
  <si>
    <t>Provide whether the item is directly sourced from the original equipment manufacturer (OEM).</t>
  </si>
  <si>
    <t>ghs_chemical_h_code[marketplace_id=A21TJRUUN4KGV]#1.value</t>
  </si>
  <si>
    <t>GHS Chemical H Code</t>
  </si>
  <si>
    <t>Provide the GHS chemical hazard codes for the chemical substance/mixture in order to display warnings to customers.</t>
  </si>
  <si>
    <t>H200</t>
  </si>
  <si>
    <t>base_product_mfg_warranty_period[marketplace_id=A21TJRUUN4KGV]#1.value</t>
  </si>
  <si>
    <t>Base Product Manufacturer Warranty Period</t>
  </si>
  <si>
    <t>Provide the time period within which the warranty can be availed for the base product.</t>
  </si>
  <si>
    <t>base_product_mfg_warranty_period[marketplace_id=A21TJRUUN4KGV]#1.unit</t>
  </si>
  <si>
    <t>Base Product Warranty Manufacturer Period Unit</t>
  </si>
  <si>
    <t>Provide the corresponding unit used to designate the item's base product manufacturer warranty period.</t>
  </si>
  <si>
    <t>base_product_mfg_warranty_tnc_description[marketplace_id=A21TJRUUN4KGV][language_tag=en_IN]#1.value</t>
  </si>
  <si>
    <t>Base Product Manufacturer Warranty Terms and Conditions</t>
  </si>
  <si>
    <t>Provide the terms and conditions associated with the warranty provided by the manufacturer for the product.</t>
  </si>
  <si>
    <t>This warranty is non-transferable and applies only to the original purchaser of the product.</t>
  </si>
  <si>
    <t>steps_to_avail_mfg_warranty_description[marketplace_id=A21TJRUUN4KGV][language_tag=en_IN]#1.value</t>
  </si>
  <si>
    <t>Steps To Avail Warranty</t>
  </si>
  <si>
    <t>Provide the steps to be followed to avail manufacturing warranty.</t>
  </si>
  <si>
    <t>Apply for warranty claim on our website.</t>
  </si>
  <si>
    <t>warranty_provider_contact_information[marketplace_id=A21TJRUUN4KGV][language_tag=en_IN]#1.value</t>
  </si>
  <si>
    <t>Warranty Provider Contact Information</t>
  </si>
  <si>
    <t>Provide the contact details (e-mail and phone number) of the warranty service provider.</t>
  </si>
  <si>
    <t>91-123-456-7890, warrant@yxyz.com</t>
  </si>
  <si>
    <t/>
  </si>
  <si>
    <t>LAMP</t>
  </si>
  <si>
    <t>LIGHT_FIXTURE</t>
  </si>
  <si>
    <t>special_feature[marketplace_id=A21TJRUUN4KGV][language_tag=en_IN]#2.value</t>
  </si>
  <si>
    <t>special_feature[marketplace_id=A21TJRUUN4KGV][language_tag=en_IN]#3.value</t>
  </si>
  <si>
    <t>special_feature[marketplace_id=A21TJRUUN4KGV][language_tag=en_IN]#4.value</t>
  </si>
  <si>
    <t>special_feature[marketplace_id=A21TJRUUN4KGV][language_tag=en_IN]#5.value</t>
  </si>
  <si>
    <t>material[marketplace_id=A21TJRUUN4KGV][language_tag=en_IN]#2.value</t>
  </si>
  <si>
    <t>material[marketplace_id=A21TJRUUN4KGV][language_tag=en_IN]#3.value</t>
  </si>
  <si>
    <t>material[marketplace_id=A21TJRUUN4KGV][language_tag=en_IN]#4.value</t>
  </si>
  <si>
    <t>material[marketplace_id=A21TJRUUN4KGV][language_tag=en_IN]#5.value</t>
  </si>
  <si>
    <t>display[marketplace_id=A21TJRUUN4KGV]#1.size#1.unit</t>
  </si>
  <si>
    <t>theme[marketplace_id=A21TJRUUN4KGV][language_tag=en_IN]#2.value</t>
  </si>
  <si>
    <t>theme[marketplace_id=A21TJRUUN4KGV][language_tag=en_IN]#3.value</t>
  </si>
  <si>
    <t>theme[marketplace_id=A21TJRUUN4KGV][language_tag=en_IN]#4.value</t>
  </si>
  <si>
    <t>theme[marketplace_id=A21TJRUUN4KGV][language_tag=en_IN]#5.value</t>
  </si>
  <si>
    <t>magnification_strength[marketplace_id=A21TJRUUN4KGV]#1.unit</t>
  </si>
  <si>
    <t>item_display_dimensions[marketplace_id=A21TJRUUN4KGV]#1.height.unit</t>
  </si>
  <si>
    <t>voltage[marketplace_id=A21TJRUUN4KGV]#2.unit</t>
  </si>
  <si>
    <t>pattern[marketplace_id=A21TJRUUN4KGV][language_tag=en_IN]#1.value</t>
  </si>
  <si>
    <t>included_components[marketplace_id=A21TJRUUN4KGV][language_tag=en_IN]#2.value</t>
  </si>
  <si>
    <t>included_components[marketplace_id=A21TJRUUN4KGV][language_tag=en_IN]#3.value</t>
  </si>
  <si>
    <t>included_components[marketplace_id=A21TJRUUN4KGV][language_tag=en_IN]#4.value</t>
  </si>
  <si>
    <t>included_components[marketplace_id=A21TJRUUN4KGV][language_tag=en_IN]#5.value</t>
  </si>
  <si>
    <t>specific_uses_for_product[marketplace_id=A21TJRUUN4KGV][language_tag=en_IN]#2.value</t>
  </si>
  <si>
    <t>specific_uses_for_product[marketplace_id=A21TJRUUN4KGV][language_tag=en_IN]#3.value</t>
  </si>
  <si>
    <t>specific_uses_for_product[marketplace_id=A21TJRUUN4KGV][language_tag=en_IN]#4.value</t>
  </si>
  <si>
    <t>specific_uses_for_product[marketplace_id=A21TJRUUN4KGV][language_tag=en_IN]#5.value</t>
  </si>
  <si>
    <t>league_name[marketplace_id=A21TJRUUN4KGV][language_tag=en_IN]#2.value</t>
  </si>
  <si>
    <t>league_name[marketplace_id=A21TJRUUN4KGV][language_tag=en_IN]#3.value</t>
  </si>
  <si>
    <t>league_name[marketplace_id=A21TJRUUN4KGV][language_tag=en_IN]#4.value</t>
  </si>
  <si>
    <t>league_name[marketplace_id=A21TJRUUN4KGV][language_tag=en_IN]#5.value</t>
  </si>
  <si>
    <t>recommended_uses_for_product[marketplace_id=A21TJRUUN4KGV][language_tag=en_IN]#2.value</t>
  </si>
  <si>
    <t>recommended_uses_for_product[marketplace_id=A21TJRUUN4KGV][language_tag=en_IN]#3.value</t>
  </si>
  <si>
    <t>recommended_uses_for_product[marketplace_id=A21TJRUUN4KGV][language_tag=en_IN]#4.value</t>
  </si>
  <si>
    <t>recommended_uses_for_product[marketplace_id=A21TJRUUN4KGV][language_tag=en_IN]#5.value</t>
  </si>
  <si>
    <t>bulb[marketplace_id=A21TJRUUN4KGV]#1.base#2.value</t>
  </si>
  <si>
    <t>bulb[marketplace_id=A21TJRUUN4KGV]#1.base#3.value</t>
  </si>
  <si>
    <t>bulb[marketplace_id=A21TJRUUN4KGV]#1.base#4.value</t>
  </si>
  <si>
    <t>bulb[marketplace_id=A21TJRUUN4KGV]#1.base#5.value</t>
  </si>
  <si>
    <t>bulb[marketplace_id=A21TJRUUN4KGV]#1.shape_size#2.value</t>
  </si>
  <si>
    <t>bulb[marketplace_id=A21TJRUUN4KGV]#1.shape_size#3.value</t>
  </si>
  <si>
    <t>bulb[marketplace_id=A21TJRUUN4KGV]#1.shape_size#4.value</t>
  </si>
  <si>
    <t>bulb[marketplace_id=A21TJRUUN4KGV]#1.shape_size#5.value</t>
  </si>
  <si>
    <t>is_waterproof[marketplace_id=A21TJRUUN4KGV][language_tag=en_IN]#2.value</t>
  </si>
  <si>
    <t>is_waterproof[marketplace_id=A21TJRUUN4KGV][language_tag=en_IN]#3.value</t>
  </si>
  <si>
    <t>is_waterproof[marketplace_id=A21TJRUUN4KGV][language_tag=en_IN]#4.value</t>
  </si>
  <si>
    <t>is_waterproof[marketplace_id=A21TJRUUN4KGV][language_tag=en_IN]#5.value</t>
  </si>
  <si>
    <t>room_type[marketplace_id=A21TJRUUN4KGV][language_tag=en_IN]#2.value</t>
  </si>
  <si>
    <t>room_type[marketplace_id=A21TJRUUN4KGV][language_tag=en_IN]#3.value</t>
  </si>
  <si>
    <t>room_type[marketplace_id=A21TJRUUN4KGV][language_tag=en_IN]#4.value</t>
  </si>
  <si>
    <t>room_type[marketplace_id=A21TJRUUN4KGV][language_tag=en_IN]#5.value</t>
  </si>
  <si>
    <t>control_method[marketplace_id=A21TJRUUN4KGV]#2.value</t>
  </si>
  <si>
    <t>control_method[marketplace_id=A21TJRUUN4KGV]#3.value</t>
  </si>
  <si>
    <t>control_method[marketplace_id=A21TJRUUN4KGV]#4.value</t>
  </si>
  <si>
    <t>indoor_outdoor_usage[marketplace_id=A21TJRUUN4KGV]#2.value</t>
  </si>
  <si>
    <t>supplemental_condition_information[marketplace_id=A21TJRUUN4KGV]#1.features#2</t>
  </si>
  <si>
    <t>supplemental_condition_information[marketplace_id=A21TJRUUN4KGV]#1.features#3</t>
  </si>
  <si>
    <t>supplemental_condition_information[marketplace_id=A21TJRUUN4KGV]#1.features#4</t>
  </si>
  <si>
    <t>supplemental_condition_information[marketplace_id=A21TJRUUN4KGV]#1.features#5</t>
  </si>
  <si>
    <t>item_display_weight[marketplace_id=A21TJRUUN4KGV]#1.unit</t>
  </si>
  <si>
    <t>num_batteries[marketplace_id=A21TJRUUN4KGV]#2.type</t>
  </si>
  <si>
    <t>num_batteries[marketplace_id=A21TJRUUN4KGV]#3.type</t>
  </si>
  <si>
    <t>num_batteries[marketplace_id=A21TJRUUN4KGV]#4.type</t>
  </si>
  <si>
    <t>num_batteries[marketplace_id=A21TJRUUN4KGV]#5.type</t>
  </si>
  <si>
    <t>supplier_declared_dg_hz_regulation[marketplace_id=A21TJRUUN4KGV]#2.value</t>
  </si>
  <si>
    <t>supplier_declared_dg_hz_regulation[marketplace_id=A21TJRUUN4KGV]#3.value</t>
  </si>
  <si>
    <t>supplier_declared_dg_hz_regulation[marketplace_id=A21TJRUUN4KGV]#4.value</t>
  </si>
  <si>
    <t>supplier_declared_dg_hz_regulation[marketplace_id=A21TJRUUN4KGV]#5.value</t>
  </si>
  <si>
    <t>ghs[marketplace_id=A21TJRUUN4KGV]#1.classification#2.class</t>
  </si>
  <si>
    <t>ghs[marketplace_id=A21TJRUUN4KGV]#1.classification#3.class</t>
  </si>
  <si>
    <t>ghs[marketplace_id=A21TJRUUN4KGV]#1.classification#4.class</t>
  </si>
  <si>
    <t>ghs[marketplace_id=A21TJRUUN4KGV]#1.classification#5.class</t>
  </si>
  <si>
    <t>regulatory_compliance_certification[marketplace_id=A21TJRUUN4KGV]#2.regulation_type</t>
  </si>
  <si>
    <t>regulatory_compliance_certification[marketplace_id=A21TJRUUN4KGV]#3.regulation_type</t>
  </si>
  <si>
    <t>regulatory_compliance_certification[marketplace_id=A21TJRUUN4KGV]#4.regulation_type</t>
  </si>
  <si>
    <t>regulatory_compliance_certification[marketplace_id=A21TJRUUN4KGV]#5.regulation_type</t>
  </si>
  <si>
    <t>ghs_chemical_h_code[marketplace_id=A21TJRUUN4KGV]#2.value</t>
  </si>
  <si>
    <t>ghs_chemical_h_code[marketplace_id=A21TJRUUN4KGV]#3.value</t>
  </si>
  <si>
    <t>ghs_chemical_h_code[marketplace_id=A21TJRUUN4KGV]#4.value</t>
  </si>
  <si>
    <t>ghs_chemical_h_code[marketplace_id=A21TJRUUN4KGV]#5.value</t>
  </si>
  <si>
    <t>specification_met[marketplace_id=A21TJRUUN4KGV][language_tag=en_IN]#2.value</t>
  </si>
  <si>
    <t>specification_met[marketplace_id=A21TJRUUN4KGV][language_tag=en_IN]#3.value</t>
  </si>
  <si>
    <t>specification_met[marketplace_id=A21TJRUUN4KGV][language_tag=en_IN]#4.value</t>
  </si>
  <si>
    <t>specification_met[marketplace_id=A21TJRUUN4KGV][language_tag=en_IN]#5.value</t>
  </si>
  <si>
    <t>connectivity_protocol[marketplace_id=A21TJRUUN4KGV][language_tag=en_IN]#2.value</t>
  </si>
  <si>
    <t>connectivity_protocol[marketplace_id=A21TJRUUN4KGV][language_tag=en_IN]#3.value</t>
  </si>
  <si>
    <t>connectivity_protocol[marketplace_id=A21TJRUUN4KGV][language_tag=en_IN]#4.value</t>
  </si>
  <si>
    <t>connectivity_protocol[marketplace_id=A21TJRUUN4KGV][language_tag=en_IN]#5.value</t>
  </si>
  <si>
    <t>controller_type[marketplace_id=A21TJRUUN4KGV][language_tag=en_IN]#2.value</t>
  </si>
  <si>
    <t>controller_type[marketplace_id=A21TJRUUN4KGV][language_tag=en_IN]#3.value</t>
  </si>
  <si>
    <t>controller_type[marketplace_id=A21TJRUUN4KGV][language_tag=en_IN]#4.value</t>
  </si>
  <si>
    <t>controller_type[marketplace_id=A21TJRUUN4KGV][language_tag=en_IN]#5.value</t>
  </si>
  <si>
    <t>team_name[marketplace_id=A21TJRUUN4KGV][language_tag=en_IN]#2.value</t>
  </si>
  <si>
    <t>temperature_rating_degrees[marketplace_id=A21TJRUUN4KGV]#1.unit</t>
  </si>
  <si>
    <t>embellishment_feature[marketplace_id=A21TJRUUN4KGV][language_tag=en_IN]#2.value</t>
  </si>
  <si>
    <t>embellishment_feature[marketplace_id=A21TJRUUN4KGV][language_tag=en_IN]#3.value</t>
  </si>
  <si>
    <t>embellishment_feature[marketplace_id=A21TJRUUN4KGV][language_tag=en_IN]#4.value</t>
  </si>
  <si>
    <t>embellishment_feature[marketplace_id=A21TJRUUN4KGV][language_tag=en_IN]#5.value</t>
  </si>
  <si>
    <t>recommended_browse_nodes[marketplace_id=A21TJRUUN4KGV]#2.value</t>
  </si>
  <si>
    <t>recommended_browse_nodes[marketplace_id=A21TJRUUN4KGV]#3.value</t>
  </si>
  <si>
    <t>recommended_browse_nodes[marketplace_id=A21TJRUUN4KGV]#4.value</t>
  </si>
  <si>
    <t>recommended_browse_nodes[marketplace_id=A21TJRUUN4KGV]#5.value</t>
  </si>
  <si>
    <t>Create or Replace (Full Update)</t>
  </si>
  <si>
    <t>BASE_COLOR</t>
  </si>
  <si>
    <t>EAN</t>
  </si>
  <si>
    <t>2-Way Operation</t>
  </si>
  <si>
    <t>3-Way</t>
  </si>
  <si>
    <t>American</t>
  </si>
  <si>
    <t>Acacia</t>
  </si>
  <si>
    <t>Acrylic</t>
  </si>
  <si>
    <t>Moisture Resistant</t>
  </si>
  <si>
    <t>Picometre</t>
  </si>
  <si>
    <t>Mini</t>
  </si>
  <si>
    <t>Arc</t>
  </si>
  <si>
    <t>Animal</t>
  </si>
  <si>
    <t>Diopters</t>
  </si>
  <si>
    <t>Battery Powered</t>
  </si>
  <si>
    <t>Adjustable</t>
  </si>
  <si>
    <t>Kilowatt Hours</t>
  </si>
  <si>
    <t>Buffet Lamp</t>
  </si>
  <si>
    <t>Flush Mount</t>
  </si>
  <si>
    <t>Animal Print</t>
  </si>
  <si>
    <t>Ceiling Mount</t>
  </si>
  <si>
    <t>Brushed</t>
  </si>
  <si>
    <t>Foot</t>
  </si>
  <si>
    <t>Dimmer</t>
  </si>
  <si>
    <t>count</t>
  </si>
  <si>
    <t>Adapter</t>
  </si>
  <si>
    <t>Blade</t>
  </si>
  <si>
    <t>Aquarium</t>
  </si>
  <si>
    <t>Above Ground Pool</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</si>
  <si>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</si>
  <si>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</si>
  <si>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</si>
  <si>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</si>
  <si>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</si>
  <si>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</si>
  <si>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</si>
  <si>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</si>
  <si>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</si>
  <si>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</si>
  <si>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</si>
  <si>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</si>
  <si>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</si>
  <si>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</si>
  <si>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</si>
  <si>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</si>
  <si>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</si>
  <si>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</si>
  <si>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</si>
  <si>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</si>
  <si>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</si>
  <si>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</si>
  <si>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</si>
  <si>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</si>
  <si>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</si>
  <si>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</si>
  <si>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</si>
  <si>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</si>
  <si>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</si>
  <si>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</si>
  <si>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</si>
  <si>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</si>
  <si>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</si>
  <si>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</si>
  <si>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</si>
  <si>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</si>
  <si>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</si>
  <si>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</si>
  <si>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</si>
  <si>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</si>
  <si>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</si>
  <si>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</si>
  <si>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</si>
  <si>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</si>
  <si>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</si>
  <si>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</si>
  <si>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</si>
  <si>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</si>
  <si>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Camping</t>
  </si>
  <si>
    <t>Billiards</t>
  </si>
  <si>
    <t>Arcmin</t>
  </si>
  <si>
    <t>B15D</t>
  </si>
  <si>
    <t>A15</t>
  </si>
  <si>
    <t>1 Star</t>
  </si>
  <si>
    <t>False</t>
  </si>
  <si>
    <t>CFL</t>
  </si>
  <si>
    <t>Fluorescent</t>
  </si>
  <si>
    <t>Basement</t>
  </si>
  <si>
    <t>Bathroom</t>
  </si>
  <si>
    <t>Beige</t>
  </si>
  <si>
    <t>Milligrams</t>
  </si>
  <si>
    <t>AMAZON_IN</t>
  </si>
  <si>
    <t>Delete Offer (Sell on Amazon)</t>
  </si>
  <si>
    <t>Best Price Rule by Amazon</t>
  </si>
  <si>
    <t>Delete Offer (Amazon Business (B2B))</t>
  </si>
  <si>
    <t>A_GEN_EXEMPT</t>
  </si>
  <si>
    <t>Migrated Template</t>
  </si>
  <si>
    <t>No Battery</t>
  </si>
  <si>
    <t>Unknown</t>
  </si>
  <si>
    <t>Amazon</t>
  </si>
  <si>
    <t>No Data</t>
  </si>
  <si>
    <t>United States</t>
  </si>
  <si>
    <t>days</t>
  </si>
  <si>
    <t>Alkaline</t>
  </si>
  <si>
    <t>2CR5</t>
  </si>
  <si>
    <t>9V</t>
  </si>
  <si>
    <t>Cubic Feet</t>
  </si>
  <si>
    <t>Batteries contained in equipment</t>
  </si>
  <si>
    <t>GHS</t>
  </si>
  <si>
    <t>Amazon Specific No Label With Warning</t>
  </si>
  <si>
    <t>3B Registration Number</t>
  </si>
  <si>
    <t>Installed in Vehicle</t>
  </si>
  <si>
    <t>Installed in Equipment</t>
  </si>
  <si>
    <t>EUH014</t>
  </si>
  <si>
    <t>Days</t>
  </si>
  <si>
    <t>Extended</t>
  </si>
  <si>
    <t>Non Removable</t>
  </si>
  <si>
    <t>ADA</t>
  </si>
  <si>
    <t>Bluetooth</t>
  </si>
  <si>
    <t>Amazon Alexa</t>
  </si>
  <si>
    <t>Degrees Celsius</t>
  </si>
  <si>
    <t>Crystal</t>
  </si>
  <si>
    <t>Bay Light</t>
  </si>
  <si>
    <t>Integrated</t>
  </si>
  <si>
    <t>Ceiling</t>
  </si>
  <si>
    <t>Home &amp; Kitchen &gt; Indoor Lighting &gt; Specialty Lighting &gt; Night Lights (1380504031)</t>
  </si>
  <si>
    <t>Home &amp; Kitchen &gt; Indoor Lighting &gt; Ceiling-mounted lights &gt; Close-to-Ceiling Lights (202451010031)</t>
  </si>
  <si>
    <t>Edit (Partial Update)</t>
  </si>
  <si>
    <t>Child</t>
  </si>
  <si>
    <t>BASE_COLOR/BASE_DIAMETER/LIGHT_COLOR</t>
  </si>
  <si>
    <t>BASE_COLOR/CABLE_LENGTH</t>
  </si>
  <si>
    <t>GTIN</t>
  </si>
  <si>
    <t>360 Degree Rotatable</t>
  </si>
  <si>
    <t>Bohemian</t>
  </si>
  <si>
    <t>Antique</t>
  </si>
  <si>
    <t>Acrylonitrile Butadiene Styrene</t>
  </si>
  <si>
    <t>Not Water Resistant</t>
  </si>
  <si>
    <t>Angstrom</t>
  </si>
  <si>
    <t>Bell</t>
  </si>
  <si>
    <t>Barrel</t>
  </si>
  <si>
    <t>Anime</t>
  </si>
  <si>
    <t>Beach</t>
  </si>
  <si>
    <t>x</t>
  </si>
  <si>
    <t>Corded Electric</t>
  </si>
  <si>
    <t>No</t>
  </si>
  <si>
    <t>Uplight</t>
  </si>
  <si>
    <t>Kilowatts</t>
  </si>
  <si>
    <t>Kilovolts</t>
  </si>
  <si>
    <t>Freestanding</t>
  </si>
  <si>
    <t>Semi Flush Mount</t>
  </si>
  <si>
    <t>Argyle</t>
  </si>
  <si>
    <t>Clamp Mount</t>
  </si>
  <si>
    <t>Deck Mount</t>
  </si>
  <si>
    <t>Distressed</t>
  </si>
  <si>
    <t>Electroplated</t>
  </si>
  <si>
    <t>In Line</t>
  </si>
  <si>
    <t>Pull Chain</t>
  </si>
  <si>
    <t>Craft</t>
  </si>
  <si>
    <t>Balcony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</si>
  <si>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</si>
  <si>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</si>
  <si>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</si>
  <si>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</si>
  <si>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</si>
  <si>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</si>
  <si>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</si>
  <si>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</si>
  <si>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</si>
  <si>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</si>
  <si>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</si>
  <si>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</si>
  <si>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</si>
  <si>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</si>
  <si>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</si>
  <si>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</si>
  <si>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</si>
  <si>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</si>
  <si>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</si>
  <si>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</si>
  <si>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</si>
  <si>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</si>
  <si>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</si>
  <si>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</si>
  <si>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</si>
  <si>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</si>
  <si>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</si>
  <si>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</si>
  <si>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</si>
  <si>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</si>
  <si>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</si>
  <si>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</si>
  <si>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</si>
  <si>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</si>
  <si>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</si>
  <si>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</si>
  <si>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</si>
  <si>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</si>
  <si>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</si>
  <si>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</si>
  <si>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</si>
  <si>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</si>
  <si>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Candle Warming</t>
  </si>
  <si>
    <t>Commercial</t>
  </si>
  <si>
    <t>Arcsec</t>
  </si>
  <si>
    <t>B21-4</t>
  </si>
  <si>
    <t>A17</t>
  </si>
  <si>
    <t>2 Star</t>
  </si>
  <si>
    <t>True</t>
  </si>
  <si>
    <t>Halogen</t>
  </si>
  <si>
    <t>Meters</t>
  </si>
  <si>
    <t>Gesture</t>
  </si>
  <si>
    <t>Outdoor</t>
  </si>
  <si>
    <t>Fulfillment by Merchant (Default)</t>
  </si>
  <si>
    <t>Disabled</t>
  </si>
  <si>
    <t>Percent</t>
  </si>
  <si>
    <t>A_GEN_HIGHPEAK</t>
  </si>
  <si>
    <t>Not Applicable</t>
  </si>
  <si>
    <t>No Sign Of Use</t>
  </si>
  <si>
    <t>Parts Inspected</t>
  </si>
  <si>
    <t>Hours</t>
  </si>
  <si>
    <t>Lead Acid</t>
  </si>
  <si>
    <t>2CR11108 2CR1/3N</t>
  </si>
  <si>
    <t>Kilograms</t>
  </si>
  <si>
    <t>Cubic Meters</t>
  </si>
  <si>
    <t>Batteries only</t>
  </si>
  <si>
    <t>Storage</t>
  </si>
  <si>
    <t>Compressed Gas</t>
  </si>
  <si>
    <t>Cell</t>
  </si>
  <si>
    <t>Installed in Vessel</t>
  </si>
  <si>
    <t>EUH018</t>
  </si>
  <si>
    <t>Months</t>
  </si>
  <si>
    <t>Lifetime</t>
  </si>
  <si>
    <t>Removable</t>
  </si>
  <si>
    <t>ANSI</t>
  </si>
  <si>
    <t>Infrared</t>
  </si>
  <si>
    <t>Android</t>
  </si>
  <si>
    <t>Degrees Fahrenheit</t>
  </si>
  <si>
    <t>Embroidery</t>
  </si>
  <si>
    <t>Replaceable</t>
  </si>
  <si>
    <t>Floor</t>
  </si>
  <si>
    <t>Baby &gt; Nursery &gt; Baby Room Décor &gt; Lighting &gt; Nursery Night Lights (1953442031)</t>
  </si>
  <si>
    <t>Home &amp; Kitchen &gt; Indoor Lighting &gt; Fixtures (1380488031)</t>
  </si>
  <si>
    <t>Delete</t>
  </si>
  <si>
    <t>BASE_COLOR/BASE_DIAMETER/NUMBER_OF_ITEMS</t>
  </si>
  <si>
    <t>BASE_COLOR/CABLE_LENGTH/COLOR</t>
  </si>
  <si>
    <t>Adjustable Arm</t>
  </si>
  <si>
    <t>Adjustable Colour Temperature</t>
  </si>
  <si>
    <t>Coastal</t>
  </si>
  <si>
    <t>Alloy Steel</t>
  </si>
  <si>
    <t>Water Repellent</t>
  </si>
  <si>
    <t>Nanometre</t>
  </si>
  <si>
    <t>Bottle</t>
  </si>
  <si>
    <t>Branch</t>
  </si>
  <si>
    <t>Cartoon</t>
  </si>
  <si>
    <t>Christmas</t>
  </si>
  <si>
    <t>Solar Powered</t>
  </si>
  <si>
    <t>Microwatts</t>
  </si>
  <si>
    <t>Microvolts</t>
  </si>
  <si>
    <t>Floor Lamp</t>
  </si>
  <si>
    <t>Hanging</t>
  </si>
  <si>
    <t>Camouflage</t>
  </si>
  <si>
    <t>Clip On</t>
  </si>
  <si>
    <t>Floor Mount</t>
  </si>
  <si>
    <t>Lacquered</t>
  </si>
  <si>
    <t>Magnetic</t>
  </si>
  <si>
    <t>Push Button</t>
  </si>
  <si>
    <t>Cable Tie</t>
  </si>
  <si>
    <t>Decoration</t>
  </si>
  <si>
    <t>Cabinet</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</si>
  <si>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</si>
  <si>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</si>
  <si>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</si>
  <si>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</si>
  <si>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</si>
  <si>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</si>
  <si>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</si>
  <si>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</si>
  <si>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</si>
  <si>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</si>
  <si>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</si>
  <si>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</si>
  <si>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</si>
  <si>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</si>
  <si>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</si>
  <si>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</si>
  <si>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</si>
  <si>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</si>
  <si>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</si>
  <si>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</si>
  <si>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</si>
  <si>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</si>
  <si>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</si>
  <si>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</si>
  <si>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</si>
  <si>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</si>
  <si>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</si>
  <si>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</si>
  <si>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</si>
  <si>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</si>
  <si>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</si>
  <si>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</si>
  <si>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</si>
  <si>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</si>
  <si>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</si>
  <si>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</si>
  <si>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</si>
  <si>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</si>
  <si>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</si>
  <si>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</si>
  <si>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</si>
  <si>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Computer Use</t>
  </si>
  <si>
    <t>Emergency Light</t>
  </si>
  <si>
    <t>Degrees</t>
  </si>
  <si>
    <t>B21S-4</t>
  </si>
  <si>
    <t>A19</t>
  </si>
  <si>
    <t>3 Star</t>
  </si>
  <si>
    <t>HPS</t>
  </si>
  <si>
    <t>Classroom</t>
  </si>
  <si>
    <t>Blue</t>
  </si>
  <si>
    <t>Millimeters</t>
  </si>
  <si>
    <t>No Price Rule</t>
  </si>
  <si>
    <t>Delete Quantity Discounts</t>
  </si>
  <si>
    <t>A_GEN_JEWELLERY</t>
  </si>
  <si>
    <t>Not Included</t>
  </si>
  <si>
    <t>&gt;80%</t>
  </si>
  <si>
    <t>Almost No Sign Of Use</t>
  </si>
  <si>
    <t>Parts Replaced</t>
  </si>
  <si>
    <t>Partly Functional</t>
  </si>
  <si>
    <t>Returned Used</t>
  </si>
  <si>
    <t>Aland Islands</t>
  </si>
  <si>
    <t>minutes</t>
  </si>
  <si>
    <t>Lithium Ion</t>
  </si>
  <si>
    <t>2R10</t>
  </si>
  <si>
    <t>A</t>
  </si>
  <si>
    <t>Batteries packed with equipment</t>
  </si>
  <si>
    <t>Transportation</t>
  </si>
  <si>
    <t>Corrosive</t>
  </si>
  <si>
    <t>Not Installed</t>
  </si>
  <si>
    <t>EUH019</t>
  </si>
  <si>
    <t>Minutes</t>
  </si>
  <si>
    <t>Limited</t>
  </si>
  <si>
    <t>CE</t>
  </si>
  <si>
    <t>Matter</t>
  </si>
  <si>
    <t>Apple HomeKit</t>
  </si>
  <si>
    <t>Flower</t>
  </si>
  <si>
    <t>Ceiling Fan Light</t>
  </si>
  <si>
    <t>Home &amp; Kitchen &gt; Indoor Lighting &gt; Table Lamps (1380508031)</t>
  </si>
  <si>
    <t>Home &amp; Kitchen &gt; Indoor Lighting &gt; Ceiling Lighting &gt; Pendant Lights (1380493031)</t>
  </si>
  <si>
    <t>BASE_COLOR/BASE_DIAMETER/PLUG_TYPE</t>
  </si>
  <si>
    <t>BASE_COLOR/CABLE_LENGTH/DIAMETER</t>
  </si>
  <si>
    <t>ASIN</t>
  </si>
  <si>
    <t>Adjustable Head</t>
  </si>
  <si>
    <t>Contemporary</t>
  </si>
  <si>
    <t>Asian</t>
  </si>
  <si>
    <t>Aluminium</t>
  </si>
  <si>
    <t>Micron</t>
  </si>
  <si>
    <t>Butterfly</t>
  </si>
  <si>
    <t>Bullet</t>
  </si>
  <si>
    <t>Easter</t>
  </si>
  <si>
    <t>Milliamp Hours</t>
  </si>
  <si>
    <t>Millivolts</t>
  </si>
  <si>
    <t>Liquid Motion Lamp</t>
  </si>
  <si>
    <t>Tabletop</t>
  </si>
  <si>
    <t>Checkered</t>
  </si>
  <si>
    <t>Desktop</t>
  </si>
  <si>
    <t>In-Ground Mount</t>
  </si>
  <si>
    <t>Matte</t>
  </si>
  <si>
    <t>Oil Rubbed</t>
  </si>
  <si>
    <t>Rocker</t>
  </si>
  <si>
    <t>Crystal String</t>
  </si>
  <si>
    <t>Lashes</t>
  </si>
  <si>
    <t>Deck</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</si>
  <si>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</si>
  <si>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</si>
  <si>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</si>
  <si>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</si>
  <si>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</si>
  <si>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</si>
  <si>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</si>
  <si>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</si>
  <si>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</si>
  <si>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</si>
  <si>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</si>
  <si>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</si>
  <si>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</si>
  <si>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</si>
  <si>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</si>
  <si>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</si>
  <si>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</si>
  <si>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</si>
  <si>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</si>
  <si>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</si>
  <si>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</si>
  <si>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</si>
  <si>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</si>
  <si>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</si>
  <si>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</si>
  <si>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</si>
  <si>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</si>
  <si>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</si>
  <si>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</si>
  <si>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</si>
  <si>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</si>
  <si>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</si>
  <si>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</si>
  <si>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</si>
  <si>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</si>
  <si>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</si>
  <si>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</si>
  <si>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</si>
  <si>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</si>
  <si>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</si>
  <si>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</si>
  <si>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Corner</t>
  </si>
  <si>
    <t>Industrial</t>
  </si>
  <si>
    <t>Microrad</t>
  </si>
  <si>
    <t>B22D</t>
  </si>
  <si>
    <t>A21</t>
  </si>
  <si>
    <t>4 Star</t>
  </si>
  <si>
    <t>Cloak Room</t>
  </si>
  <si>
    <t>Bronze</t>
  </si>
  <si>
    <t>Remote</t>
  </si>
  <si>
    <t>A_GEN_PEAK</t>
  </si>
  <si>
    <t>OEM</t>
  </si>
  <si>
    <t>&gt;70%</t>
  </si>
  <si>
    <t>Light Sign Of Use</t>
  </si>
  <si>
    <t>With Tags</t>
  </si>
  <si>
    <t>Refurbished OEM</t>
  </si>
  <si>
    <t>months</t>
  </si>
  <si>
    <t>Lithium Metal</t>
  </si>
  <si>
    <t>3LR12</t>
  </si>
  <si>
    <t>AA</t>
  </si>
  <si>
    <t>Milliampere Hour (mAh)</t>
  </si>
  <si>
    <t>Waste</t>
  </si>
  <si>
    <t>Environmentally Damaging</t>
  </si>
  <si>
    <t>EUH029</t>
  </si>
  <si>
    <t>cETL</t>
  </si>
  <si>
    <t>Wi-Fi</t>
  </si>
  <si>
    <t>Control4</t>
  </si>
  <si>
    <t>Mirror</t>
  </si>
  <si>
    <t>Pendant</t>
  </si>
  <si>
    <t>Home &amp; Kitchen &gt; Indoor Lighting &gt; Lamps, Bases &amp; Shades &gt; Floor Lamps (10946304031)</t>
  </si>
  <si>
    <t>Home &amp; Kitchen &gt; Indoor Lighting &gt; Ceiling Lighting &gt; Chandeliers (1380491031)</t>
  </si>
  <si>
    <t>BASE_COLOR/BASE_MATERIAL</t>
  </si>
  <si>
    <t>BASE_COLOR/CABLE_LENGTH/SHADE_COLOR</t>
  </si>
  <si>
    <t>GTIN Exempt</t>
  </si>
  <si>
    <t>Adjustable Height</t>
  </si>
  <si>
    <t>Farmhouse</t>
  </si>
  <si>
    <t>Baroque</t>
  </si>
  <si>
    <t>Bamboo</t>
  </si>
  <si>
    <t>Waterproof</t>
  </si>
  <si>
    <t>Millimetres</t>
  </si>
  <si>
    <t>Candle</t>
  </si>
  <si>
    <t>Candy Cane</t>
  </si>
  <si>
    <t>Fantasy</t>
  </si>
  <si>
    <t>Milliwatts</t>
  </si>
  <si>
    <t>Nanovolts</t>
  </si>
  <si>
    <t>Mood Light</t>
  </si>
  <si>
    <t>Chevron</t>
  </si>
  <si>
    <t>Pole Mount</t>
  </si>
  <si>
    <t>Painted</t>
  </si>
  <si>
    <t>Rotary</t>
  </si>
  <si>
    <t>On-Off Switch</t>
  </si>
  <si>
    <t>DC Motor</t>
  </si>
  <si>
    <t>Nails</t>
  </si>
  <si>
    <t>Driveway</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</si>
  <si>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</si>
  <si>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</si>
  <si>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</si>
  <si>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</si>
  <si>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</si>
  <si>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</si>
  <si>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</si>
  <si>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</si>
  <si>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</si>
  <si>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</si>
  <si>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</si>
  <si>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</si>
  <si>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</si>
  <si>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</si>
  <si>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</si>
  <si>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</si>
  <si>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</si>
  <si>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</si>
  <si>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</si>
  <si>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</si>
  <si>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</si>
  <si>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</si>
  <si>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</si>
  <si>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</si>
  <si>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</si>
  <si>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</si>
  <si>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</si>
  <si>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</si>
  <si>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</si>
  <si>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</si>
  <si>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</si>
  <si>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</si>
  <si>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</si>
  <si>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</si>
  <si>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</si>
  <si>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</si>
  <si>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</si>
  <si>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</si>
  <si>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</si>
  <si>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</si>
  <si>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</si>
  <si>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</si>
  <si>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Plant Growth</t>
  </si>
  <si>
    <t>Millirad</t>
  </si>
  <si>
    <t>B22D-3</t>
  </si>
  <si>
    <t>A23</t>
  </si>
  <si>
    <t>5 Star</t>
  </si>
  <si>
    <t>LED</t>
  </si>
  <si>
    <t>Conference Room</t>
  </si>
  <si>
    <t>Brown</t>
  </si>
  <si>
    <t>Brass</t>
  </si>
  <si>
    <t>Touch</t>
  </si>
  <si>
    <t>Hundredths Pounds</t>
  </si>
  <si>
    <t>A_GEN_PEAK_CESS12</t>
  </si>
  <si>
    <t>&gt;60%</t>
  </si>
  <si>
    <t>Moderately Visible Sign Of Use</t>
  </si>
  <si>
    <t>OEM Pre-Owned</t>
  </si>
  <si>
    <t>CPO</t>
  </si>
  <si>
    <t>Pages</t>
  </si>
  <si>
    <t>Lithium Polymer</t>
  </si>
  <si>
    <t>3LR50</t>
  </si>
  <si>
    <t>AAA</t>
  </si>
  <si>
    <t>Milliampere-second (mAs)</t>
  </si>
  <si>
    <t>Other</t>
  </si>
  <si>
    <t>EUH031</t>
  </si>
  <si>
    <t>Seconds</t>
  </si>
  <si>
    <t>CSA</t>
  </si>
  <si>
    <t>Z-Wave</t>
  </si>
  <si>
    <t>Foot Control</t>
  </si>
  <si>
    <t>Pleated Fabric</t>
  </si>
  <si>
    <t>Close to Ceiling</t>
  </si>
  <si>
    <t>Recessed</t>
  </si>
  <si>
    <t>Home &amp; Kitchen &gt; Indoor Lighting &gt; Desk Lights (1380487031)</t>
  </si>
  <si>
    <t>BASE_COLOR/BASE_MATERIAL/COLOR</t>
  </si>
  <si>
    <t>BASE_COLOR/COLOR</t>
  </si>
  <si>
    <t>App Control</t>
  </si>
  <si>
    <t>Adjustable Length</t>
  </si>
  <si>
    <t>French Country</t>
  </si>
  <si>
    <t>Cloud</t>
  </si>
  <si>
    <t>Capsule</t>
  </si>
  <si>
    <t>Floral</t>
  </si>
  <si>
    <t>Nanowatts</t>
  </si>
  <si>
    <t>Volts (AC)</t>
  </si>
  <si>
    <t>Moon Lamp</t>
  </si>
  <si>
    <t>Track Mount</t>
  </si>
  <si>
    <t>Polished</t>
  </si>
  <si>
    <t>Slide</t>
  </si>
  <si>
    <t>Outlet</t>
  </si>
  <si>
    <t>Diffuser</t>
  </si>
  <si>
    <t>Photography</t>
  </si>
  <si>
    <t>Fence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</si>
  <si>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</si>
  <si>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</si>
  <si>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</si>
  <si>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</si>
  <si>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</si>
  <si>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</si>
  <si>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</si>
  <si>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</si>
  <si>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</si>
  <si>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</si>
  <si>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</si>
  <si>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</si>
  <si>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</si>
  <si>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</si>
  <si>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</si>
  <si>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</si>
  <si>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</si>
  <si>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</si>
  <si>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</si>
  <si>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</si>
  <si>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</si>
  <si>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</si>
  <si>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</si>
  <si>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</si>
  <si>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</si>
  <si>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</si>
  <si>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</si>
  <si>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</si>
  <si>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</si>
  <si>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</si>
  <si>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</si>
  <si>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</si>
  <si>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</si>
  <si>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</si>
  <si>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</si>
  <si>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</si>
  <si>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</si>
  <si>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</si>
  <si>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</si>
  <si>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</si>
  <si>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</si>
  <si>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Curing</t>
  </si>
  <si>
    <t>Reading</t>
  </si>
  <si>
    <t>Beechwood</t>
  </si>
  <si>
    <t>Radians</t>
  </si>
  <si>
    <t>B24S-3</t>
  </si>
  <si>
    <t>ALR37</t>
  </si>
  <si>
    <t>Metal Halide</t>
  </si>
  <si>
    <t>Dining Room</t>
  </si>
  <si>
    <t>Clear</t>
  </si>
  <si>
    <t>Ceramic</t>
  </si>
  <si>
    <t>Voice</t>
  </si>
  <si>
    <t>A_GEN_PEAK_CESS60</t>
  </si>
  <si>
    <t>=&lt;60%</t>
  </si>
  <si>
    <t>Highly Visible Sign Of Use</t>
  </si>
  <si>
    <t>Refurbished Third Party</t>
  </si>
  <si>
    <t>quarters</t>
  </si>
  <si>
    <t>NiCAD</t>
  </si>
  <si>
    <t>3R8</t>
  </si>
  <si>
    <t>AAAA</t>
  </si>
  <si>
    <t>Flammable</t>
  </si>
  <si>
    <t>EUH032</t>
  </si>
  <si>
    <t>Weeks</t>
  </si>
  <si>
    <t>cUL</t>
  </si>
  <si>
    <t>Zigbee</t>
  </si>
  <si>
    <t>Google Assistant</t>
  </si>
  <si>
    <t>Rattan</t>
  </si>
  <si>
    <t>Floodlight</t>
  </si>
  <si>
    <t>Table</t>
  </si>
  <si>
    <t>BASE_COLOR/BASE_MATERIAL/LIGHT_COLOR</t>
  </si>
  <si>
    <t>BASE_COLOR/COLOR_TEMPERATURE</t>
  </si>
  <si>
    <t>Colour Changing</t>
  </si>
  <si>
    <t>Adjustable Power</t>
  </si>
  <si>
    <t>Glam</t>
  </si>
  <si>
    <t>Cape Cod</t>
  </si>
  <si>
    <t>Basswood</t>
  </si>
  <si>
    <t>Decimetres</t>
  </si>
  <si>
    <t>Conch</t>
  </si>
  <si>
    <t>Fruit</t>
  </si>
  <si>
    <t>Halloween</t>
  </si>
  <si>
    <t>Picowatts</t>
  </si>
  <si>
    <t>Volts (DC)</t>
  </si>
  <si>
    <t>Night Light</t>
  </si>
  <si>
    <t>Geometric</t>
  </si>
  <si>
    <t>Under Cabinet Mount</t>
  </si>
  <si>
    <t>Powder Coated</t>
  </si>
  <si>
    <t>Toggle</t>
  </si>
  <si>
    <t>Power Cable</t>
  </si>
  <si>
    <t>End Cover</t>
  </si>
  <si>
    <t>Plant grow</t>
  </si>
  <si>
    <t>Garage</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</si>
  <si>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</si>
  <si>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</si>
  <si>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</si>
  <si>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</si>
  <si>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</si>
  <si>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</si>
  <si>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</si>
  <si>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</si>
  <si>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</si>
  <si>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</si>
  <si>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</si>
  <si>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</si>
  <si>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</si>
  <si>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</si>
  <si>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</si>
  <si>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</si>
  <si>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</si>
  <si>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</si>
  <si>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</si>
  <si>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</si>
  <si>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</si>
  <si>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</si>
  <si>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</si>
  <si>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</si>
  <si>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</si>
  <si>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</si>
  <si>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</si>
  <si>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</si>
  <si>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</si>
  <si>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</si>
  <si>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</si>
  <si>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</si>
  <si>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</si>
  <si>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</si>
  <si>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</si>
  <si>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</si>
  <si>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</si>
  <si>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</si>
  <si>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</si>
  <si>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Retail</t>
  </si>
  <si>
    <t>Birch Wood</t>
  </si>
  <si>
    <t>Revs</t>
  </si>
  <si>
    <t>BA5S</t>
  </si>
  <si>
    <t>ALR56</t>
  </si>
  <si>
    <t>Neon</t>
  </si>
  <si>
    <t>Dorm Room</t>
  </si>
  <si>
    <t>Gold</t>
  </si>
  <si>
    <t>Cotton</t>
  </si>
  <si>
    <t>Tons</t>
  </si>
  <si>
    <t>A_GEN_REDUCED</t>
  </si>
  <si>
    <t>Refurbished Amazon</t>
  </si>
  <si>
    <t>seconds</t>
  </si>
  <si>
    <t>NiMH</t>
  </si>
  <si>
    <t>3R12</t>
  </si>
  <si>
    <t>C</t>
  </si>
  <si>
    <t>Health Hazard</t>
  </si>
  <si>
    <t>EUH044</t>
  </si>
  <si>
    <t>DLC</t>
  </si>
  <si>
    <t>Hand Control</t>
  </si>
  <si>
    <t>Wagon Wheel</t>
  </si>
  <si>
    <t>High Bay</t>
  </si>
  <si>
    <t>Track</t>
  </si>
  <si>
    <t>BASE_COLOR/COLOR_TEMPERATURE/DIAMETER</t>
  </si>
  <si>
    <t>Cordless</t>
  </si>
  <si>
    <t>Anti-Glare</t>
  </si>
  <si>
    <t>Casual</t>
  </si>
  <si>
    <t>Borosilicate Glass</t>
  </si>
  <si>
    <t>Cast Iron</t>
  </si>
  <si>
    <t>Metres</t>
  </si>
  <si>
    <t>Cone</t>
  </si>
  <si>
    <t>Column</t>
  </si>
  <si>
    <t>Love</t>
  </si>
  <si>
    <t>Salt Lamp</t>
  </si>
  <si>
    <t>Herringbone</t>
  </si>
  <si>
    <t>Wall Mount</t>
  </si>
  <si>
    <t>Unfinished</t>
  </si>
  <si>
    <t>Reflector</t>
  </si>
  <si>
    <t>Fan</t>
  </si>
  <si>
    <t>Garden</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</si>
  <si>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</si>
  <si>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</si>
  <si>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</si>
  <si>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</si>
  <si>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</si>
  <si>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</si>
  <si>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</si>
  <si>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</si>
  <si>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</si>
  <si>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</si>
  <si>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</si>
  <si>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</si>
  <si>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</si>
  <si>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</si>
  <si>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</si>
  <si>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</si>
  <si>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</si>
  <si>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</si>
  <si>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</si>
  <si>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</si>
  <si>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</si>
  <si>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</si>
  <si>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</si>
  <si>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</si>
  <si>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</si>
  <si>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</si>
  <si>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</si>
  <si>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</si>
  <si>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</si>
  <si>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</si>
  <si>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</si>
  <si>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</si>
  <si>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</si>
  <si>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</si>
  <si>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</si>
  <si>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</si>
  <si>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</si>
  <si>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Dining</t>
  </si>
  <si>
    <t>Security</t>
  </si>
  <si>
    <t>Turns</t>
  </si>
  <si>
    <t>BA7S</t>
  </si>
  <si>
    <t>AR111</t>
  </si>
  <si>
    <t>Xenon</t>
  </si>
  <si>
    <t>Dressing Room</t>
  </si>
  <si>
    <t>A_GEN_REDUCEDtoEXEMPT2025</t>
  </si>
  <si>
    <t>As Is</t>
  </si>
  <si>
    <t>weeks</t>
  </si>
  <si>
    <t>Sodium Ion</t>
  </si>
  <si>
    <t>3R20</t>
  </si>
  <si>
    <t>D</t>
  </si>
  <si>
    <t>Irritant</t>
  </si>
  <si>
    <t>EUH066</t>
  </si>
  <si>
    <t>Energy Star</t>
  </si>
  <si>
    <t>IFTTT</t>
  </si>
  <si>
    <t>Housing Trim Kit</t>
  </si>
  <si>
    <t>Wall</t>
  </si>
  <si>
    <t>BASE_COLOR/COLOR/FINISH_TYPE</t>
  </si>
  <si>
    <t>BASE_COLOR/COLOR_TEMPERATURE/LIGHTING_METHOD</t>
  </si>
  <si>
    <t>Digital Display</t>
  </si>
  <si>
    <t>Anti-Rust</t>
  </si>
  <si>
    <t>Japanese</t>
  </si>
  <si>
    <t>Classic</t>
  </si>
  <si>
    <t>Kilometres</t>
  </si>
  <si>
    <t>Cross</t>
  </si>
  <si>
    <t>Cube</t>
  </si>
  <si>
    <t>Landscape</t>
  </si>
  <si>
    <t>Music</t>
  </si>
  <si>
    <t>Table Lamp</t>
  </si>
  <si>
    <t>Houndstooth</t>
  </si>
  <si>
    <t>Remote Control</t>
  </si>
  <si>
    <t>Gloves</t>
  </si>
  <si>
    <t>Sleep Aid</t>
  </si>
  <si>
    <t>Home</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</si>
  <si>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</si>
  <si>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</si>
  <si>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</si>
  <si>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</si>
  <si>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</si>
  <si>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</si>
  <si>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</si>
  <si>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</si>
  <si>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</si>
  <si>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</si>
  <si>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</si>
  <si>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</si>
  <si>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</si>
  <si>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</si>
  <si>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</si>
  <si>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</si>
  <si>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</si>
  <si>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</si>
  <si>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</si>
  <si>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</si>
  <si>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</si>
  <si>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</si>
  <si>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</si>
  <si>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</si>
  <si>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</si>
  <si>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</si>
  <si>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</si>
  <si>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</si>
  <si>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</si>
  <si>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</si>
  <si>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</si>
  <si>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</si>
  <si>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</si>
  <si>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</si>
  <si>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</si>
  <si>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</si>
  <si>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</si>
  <si>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</si>
  <si>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Exploring</t>
  </si>
  <si>
    <t>BA9S</t>
  </si>
  <si>
    <t>AR40</t>
  </si>
  <si>
    <t>UV</t>
  </si>
  <si>
    <t>Entryway</t>
  </si>
  <si>
    <t>Grey</t>
  </si>
  <si>
    <t>A_GEN_REDUCEDtoSTANDARD2025</t>
  </si>
  <si>
    <t>Anguilla</t>
  </si>
  <si>
    <t>years</t>
  </si>
  <si>
    <t>Wet Alkali</t>
  </si>
  <si>
    <t>4LR25</t>
  </si>
  <si>
    <t>Nonstandard Battery</t>
  </si>
  <si>
    <t>Oxidizing</t>
  </si>
  <si>
    <t>EUH070</t>
  </si>
  <si>
    <t>ETL</t>
  </si>
  <si>
    <t>Insteon</t>
  </si>
  <si>
    <t>Island</t>
  </si>
  <si>
    <t>BASE_COLOR/COLOR/ITEM_SHAPE</t>
  </si>
  <si>
    <t>BASE_COLOR/COLOR_TEMPERATURE/NUMBER_OF_LIGHT_SOURCES</t>
  </si>
  <si>
    <t>Dimmable</t>
  </si>
  <si>
    <t>Automatic Dusk to Dawn</t>
  </si>
  <si>
    <t>Mid Century</t>
  </si>
  <si>
    <t>Copper</t>
  </si>
  <si>
    <t>Mils</t>
  </si>
  <si>
    <t>Cup</t>
  </si>
  <si>
    <t>D-shaped</t>
  </si>
  <si>
    <t>Nautical</t>
  </si>
  <si>
    <t>Wake Up Light</t>
  </si>
  <si>
    <t>Moire</t>
  </si>
  <si>
    <t>Moiré</t>
  </si>
  <si>
    <t>Screw</t>
  </si>
  <si>
    <t>Hub</t>
  </si>
  <si>
    <t>Sunlight Therapy</t>
  </si>
  <si>
    <t>Kitchen Island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</si>
  <si>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</si>
  <si>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</si>
  <si>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</si>
  <si>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</si>
  <si>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</si>
  <si>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</si>
  <si>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</si>
  <si>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</si>
  <si>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</si>
  <si>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</si>
  <si>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</si>
  <si>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</si>
  <si>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</si>
  <si>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</si>
  <si>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</si>
  <si>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</si>
  <si>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</si>
  <si>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</si>
  <si>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</si>
  <si>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</si>
  <si>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</si>
  <si>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</si>
  <si>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</si>
  <si>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</si>
  <si>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</si>
  <si>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</si>
  <si>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</si>
  <si>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</si>
  <si>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</si>
  <si>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</si>
  <si>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</si>
  <si>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</si>
  <si>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</si>
  <si>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</si>
  <si>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</si>
  <si>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Fishing</t>
  </si>
  <si>
    <t>BA15D</t>
  </si>
  <si>
    <t>AR70</t>
  </si>
  <si>
    <t>UV LED</t>
  </si>
  <si>
    <t>Kids Room</t>
  </si>
  <si>
    <t>Game Room</t>
  </si>
  <si>
    <t>Metallic</t>
  </si>
  <si>
    <t>Faux Leather</t>
  </si>
  <si>
    <t>Iron</t>
  </si>
  <si>
    <t>A_GEN_SPECIAL</t>
  </si>
  <si>
    <t>Antarctica</t>
  </si>
  <si>
    <t>Other Than Listed</t>
  </si>
  <si>
    <t>4LR25/2</t>
  </si>
  <si>
    <t>Toxic</t>
  </si>
  <si>
    <t>EUH071</t>
  </si>
  <si>
    <t>FCC</t>
  </si>
  <si>
    <t>iOS</t>
  </si>
  <si>
    <t>Low Bay</t>
  </si>
  <si>
    <t>BASE_COLOR/COLOR/PLUG_TYPE</t>
  </si>
  <si>
    <t>BASE_COLOR/COLOR_TEMPERATURE/SIZE</t>
  </si>
  <si>
    <t>Dust Resistant</t>
  </si>
  <si>
    <t>Built-In GFCI Outlet</t>
  </si>
  <si>
    <t>Mid Century Modern</t>
  </si>
  <si>
    <t>Colonial</t>
  </si>
  <si>
    <t>Carbon Steel</t>
  </si>
  <si>
    <t>Engineered Wood</t>
  </si>
  <si>
    <t>Hundredths-Inches</t>
  </si>
  <si>
    <t>Diamond</t>
  </si>
  <si>
    <t>Movie</t>
  </si>
  <si>
    <t>Plant</t>
  </si>
  <si>
    <t>Paisley</t>
  </si>
  <si>
    <t>Shade</t>
  </si>
  <si>
    <t>Instruction Manual</t>
  </si>
  <si>
    <t>Tent</t>
  </si>
  <si>
    <t>Landscaping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</si>
  <si>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</si>
  <si>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</si>
  <si>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</si>
  <si>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</si>
  <si>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</si>
  <si>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</si>
  <si>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</si>
  <si>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</si>
  <si>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</si>
  <si>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</si>
  <si>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</si>
  <si>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</si>
  <si>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</si>
  <si>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</si>
  <si>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</si>
  <si>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</si>
  <si>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</si>
  <si>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</si>
  <si>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</si>
  <si>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</si>
  <si>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</si>
  <si>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</si>
  <si>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</si>
  <si>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</si>
  <si>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</si>
  <si>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</si>
  <si>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</si>
  <si>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</si>
  <si>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</si>
  <si>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</si>
  <si>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</si>
  <si>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</si>
  <si>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Gaming</t>
  </si>
  <si>
    <t>BA15S</t>
  </si>
  <si>
    <t>B10</t>
  </si>
  <si>
    <t>Kitchen</t>
  </si>
  <si>
    <t>Home Office</t>
  </si>
  <si>
    <t>Multicolor</t>
  </si>
  <si>
    <t>Faux Silk</t>
  </si>
  <si>
    <t>Leather</t>
  </si>
  <si>
    <t>A_GEN_STANDARD</t>
  </si>
  <si>
    <t>4LR61</t>
  </si>
  <si>
    <t>EUH201</t>
  </si>
  <si>
    <t>RoHS</t>
  </si>
  <si>
    <t>iPadOS</t>
  </si>
  <si>
    <t>Path</t>
  </si>
  <si>
    <t>BASE_COLOR/COLOR/SET_NAME</t>
  </si>
  <si>
    <t>BASE_COLOR/COLOR_TEMPERATURE/VOLTAGE</t>
  </si>
  <si>
    <t>Energy Efficient</t>
  </si>
  <si>
    <t>Minimalist</t>
  </si>
  <si>
    <t>Fibreglass</t>
  </si>
  <si>
    <t>Dome</t>
  </si>
  <si>
    <t>Drop</t>
  </si>
  <si>
    <t>Rainbow</t>
  </si>
  <si>
    <t>Plaid</t>
  </si>
  <si>
    <t>Solar Panel</t>
  </si>
  <si>
    <t>Junction Box</t>
  </si>
  <si>
    <t>Toilet</t>
  </si>
  <si>
    <t>Over Mirror</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</si>
  <si>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</si>
  <si>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</si>
  <si>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</si>
  <si>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</si>
  <si>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</si>
  <si>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</si>
  <si>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</si>
  <si>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</si>
  <si>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</si>
  <si>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</si>
  <si>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</si>
  <si>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</si>
  <si>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</si>
  <si>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</si>
  <si>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</si>
  <si>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</si>
  <si>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</si>
  <si>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</si>
  <si>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</si>
  <si>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</si>
  <si>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</si>
  <si>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</si>
  <si>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</si>
  <si>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</si>
  <si>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</si>
  <si>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</si>
  <si>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</si>
  <si>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</si>
  <si>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</si>
  <si>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Hiking</t>
  </si>
  <si>
    <t>Concrete</t>
  </si>
  <si>
    <t>BA20D</t>
  </si>
  <si>
    <t>B11</t>
  </si>
  <si>
    <t>Living Room</t>
  </si>
  <si>
    <t>Off White</t>
  </si>
  <si>
    <t>Feather</t>
  </si>
  <si>
    <t>Linen</t>
  </si>
  <si>
    <t>A_GEN_STANDARDtoEXEMPT2025</t>
  </si>
  <si>
    <t>4R25</t>
  </si>
  <si>
    <t>EUH201A</t>
  </si>
  <si>
    <t>UKCA</t>
  </si>
  <si>
    <t>Iris</t>
  </si>
  <si>
    <t>BASE_COLOR/COLOR/SHADE_COLOR</t>
  </si>
  <si>
    <t>BASE_COLOR/COLOR_TEMPERATURE/WALL_MOUNT_HARDWARE_FINISH</t>
  </si>
  <si>
    <t>Fade Resistant</t>
  </si>
  <si>
    <t>Connectable</t>
  </si>
  <si>
    <t>Modern</t>
  </si>
  <si>
    <t>Cottage</t>
  </si>
  <si>
    <t>Empire</t>
  </si>
  <si>
    <t>Seascape</t>
  </si>
  <si>
    <t>Space</t>
  </si>
  <si>
    <t>Polka Dot</t>
  </si>
  <si>
    <t>Stakes</t>
  </si>
  <si>
    <t>Lamp Holder</t>
  </si>
  <si>
    <t>Over Table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</si>
  <si>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</si>
  <si>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</si>
  <si>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</si>
  <si>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</si>
  <si>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</si>
  <si>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</si>
  <si>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</si>
  <si>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</si>
  <si>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</si>
  <si>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</si>
  <si>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</si>
  <si>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</si>
  <si>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</si>
  <si>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</si>
  <si>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</si>
  <si>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</si>
  <si>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</si>
  <si>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</si>
  <si>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</si>
  <si>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</si>
  <si>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</si>
  <si>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</si>
  <si>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</si>
  <si>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</si>
  <si>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</si>
  <si>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</si>
  <si>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</si>
  <si>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</si>
  <si>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BA20S</t>
  </si>
  <si>
    <t>B13</t>
  </si>
  <si>
    <t>Loft</t>
  </si>
  <si>
    <t>Orange</t>
  </si>
  <si>
    <t>A_GEN_STANDARDtoHIGHPEAK2025</t>
  </si>
  <si>
    <t>4R25/2</t>
  </si>
  <si>
    <t>EUH202</t>
  </si>
  <si>
    <t>UL</t>
  </si>
  <si>
    <t>Jog Dial</t>
  </si>
  <si>
    <t>Picture</t>
  </si>
  <si>
    <t>BASE_COLOR/FINISH_TYPE/SHADE_COLOR</t>
  </si>
  <si>
    <t>BASE_COLOR/COLOR_TEMPERATURE/WATTAGE</t>
  </si>
  <si>
    <t>Flexible</t>
  </si>
  <si>
    <t>Cuttable</t>
  </si>
  <si>
    <t>Moroccan</t>
  </si>
  <si>
    <t>Country</t>
  </si>
  <si>
    <t>Miles</t>
  </si>
  <si>
    <t>Drum</t>
  </si>
  <si>
    <t>Flame</t>
  </si>
  <si>
    <t>Sport</t>
  </si>
  <si>
    <t>Solid</t>
  </si>
  <si>
    <t>Stand</t>
  </si>
  <si>
    <t>LED Controller</t>
  </si>
  <si>
    <t>Pathway</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</si>
  <si>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</si>
  <si>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</si>
  <si>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</si>
  <si>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</si>
  <si>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</si>
  <si>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</si>
  <si>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</si>
  <si>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</si>
  <si>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</si>
  <si>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</si>
  <si>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</si>
  <si>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</si>
  <si>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</si>
  <si>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</si>
  <si>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</si>
  <si>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</si>
  <si>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</si>
  <si>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</si>
  <si>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</si>
  <si>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</si>
  <si>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</si>
  <si>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</si>
  <si>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</si>
  <si>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</si>
  <si>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</si>
  <si>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Make-Up</t>
  </si>
  <si>
    <t>Ebony Wood</t>
  </si>
  <si>
    <t>BA21D</t>
  </si>
  <si>
    <t>B17</t>
  </si>
  <si>
    <t>Nursery</t>
  </si>
  <si>
    <t>Laundry Room</t>
  </si>
  <si>
    <t>Pink</t>
  </si>
  <si>
    <t>Himalayan Salt</t>
  </si>
  <si>
    <t>Paper</t>
  </si>
  <si>
    <t>A_GEN_STANDARDtoREDUCED2025</t>
  </si>
  <si>
    <t>4R25X</t>
  </si>
  <si>
    <t>EUH203</t>
  </si>
  <si>
    <t>Mechanical Knob</t>
  </si>
  <si>
    <t>Post Light</t>
  </si>
  <si>
    <t>BASE_COLOR/FINISH_TYPE/SIZE</t>
  </si>
  <si>
    <t>BASE_COLOR/COLOR/DIAMETER</t>
  </si>
  <si>
    <t>Flicker-Free</t>
  </si>
  <si>
    <t>Retro</t>
  </si>
  <si>
    <t>Country Rustic</t>
  </si>
  <si>
    <t>Jute</t>
  </si>
  <si>
    <t>Yards</t>
  </si>
  <si>
    <t>Striped</t>
  </si>
  <si>
    <t>USB Port</t>
  </si>
  <si>
    <t>LED Dimmer</t>
  </si>
  <si>
    <t>Patio</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</si>
  <si>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</si>
  <si>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</si>
  <si>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</si>
  <si>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</si>
  <si>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</si>
  <si>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</si>
  <si>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</si>
  <si>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</si>
  <si>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</si>
  <si>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</si>
  <si>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</si>
  <si>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</si>
  <si>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</si>
  <si>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</si>
  <si>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</si>
  <si>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</si>
  <si>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</si>
  <si>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</si>
  <si>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</si>
  <si>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</si>
  <si>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</si>
  <si>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</si>
  <si>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</si>
  <si>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</si>
  <si>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</si>
  <si>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Meeting</t>
  </si>
  <si>
    <t>BA22D</t>
  </si>
  <si>
    <t>B8</t>
  </si>
  <si>
    <t>Office</t>
  </si>
  <si>
    <t>Library</t>
  </si>
  <si>
    <t>Purple</t>
  </si>
  <si>
    <t>A_GEN_SUPERREDUCED</t>
  </si>
  <si>
    <t>Ascension Island</t>
  </si>
  <si>
    <t>6F22-E-9V</t>
  </si>
  <si>
    <t>EUH204</t>
  </si>
  <si>
    <t>Nexia</t>
  </si>
  <si>
    <t>Puck</t>
  </si>
  <si>
    <t>BASE_COLOR/LAMP_TYPE</t>
  </si>
  <si>
    <t>BASE_COLOR/COLOR/DIAMETER/LIGHT_COLOR</t>
  </si>
  <si>
    <t>Full Spectrum</t>
  </si>
  <si>
    <t>Dustproof</t>
  </si>
  <si>
    <t>Rustic</t>
  </si>
  <si>
    <t>Eclectic</t>
  </si>
  <si>
    <t>Marble</t>
  </si>
  <si>
    <t>Feather-Shaped</t>
  </si>
  <si>
    <t>Funnel</t>
  </si>
  <si>
    <t>Sunset</t>
  </si>
  <si>
    <t>Toile</t>
  </si>
  <si>
    <t>User Manual</t>
  </si>
  <si>
    <t>LED Lens</t>
  </si>
  <si>
    <t>Pond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</si>
  <si>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</si>
  <si>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</si>
  <si>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</si>
  <si>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</si>
  <si>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</si>
  <si>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</si>
  <si>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</si>
  <si>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</si>
  <si>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</si>
  <si>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</si>
  <si>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</si>
  <si>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</si>
  <si>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</si>
  <si>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</si>
  <si>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</si>
  <si>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</si>
  <si>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</si>
  <si>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</si>
  <si>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</si>
  <si>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</si>
  <si>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</si>
  <si>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</si>
  <si>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</si>
  <si>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Nursing</t>
  </si>
  <si>
    <t>BAX9S</t>
  </si>
  <si>
    <t>B9</t>
  </si>
  <si>
    <t>Polycarbonate</t>
  </si>
  <si>
    <t>A_GEN_SUPERREDUCEDtoEXEMPT2025</t>
  </si>
  <si>
    <t>6LR61-e-9V</t>
  </si>
  <si>
    <t>EUH205</t>
  </si>
  <si>
    <t>BASE_COLOR/LAMP_TYPE/LIGHT_COLOR</t>
  </si>
  <si>
    <t>BASE_COLOR/COLOR/ITEM_LENGTH</t>
  </si>
  <si>
    <t>Hands Free</t>
  </si>
  <si>
    <t>Scandinavian</t>
  </si>
  <si>
    <t>English</t>
  </si>
  <si>
    <t>Heart</t>
  </si>
  <si>
    <t>TV Show</t>
  </si>
  <si>
    <t>LED Reflector</t>
  </si>
  <si>
    <t>Pool Table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</si>
  <si>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</si>
  <si>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</si>
  <si>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</si>
  <si>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</si>
  <si>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</si>
  <si>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</si>
  <si>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</si>
  <si>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</si>
  <si>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</si>
  <si>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</si>
  <si>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</si>
  <si>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</si>
  <si>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</si>
  <si>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</si>
  <si>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</si>
  <si>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</si>
  <si>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</si>
  <si>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</si>
  <si>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</si>
  <si>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</si>
  <si>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</si>
  <si>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</si>
  <si>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</si>
  <si>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</si>
  <si>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BAX15S</t>
  </si>
  <si>
    <t>BA10</t>
  </si>
  <si>
    <t>Playroom</t>
  </si>
  <si>
    <t>Porch</t>
  </si>
  <si>
    <t>Silver</t>
  </si>
  <si>
    <t>Polyester</t>
  </si>
  <si>
    <t>8R25</t>
  </si>
  <si>
    <t>EUH206</t>
  </si>
  <si>
    <t>Sconce</t>
  </si>
  <si>
    <t>BASE_COLOR/LAMP_TYPE/SHADE_COLOR</t>
  </si>
  <si>
    <t>BASE_COLOR/COLOR/ITEM_SHAPE/LIGHT_COLOR</t>
  </si>
  <si>
    <t>Heat Resistant</t>
  </si>
  <si>
    <t>Flame Retardant</t>
  </si>
  <si>
    <t>Shabby Chic</t>
  </si>
  <si>
    <t>Nickel</t>
  </si>
  <si>
    <t>Gourd</t>
  </si>
  <si>
    <t>Hexagonal</t>
  </si>
  <si>
    <t>Unicorn</t>
  </si>
  <si>
    <t>LED Strips</t>
  </si>
  <si>
    <t>Shop</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</si>
  <si>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</si>
  <si>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</si>
  <si>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</si>
  <si>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</si>
  <si>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</si>
  <si>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</si>
  <si>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</si>
  <si>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</si>
  <si>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</si>
  <si>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</si>
  <si>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</si>
  <si>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</si>
  <si>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</si>
  <si>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</si>
  <si>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</si>
  <si>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</si>
  <si>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</si>
  <si>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</si>
  <si>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</si>
  <si>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</si>
  <si>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</si>
  <si>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</si>
  <si>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</si>
  <si>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</si>
  <si>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Pool</t>
  </si>
  <si>
    <t>Mahogany Wood</t>
  </si>
  <si>
    <t>BAY15D</t>
  </si>
  <si>
    <t>BA11</t>
  </si>
  <si>
    <t>Sensory Room</t>
  </si>
  <si>
    <t>Storage Room</t>
  </si>
  <si>
    <t>Turquoise</t>
  </si>
  <si>
    <t>Polypropylene</t>
  </si>
  <si>
    <t>14500</t>
  </si>
  <si>
    <t>EUH207</t>
  </si>
  <si>
    <t>Ring</t>
  </si>
  <si>
    <t>Spotlight</t>
  </si>
  <si>
    <t>BASE_COLOR/LAMP_TYPE/SIZE</t>
  </si>
  <si>
    <t>BASE_COLOR/COLOR/LIGHT_COLOR</t>
  </si>
  <si>
    <t>Light Sensor</t>
  </si>
  <si>
    <t>Transitional</t>
  </si>
  <si>
    <t>Fine Art</t>
  </si>
  <si>
    <t>Nylon</t>
  </si>
  <si>
    <t>Hourglass</t>
  </si>
  <si>
    <t>Vegetable</t>
  </si>
  <si>
    <t>Light Panel</t>
  </si>
  <si>
    <t>Street Lighting</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</si>
  <si>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</si>
  <si>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</si>
  <si>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</si>
  <si>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</si>
  <si>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</si>
  <si>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</si>
  <si>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</si>
  <si>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</si>
  <si>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</si>
  <si>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</si>
  <si>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</si>
  <si>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</si>
  <si>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</si>
  <si>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</si>
  <si>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</si>
  <si>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</si>
  <si>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</si>
  <si>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</si>
  <si>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</si>
  <si>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</si>
  <si>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Power Outage</t>
  </si>
  <si>
    <t>Mango Wood</t>
  </si>
  <si>
    <t>BC-3</t>
  </si>
  <si>
    <t>BA9</t>
  </si>
  <si>
    <t>Study Room</t>
  </si>
  <si>
    <t>White</t>
  </si>
  <si>
    <t>Polyvinyl Chloride</t>
  </si>
  <si>
    <t>18650</t>
  </si>
  <si>
    <t>EUH208</t>
  </si>
  <si>
    <t>SmartThings</t>
  </si>
  <si>
    <t>Step Light</t>
  </si>
  <si>
    <t>BASE_COLOR/LIGHT_COLOR</t>
  </si>
  <si>
    <t>BASE_COLOR/COLOR/MOUNTING_TYPE</t>
  </si>
  <si>
    <t>Lightweight</t>
  </si>
  <si>
    <t>Tropical</t>
  </si>
  <si>
    <t>French</t>
  </si>
  <si>
    <t>Faux Wood</t>
  </si>
  <si>
    <t>L-Shaped</t>
  </si>
  <si>
    <t>Video Game</t>
  </si>
  <si>
    <t>Magnet</t>
  </si>
  <si>
    <t>Walkway</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</si>
  <si>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</si>
  <si>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</si>
  <si>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</si>
  <si>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</si>
  <si>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</si>
  <si>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</si>
  <si>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</si>
  <si>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</si>
  <si>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</si>
  <si>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</si>
  <si>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</si>
  <si>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</si>
  <si>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</si>
  <si>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</si>
  <si>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</si>
  <si>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</si>
  <si>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</si>
  <si>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</si>
  <si>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</si>
  <si>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</si>
  <si>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</si>
  <si>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BX22D</t>
  </si>
  <si>
    <t>BD17</t>
  </si>
  <si>
    <t>Sunroom</t>
  </si>
  <si>
    <t>Yellow</t>
  </si>
  <si>
    <t>Resin</t>
  </si>
  <si>
    <t>CR-P2</t>
  </si>
  <si>
    <t>EUH209</t>
  </si>
  <si>
    <t>Vera</t>
  </si>
  <si>
    <t>Track Light Head</t>
  </si>
  <si>
    <t>BASE_COLOR/LIGHT_COLOR/NUMBER_OF_ITEMS</t>
  </si>
  <si>
    <t>BASE_COLOR/COLOR/NUMBER_OF_ITEMS</t>
  </si>
  <si>
    <t>Magnifying</t>
  </si>
  <si>
    <t>Foldable</t>
  </si>
  <si>
    <t>Victorian</t>
  </si>
  <si>
    <t>Horn</t>
  </si>
  <si>
    <t>Leaf</t>
  </si>
  <si>
    <t>Mechanical Timer</t>
  </si>
  <si>
    <t>Yard</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</si>
  <si>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</si>
  <si>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</si>
  <si>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</si>
  <si>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</si>
  <si>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</si>
  <si>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</si>
  <si>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</si>
  <si>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</si>
  <si>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</si>
  <si>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</si>
  <si>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</si>
  <si>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</si>
  <si>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</si>
  <si>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</si>
  <si>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</si>
  <si>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</si>
  <si>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</si>
  <si>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</si>
  <si>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</si>
  <si>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</si>
  <si>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</si>
  <si>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</si>
  <si>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Teaching</t>
  </si>
  <si>
    <t>BY22D</t>
  </si>
  <si>
    <t>BF55</t>
  </si>
  <si>
    <t>Utility Room</t>
  </si>
  <si>
    <t>Shell</t>
  </si>
  <si>
    <t>CR1/2AA</t>
  </si>
  <si>
    <t>EUH209A</t>
  </si>
  <si>
    <t>Vivint</t>
  </si>
  <si>
    <t>Track Lighting</t>
  </si>
  <si>
    <t>BASE_COLOR/LIGHT_COLOR/PLUG_TYPE</t>
  </si>
  <si>
    <t>BASE_COLOR/COLOR/NUMBER_OF_LIGHT_SOURCES/WALL_MOUNT_HARDWARE_FINISH</t>
  </si>
  <si>
    <t>Memory Function</t>
  </si>
  <si>
    <t>High CRI</t>
  </si>
  <si>
    <t>Vintage</t>
  </si>
  <si>
    <t>Jellyfish</t>
  </si>
  <si>
    <t>Line</t>
  </si>
  <si>
    <t>Motion Sensor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</si>
  <si>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</si>
  <si>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</si>
  <si>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</si>
  <si>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</si>
  <si>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</si>
  <si>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</si>
  <si>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</si>
  <si>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</si>
  <si>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</si>
  <si>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</si>
  <si>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</si>
  <si>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</si>
  <si>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</si>
  <si>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</si>
  <si>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</si>
  <si>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</si>
  <si>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</si>
  <si>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</si>
  <si>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</si>
  <si>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</si>
  <si>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</si>
  <si>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</si>
  <si>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Yoga</t>
  </si>
  <si>
    <t>Oak Wood</t>
  </si>
  <si>
    <t>E5</t>
  </si>
  <si>
    <t>BR25</t>
  </si>
  <si>
    <t>Silicone</t>
  </si>
  <si>
    <t>CR2</t>
  </si>
  <si>
    <t>EUH210</t>
  </si>
  <si>
    <t>WeMo</t>
  </si>
  <si>
    <t>Vanity</t>
  </si>
  <si>
    <t>BASE_COLOR/LIGHT_COLOR/SHADE_COLOR</t>
  </si>
  <si>
    <t>High Output</t>
  </si>
  <si>
    <t>Polyethylene</t>
  </si>
  <si>
    <t>Linear Bar</t>
  </si>
  <si>
    <t>Mounting Hardware</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</si>
  <si>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</si>
  <si>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</si>
  <si>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</si>
  <si>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</si>
  <si>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</si>
  <si>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</si>
  <si>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</si>
  <si>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</si>
  <si>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</si>
  <si>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</si>
  <si>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</si>
  <si>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</si>
  <si>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</si>
  <si>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</si>
  <si>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</si>
  <si>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</si>
  <si>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</si>
  <si>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</si>
  <si>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</si>
  <si>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</si>
  <si>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</si>
  <si>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</si>
  <si>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Pine</t>
  </si>
  <si>
    <t>BR30</t>
  </si>
  <si>
    <t>Silk</t>
  </si>
  <si>
    <t>CR2/3A</t>
  </si>
  <si>
    <t>EUH211</t>
  </si>
  <si>
    <t>Wink</t>
  </si>
  <si>
    <t>BASE_COLOR/LIGHT_COLOR/SHADE_MATERIAL</t>
  </si>
  <si>
    <t>Non-Glare</t>
  </si>
  <si>
    <t>High PPFD</t>
  </si>
  <si>
    <t>Italianate</t>
  </si>
  <si>
    <t>Letter</t>
  </si>
  <si>
    <t>Octagonal</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</si>
  <si>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</si>
  <si>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</si>
  <si>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</si>
  <si>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</si>
  <si>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</si>
  <si>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</si>
  <si>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</si>
  <si>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</si>
  <si>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</si>
  <si>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</si>
  <si>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</si>
  <si>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</si>
  <si>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</si>
  <si>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</si>
  <si>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</si>
  <si>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</si>
  <si>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</si>
  <si>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</si>
  <si>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</si>
  <si>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</si>
  <si>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E11</t>
  </si>
  <si>
    <t>BR38</t>
  </si>
  <si>
    <t>Polyethylene (PE)</t>
  </si>
  <si>
    <t>Stainless Steel</t>
  </si>
  <si>
    <t>CR2/3AA</t>
  </si>
  <si>
    <t>EUH212</t>
  </si>
  <si>
    <t>BASE_COLOR/NUMBER_OF_ITEMS</t>
  </si>
  <si>
    <t>BASE_COLOR/COLOR/SHADE_MATERIAL</t>
  </si>
  <si>
    <t>Plug In</t>
  </si>
  <si>
    <t>Inflatable</t>
  </si>
  <si>
    <t>Lodge</t>
  </si>
  <si>
    <t>Polystyrene</t>
  </si>
  <si>
    <t>Mushroom</t>
  </si>
  <si>
    <t>Oval</t>
  </si>
  <si>
    <t>Photocell</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</si>
  <si>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</si>
  <si>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</si>
  <si>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</si>
  <si>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</si>
  <si>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</si>
  <si>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</si>
  <si>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</si>
  <si>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</si>
  <si>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</si>
  <si>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</si>
  <si>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</si>
  <si>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</si>
  <si>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</si>
  <si>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</si>
  <si>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</si>
  <si>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</si>
  <si>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</si>
  <si>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</si>
  <si>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</si>
  <si>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</si>
  <si>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Polycarbonate (PC)</t>
  </si>
  <si>
    <t>E12</t>
  </si>
  <si>
    <t>BR40</t>
  </si>
  <si>
    <t>Wood</t>
  </si>
  <si>
    <t>CR123A</t>
  </si>
  <si>
    <t>EUH380</t>
  </si>
  <si>
    <t>BASE_COLOR/PLUG_TYPE</t>
  </si>
  <si>
    <t>BASE_COLOR/COLOR/VOLTAGE</t>
  </si>
  <si>
    <t>Portable</t>
  </si>
  <si>
    <t>Instant On</t>
  </si>
  <si>
    <t>Medieval</t>
  </si>
  <si>
    <t>Polyurethane</t>
  </si>
  <si>
    <t>Oblong</t>
  </si>
  <si>
    <t>Pagoda</t>
  </si>
  <si>
    <t>Plastic Sleeve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</si>
  <si>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</si>
  <si>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</si>
  <si>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</si>
  <si>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</si>
  <si>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</si>
  <si>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</si>
  <si>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</si>
  <si>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</si>
  <si>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</si>
  <si>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</si>
  <si>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</si>
  <si>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</si>
  <si>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</si>
  <si>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</si>
  <si>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</si>
  <si>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</si>
  <si>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</si>
  <si>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</si>
  <si>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</si>
  <si>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E14</t>
  </si>
  <si>
    <t>BT15</t>
  </si>
  <si>
    <t>CR927</t>
  </si>
  <si>
    <t>EUH381</t>
  </si>
  <si>
    <t>BASE_COLOR/PLUG_TYPE/SHADE_COLOR</t>
  </si>
  <si>
    <t>BASE_COLOR/DIAMETER</t>
  </si>
  <si>
    <t>Rechargeable</t>
  </si>
  <si>
    <t>Integrated LED</t>
  </si>
  <si>
    <t>Mediterranean</t>
  </si>
  <si>
    <t>Panel</t>
  </si>
  <si>
    <t>Pole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</si>
  <si>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</si>
  <si>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</si>
  <si>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</si>
  <si>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</si>
  <si>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</si>
  <si>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</si>
  <si>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</si>
  <si>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</si>
  <si>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</si>
  <si>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</si>
  <si>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</si>
  <si>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</si>
  <si>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</si>
  <si>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</si>
  <si>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</si>
  <si>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</si>
  <si>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</si>
  <si>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</si>
  <si>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E17</t>
  </si>
  <si>
    <t>BT15 1/2</t>
  </si>
  <si>
    <t>Porcelain</t>
  </si>
  <si>
    <t>CR1025</t>
  </si>
  <si>
    <t>EUH401</t>
  </si>
  <si>
    <t>BASE_COLOR/PLUG_TYPE/SIZE</t>
  </si>
  <si>
    <t>BASE_COLOR/DIAMETER/LIGHT_COLOR</t>
  </si>
  <si>
    <t>Rust Resistant</t>
  </si>
  <si>
    <t>Mid-Century Modern</t>
  </si>
  <si>
    <t>Pentagonal</t>
  </si>
  <si>
    <t>Power Cord</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</si>
  <si>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</si>
  <si>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</si>
  <si>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</si>
  <si>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</si>
  <si>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</si>
  <si>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</si>
  <si>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</si>
  <si>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</si>
  <si>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</si>
  <si>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</si>
  <si>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</si>
  <si>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</si>
  <si>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</si>
  <si>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</si>
  <si>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</si>
  <si>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</si>
  <si>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</si>
  <si>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</si>
  <si>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E26</t>
  </si>
  <si>
    <t>BT28</t>
  </si>
  <si>
    <t>CR1216</t>
  </si>
  <si>
    <t>EUH430</t>
  </si>
  <si>
    <t>BASE_COLOR/SET_NAME</t>
  </si>
  <si>
    <t>BASE_COLOR/DIAMETER/NUMBER_OF_ITEMS</t>
  </si>
  <si>
    <t>Shatter Resistant</t>
  </si>
  <si>
    <t>Pumpkin-Shaped</t>
  </si>
  <si>
    <t>Power Driver</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</si>
  <si>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</si>
  <si>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</si>
  <si>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</si>
  <si>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</si>
  <si>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</si>
  <si>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</si>
  <si>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</si>
  <si>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</si>
  <si>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</si>
  <si>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</si>
  <si>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</si>
  <si>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</si>
  <si>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</si>
  <si>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</si>
  <si>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</si>
  <si>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</si>
  <si>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</si>
  <si>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</si>
  <si>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</si>
  <si>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Rosewood</t>
  </si>
  <si>
    <t>E26 Medium</t>
  </si>
  <si>
    <t>BT37</t>
  </si>
  <si>
    <t>Bonaire, Saint Eustatius and Saba</t>
  </si>
  <si>
    <t>CR1220</t>
  </si>
  <si>
    <t>EUH431</t>
  </si>
  <si>
    <t>BASE_COLOR/SHADE_COLOR/SHADE_MATERIAL</t>
  </si>
  <si>
    <t>BASE_COLOR/DIAMETER/SHADE_COLOR</t>
  </si>
  <si>
    <t>Shelves</t>
  </si>
  <si>
    <t>Low Profile</t>
  </si>
  <si>
    <t>Mission</t>
  </si>
  <si>
    <t>Quatrefoil</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</si>
  <si>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</si>
  <si>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</si>
  <si>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</si>
  <si>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</si>
  <si>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</si>
  <si>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</si>
  <si>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</si>
  <si>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</si>
  <si>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</si>
  <si>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</si>
  <si>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</si>
  <si>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</si>
  <si>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</si>
  <si>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</si>
  <si>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</si>
  <si>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</si>
  <si>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</si>
  <si>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E27</t>
  </si>
  <si>
    <t>BT56</t>
  </si>
  <si>
    <t>CR1225</t>
  </si>
  <si>
    <t>EUH440</t>
  </si>
  <si>
    <t>BASE_COLOR/SHADE_COLOR/SWITCH_TYPE</t>
  </si>
  <si>
    <t>BASE_COLOR/DIAMETER/SIZE</t>
  </si>
  <si>
    <t>Shock Resistant</t>
  </si>
  <si>
    <t>Low Voltage</t>
  </si>
  <si>
    <t>Rectangular</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</si>
  <si>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</si>
  <si>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</si>
  <si>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</si>
  <si>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</si>
  <si>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</si>
  <si>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</si>
  <si>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</si>
  <si>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</si>
  <si>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</si>
  <si>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</si>
  <si>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</si>
  <si>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</si>
  <si>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</si>
  <si>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</si>
  <si>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</si>
  <si>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</si>
  <si>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</si>
  <si>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</si>
  <si>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E29</t>
  </si>
  <si>
    <t>C11</t>
  </si>
  <si>
    <t>CR1612</t>
  </si>
  <si>
    <t>EUH441</t>
  </si>
  <si>
    <t>BASE_COLOR/SHADE_MATERIAL</t>
  </si>
  <si>
    <t>BASE_COLOR/ITEM_LENGTH/LIGHT_COLOR</t>
  </si>
  <si>
    <t>Star Projector</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</si>
  <si>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</si>
  <si>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</si>
  <si>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</si>
  <si>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</si>
  <si>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</si>
  <si>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</si>
  <si>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</si>
  <si>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</si>
  <si>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</si>
  <si>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</si>
  <si>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</si>
  <si>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</si>
  <si>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</si>
  <si>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</si>
  <si>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</si>
  <si>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</si>
  <si>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</si>
  <si>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</si>
  <si>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Stone</t>
  </si>
  <si>
    <t>E39</t>
  </si>
  <si>
    <t>C15</t>
  </si>
  <si>
    <t>Stained Glass</t>
  </si>
  <si>
    <t>Bouvet Island</t>
  </si>
  <si>
    <t>CR1616</t>
  </si>
  <si>
    <t>EUH450</t>
  </si>
  <si>
    <t>BASE_COLOR/SHADE_MATERIAL/SIZE</t>
  </si>
  <si>
    <t>BASE_COLOR/ITEM_LENGTH/WALL_MOUNT_HARDWARE_FINISH</t>
  </si>
  <si>
    <t>Tall</t>
  </si>
  <si>
    <t>Old World</t>
  </si>
  <si>
    <t>Tempered Glass</t>
  </si>
  <si>
    <t>Skull</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</si>
  <si>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</si>
  <si>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</si>
  <si>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</si>
  <si>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</si>
  <si>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</si>
  <si>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</si>
  <si>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</si>
  <si>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</si>
  <si>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</si>
  <si>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</si>
  <si>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</si>
  <si>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</si>
  <si>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</si>
  <si>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</si>
  <si>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</si>
  <si>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</si>
  <si>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</si>
  <si>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Teak Wood</t>
  </si>
  <si>
    <t>E40</t>
  </si>
  <si>
    <t>C6</t>
  </si>
  <si>
    <t>CR1620</t>
  </si>
  <si>
    <t>EUH451</t>
  </si>
  <si>
    <t>BASE_COLOR/VOLTAGE</t>
  </si>
  <si>
    <t>BASE_COLOR/ITEM_SHAPE</t>
  </si>
  <si>
    <t>Timer</t>
  </si>
  <si>
    <t>Primitive</t>
  </si>
  <si>
    <t>Polyethylene Terephthalate (PET)</t>
  </si>
  <si>
    <t>Vinyl</t>
  </si>
  <si>
    <t>Square</t>
  </si>
  <si>
    <t>Semi Globe</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</si>
  <si>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</si>
  <si>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</si>
  <si>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</si>
  <si>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</si>
  <si>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</si>
  <si>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</si>
  <si>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</si>
  <si>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</si>
  <si>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</si>
  <si>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</si>
  <si>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</si>
  <si>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</si>
  <si>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</si>
  <si>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</si>
  <si>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</si>
  <si>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</si>
  <si>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</si>
  <si>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Walnut</t>
  </si>
  <si>
    <t>Flanged</t>
  </si>
  <si>
    <t>C7</t>
  </si>
  <si>
    <t>British Indian Ocean Territory</t>
  </si>
  <si>
    <t>CR1632</t>
  </si>
  <si>
    <t>BASE_DIAMETER</t>
  </si>
  <si>
    <t>BASE_COLOR/ITEM_SHAPE/NUMBER_OF_LIGHT_SOURCES</t>
  </si>
  <si>
    <t>Tip-Over Prevention</t>
  </si>
  <si>
    <t>Music Sync</t>
  </si>
  <si>
    <t>Star</t>
  </si>
  <si>
    <t>Semicircular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</si>
  <si>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</si>
  <si>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</si>
  <si>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</si>
  <si>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</si>
  <si>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</si>
  <si>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</si>
  <si>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</si>
  <si>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</si>
  <si>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</si>
  <si>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</si>
  <si>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</si>
  <si>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</si>
  <si>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</si>
  <si>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</si>
  <si>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</si>
  <si>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</si>
  <si>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G4</t>
  </si>
  <si>
    <t>C9</t>
  </si>
  <si>
    <t>CR2012</t>
  </si>
  <si>
    <t>H201</t>
  </si>
  <si>
    <t>BASE_DIAMETER/BASE_MATERIAL</t>
  </si>
  <si>
    <t>BASE_COLOR/ITEM_SHAPE/SHADE_COLOR</t>
  </si>
  <si>
    <t>Touch Control</t>
  </si>
  <si>
    <t>No IR Radiation</t>
  </si>
  <si>
    <t>Wrought Iron</t>
  </si>
  <si>
    <t>Trapezoid</t>
  </si>
  <si>
    <t>Pro Kabaddi League</t>
  </si>
  <si>
    <t>Matt Kenseth</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</si>
  <si>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</si>
  <si>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</si>
  <si>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</si>
  <si>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</si>
  <si>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</si>
  <si>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</si>
  <si>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</si>
  <si>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</si>
  <si>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</si>
  <si>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</si>
  <si>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</si>
  <si>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</si>
  <si>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</si>
  <si>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</si>
  <si>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G5</t>
  </si>
  <si>
    <t>C9 1/2</t>
  </si>
  <si>
    <t>Brunei Darussalam</t>
  </si>
  <si>
    <t>CR2016</t>
  </si>
  <si>
    <t>H202</t>
  </si>
  <si>
    <t>BASE_DIAMETER/CABLE_LENGTH/VOLTAGE</t>
  </si>
  <si>
    <t>No UV Radiation</t>
  </si>
  <si>
    <t>Zinc</t>
  </si>
  <si>
    <t>Tree</t>
  </si>
  <si>
    <t>Snowflake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</si>
  <si>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</si>
  <si>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</si>
  <si>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</si>
  <si>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</si>
  <si>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</si>
  <si>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</si>
  <si>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</si>
  <si>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</si>
  <si>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</si>
  <si>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</si>
  <si>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</si>
  <si>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</si>
  <si>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</si>
  <si>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</si>
  <si>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</si>
  <si>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</si>
  <si>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G5.3</t>
  </si>
  <si>
    <t>CA10</t>
  </si>
  <si>
    <t>CR2020</t>
  </si>
  <si>
    <t>H203</t>
  </si>
  <si>
    <t>BASE_DIAMETER/COLOR</t>
  </si>
  <si>
    <t>BASE_COLOR/LIGHT_COLOR/MOUNTING_TYPE</t>
  </si>
  <si>
    <t>Triangular</t>
  </si>
  <si>
    <t>Spiral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</si>
  <si>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</si>
  <si>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</si>
  <si>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</si>
  <si>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</si>
  <si>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</si>
  <si>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</si>
  <si>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</si>
  <si>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</si>
  <si>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</si>
  <si>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</si>
  <si>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</si>
  <si>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</si>
  <si>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</si>
  <si>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</si>
  <si>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</si>
  <si>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</si>
  <si>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G5.3-4.8</t>
  </si>
  <si>
    <t>CA11</t>
  </si>
  <si>
    <t>CR2025</t>
  </si>
  <si>
    <t>H204</t>
  </si>
  <si>
    <t>BASE_DIAMETER/COLOR/LIGHT_COLOR</t>
  </si>
  <si>
    <t>BASE_COLOR/LIGHT_COLOR/NUMBER_OF_LIGHT_SOURCES</t>
  </si>
  <si>
    <t>Wireless Charging</t>
  </si>
  <si>
    <t>Shaker</t>
  </si>
  <si>
    <t>Umbrella</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</si>
  <si>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</si>
  <si>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</si>
  <si>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</si>
  <si>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</si>
  <si>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</si>
  <si>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</si>
  <si>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</si>
  <si>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</si>
  <si>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</si>
  <si>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</si>
  <si>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</si>
  <si>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</si>
  <si>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</si>
  <si>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</si>
  <si>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</si>
  <si>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</si>
  <si>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G6.35</t>
  </si>
  <si>
    <t>CA5</t>
  </si>
  <si>
    <t>CR2032</t>
  </si>
  <si>
    <t>H205</t>
  </si>
  <si>
    <t>BASE_DIAMETER/COLOR/PLUG_TYPE</t>
  </si>
  <si>
    <t>BASE_COLOR/LIGHT_COLOR/NUMBER_OF_LIGHT_SOURCES/SHADE_COLOR</t>
  </si>
  <si>
    <t>Retractable</t>
  </si>
  <si>
    <t>Southwestern</t>
  </si>
  <si>
    <t>Wave</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</si>
  <si>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</si>
  <si>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</si>
  <si>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</si>
  <si>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</si>
  <si>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</si>
  <si>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</si>
  <si>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</si>
  <si>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</si>
  <si>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</si>
  <si>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</si>
  <si>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</si>
  <si>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</si>
  <si>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</si>
  <si>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</si>
  <si>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</si>
  <si>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G8</t>
  </si>
  <si>
    <t>CA7</t>
  </si>
  <si>
    <t>CR2034</t>
  </si>
  <si>
    <t>H220</t>
  </si>
  <si>
    <t>BASE_DIAMETER/COLOR/SIZE</t>
  </si>
  <si>
    <t>BASE_COLOR/LIGHT_COLOR/SET_NAME</t>
  </si>
  <si>
    <t>Reversible</t>
  </si>
  <si>
    <t>Tiffany</t>
  </si>
  <si>
    <t>Strip-Shaped</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</si>
  <si>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</si>
  <si>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</si>
  <si>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</si>
  <si>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</si>
  <si>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</si>
  <si>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</si>
  <si>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</si>
  <si>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</si>
  <si>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</si>
  <si>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</si>
  <si>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</si>
  <si>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</si>
  <si>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</si>
  <si>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</si>
  <si>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CA8</t>
  </si>
  <si>
    <t>H221</t>
  </si>
  <si>
    <t>BASE_DIAMETER/FINISH_TYPE</t>
  </si>
  <si>
    <t>Shatterproof</t>
  </si>
  <si>
    <t>Rubber</t>
  </si>
  <si>
    <t>Tower</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</si>
  <si>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</si>
  <si>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</si>
  <si>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</si>
  <si>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</si>
  <si>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</si>
  <si>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</si>
  <si>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</si>
  <si>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</si>
  <si>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</si>
  <si>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</si>
  <si>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</si>
  <si>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</si>
  <si>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</si>
  <si>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</si>
  <si>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</si>
  <si>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</si>
  <si>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G9.5</t>
  </si>
  <si>
    <t>CA9</t>
  </si>
  <si>
    <t>CR2430</t>
  </si>
  <si>
    <t>H222</t>
  </si>
  <si>
    <t>BASE_DIAMETER/FINISH_TYPE/LIGHT_COLOR</t>
  </si>
  <si>
    <t>BASE_COLOR/LIGHT_COLOR/SHADE_COLOR/SIZE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</si>
  <si>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</si>
  <si>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</si>
  <si>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</si>
  <si>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</si>
  <si>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</si>
  <si>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</si>
  <si>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</si>
  <si>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</si>
  <si>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</si>
  <si>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</si>
  <si>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</si>
  <si>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</si>
  <si>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</si>
  <si>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</si>
  <si>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G12</t>
  </si>
  <si>
    <t>Canary Islands</t>
  </si>
  <si>
    <t>CR2450</t>
  </si>
  <si>
    <t>H223</t>
  </si>
  <si>
    <t>BASE_DIAMETER/FINISH_TYPE/SHADE_COLOR</t>
  </si>
  <si>
    <t>BASE_COLOR/LIGHT_SOURCE_TYPE</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</si>
  <si>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</si>
  <si>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</si>
  <si>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</si>
  <si>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</si>
  <si>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</si>
  <si>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</si>
  <si>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</si>
  <si>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</si>
  <si>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</si>
  <si>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</si>
  <si>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</si>
  <si>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</si>
  <si>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</si>
  <si>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</si>
  <si>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G13</t>
  </si>
  <si>
    <t>E18</t>
  </si>
  <si>
    <t>CR11108</t>
  </si>
  <si>
    <t>H224</t>
  </si>
  <si>
    <t>BASE_DIAMETER/LAMP_TYPE</t>
  </si>
  <si>
    <t>BASE_COLOR/LIGHT_SOURCE_TYPE/SIZE</t>
  </si>
  <si>
    <t>Trumpet</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</si>
  <si>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</si>
  <si>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</si>
  <si>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</si>
  <si>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</si>
  <si>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</si>
  <si>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</si>
  <si>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</si>
  <si>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</si>
  <si>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</si>
  <si>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</si>
  <si>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</si>
  <si>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</si>
  <si>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G23</t>
  </si>
  <si>
    <t>E23 1/2</t>
  </si>
  <si>
    <t>CR14250/ER1450</t>
  </si>
  <si>
    <t>H225</t>
  </si>
  <si>
    <t>BASE_DIAMETER/LIGHT_COLOR</t>
  </si>
  <si>
    <t>BASE_COLOR/MOUNTING_TYPE/SHADE_COLOR</t>
  </si>
  <si>
    <t>William Byron</t>
  </si>
  <si>
    <t>West Bromwich Albion</t>
  </si>
  <si>
    <t>Erie SeaWolves</t>
  </si>
  <si>
    <t>Utah Mammoth</t>
  </si>
  <si>
    <t>Cal State Sacramento Hornets</t>
  </si>
  <si>
    <t>Cook Islands</t>
  </si>
  <si>
    <t>V-Varen Nagasaki</t>
  </si>
  <si>
    <t>Darren Till</t>
  </si>
  <si>
    <t>G38</t>
  </si>
  <si>
    <t>E25</t>
  </si>
  <si>
    <t>CR17450</t>
  </si>
  <si>
    <t>H226</t>
  </si>
  <si>
    <t>BASE_DIAMETER/LIGHT_COLOR/PLUG_TYPE</t>
  </si>
  <si>
    <t>White Strobe</t>
  </si>
  <si>
    <t>V-Shaped</t>
  </si>
  <si>
    <t>West Ham United</t>
  </si>
  <si>
    <t>Eugene Emeralds</t>
  </si>
  <si>
    <t>Vancouver Canucks</t>
  </si>
  <si>
    <t>California Baptist Lancers</t>
  </si>
  <si>
    <t>South Korea</t>
  </si>
  <si>
    <t>Vegalta Sendai</t>
  </si>
  <si>
    <t>David Branch</t>
  </si>
  <si>
    <t>GU4</t>
  </si>
  <si>
    <t>E37</t>
  </si>
  <si>
    <t>FR03-AAA</t>
  </si>
  <si>
    <t>H228</t>
  </si>
  <si>
    <t>BASE_DIAMETER/LIGHT_COLOR/VOLTAGE</t>
  </si>
  <si>
    <t>BASE_COLOR/NUMBER_OF_ITEMS/SHADE_COLOR</t>
  </si>
  <si>
    <t>Wigan</t>
  </si>
  <si>
    <t>Everett AquaSox</t>
  </si>
  <si>
    <t>Vegas Golden Knights</t>
  </si>
  <si>
    <t>California Golden Bears</t>
  </si>
  <si>
    <t>Spain</t>
  </si>
  <si>
    <t>Ventforet Kofu</t>
  </si>
  <si>
    <t>Deiveson Figueiredo</t>
  </si>
  <si>
    <t>GU5.3</t>
  </si>
  <si>
    <t>ED17</t>
  </si>
  <si>
    <t>FR6-AA</t>
  </si>
  <si>
    <t>H229</t>
  </si>
  <si>
    <t>BASE_DIAMETER/NUMBER_OF_ITEMS</t>
  </si>
  <si>
    <t>BASE_COLOR/NUMBER_OF_LIGHT_SOURCES</t>
  </si>
  <si>
    <t>Wavy</t>
  </si>
  <si>
    <t>Wolverhampton Wanderers</t>
  </si>
  <si>
    <t>Fort Myers Miracle</t>
  </si>
  <si>
    <t>Washington Capitals</t>
  </si>
  <si>
    <t>Campbell Fighting Camels</t>
  </si>
  <si>
    <t>Sweden</t>
  </si>
  <si>
    <t>Cuba</t>
  </si>
  <si>
    <t>Vissel Kobe</t>
  </si>
  <si>
    <t>Demian Maia</t>
  </si>
  <si>
    <t>GU10</t>
  </si>
  <si>
    <t>ED18</t>
  </si>
  <si>
    <t>HR3-AAA</t>
  </si>
  <si>
    <t>H230</t>
  </si>
  <si>
    <t>BASE_DIAMETER/PLUG_TYPE</t>
  </si>
  <si>
    <t>BASE_COLOR/NUMBER_OF_LIGHT_SOURCES/SHADE_MATERIAL</t>
  </si>
  <si>
    <t>Fort Wayne TinCaps</t>
  </si>
  <si>
    <t>Winnipeg Jets</t>
  </si>
  <si>
    <t>Canisius Golden Griffins</t>
  </si>
  <si>
    <t>Switzerland</t>
  </si>
  <si>
    <t>Cyprus</t>
  </si>
  <si>
    <t>Yokohama F. Marinos</t>
  </si>
  <si>
    <t>Derek Brunson</t>
  </si>
  <si>
    <t>GU24</t>
  </si>
  <si>
    <t>ED23</t>
  </si>
  <si>
    <t>Christmas Island</t>
  </si>
  <si>
    <t>HR6-AA</t>
  </si>
  <si>
    <t>H231</t>
  </si>
  <si>
    <t>BASE_DIAMETER/SET_NAME</t>
  </si>
  <si>
    <t>BASE_COLOR/NUMBER_OF_LIGHT_SOURCES/SIZE</t>
  </si>
  <si>
    <t>Frederick Keys</t>
  </si>
  <si>
    <t>Centenary Gentlemen</t>
  </si>
  <si>
    <t>Togo</t>
  </si>
  <si>
    <t>Yokohama FC</t>
  </si>
  <si>
    <t>Derrick Lewis</t>
  </si>
  <si>
    <t>GX5.3</t>
  </si>
  <si>
    <t>ED28</t>
  </si>
  <si>
    <t>Cocos (Keeling) Islands</t>
  </si>
  <si>
    <t>HR14-C</t>
  </si>
  <si>
    <t>H240</t>
  </si>
  <si>
    <t>BASE_DIAMETER/SHADE_COLOR</t>
  </si>
  <si>
    <t>BASE_COLOR/ORIENTATION/SHADE_COLOR</t>
  </si>
  <si>
    <t>Fresno Grizzlies</t>
  </si>
  <si>
    <t>Central Arkansas Bears</t>
  </si>
  <si>
    <t>Trinidad and Tobago</t>
  </si>
  <si>
    <t>Democratic Republic of the Congo</t>
  </si>
  <si>
    <t>YSCC Yokohama</t>
  </si>
  <si>
    <t>Dominick Cruz</t>
  </si>
  <si>
    <t>GX6.35</t>
  </si>
  <si>
    <t>ER30</t>
  </si>
  <si>
    <t>HR20-D</t>
  </si>
  <si>
    <t>H241</t>
  </si>
  <si>
    <t>BASE_DIAMETER/SHADE_MATERIAL</t>
  </si>
  <si>
    <t>BASE_COLOR/SENSOR_TYPE/SIZE</t>
  </si>
  <si>
    <t>Frisco RoughRiders</t>
  </si>
  <si>
    <t>Central Connecticut Blue Devils</t>
  </si>
  <si>
    <t>Tunisia</t>
  </si>
  <si>
    <t>Zweigen Kanazawa</t>
  </si>
  <si>
    <t>Dominick Reyes</t>
  </si>
  <si>
    <t>GX53</t>
  </si>
  <si>
    <t>ER40</t>
  </si>
  <si>
    <t>HR22-E</t>
  </si>
  <si>
    <t>H242</t>
  </si>
  <si>
    <t>BASE_DIAMETER/SIZE</t>
  </si>
  <si>
    <t>Great Falls Voyagers</t>
  </si>
  <si>
    <t>Central Connecticut State Blue Devils</t>
  </si>
  <si>
    <t>Turkey</t>
  </si>
  <si>
    <t>Djibouti</t>
  </si>
  <si>
    <t>Donald Cerrone</t>
  </si>
  <si>
    <t>GX53 E5</t>
  </si>
  <si>
    <t>F10</t>
  </si>
  <si>
    <t>LR1-N</t>
  </si>
  <si>
    <t>H250</t>
  </si>
  <si>
    <t>BASE_MATERIAL</t>
  </si>
  <si>
    <t>BASE_COLOR/SET_NAME/SHADE_COLOR</t>
  </si>
  <si>
    <t>Great Lakes Loons</t>
  </si>
  <si>
    <t>Central Florida Golden Knights</t>
  </si>
  <si>
    <t>Ukraine</t>
  </si>
  <si>
    <t>Dominica</t>
  </si>
  <si>
    <t>Douglas Silva de Andrade</t>
  </si>
  <si>
    <t>GY4</t>
  </si>
  <si>
    <t>F15</t>
  </si>
  <si>
    <t>LR03-AAA</t>
  </si>
  <si>
    <t>H251</t>
  </si>
  <si>
    <t>BASE_MATERIAL/CABLE_LENGTH/FINISH_TYPE</t>
  </si>
  <si>
    <t>BASE_COLOR/SET_NAME/WALL_MOUNT_HARDWARE_FINISH</t>
  </si>
  <si>
    <t>Greeneville Astros</t>
  </si>
  <si>
    <t>Central Michigan Chippewas</t>
  </si>
  <si>
    <t>Dominican Republic</t>
  </si>
  <si>
    <t>Dustin Ortiz</t>
  </si>
  <si>
    <t>GY5.3</t>
  </si>
  <si>
    <t>F20</t>
  </si>
  <si>
    <t>LR6/ZR6-AA</t>
  </si>
  <si>
    <t>H252</t>
  </si>
  <si>
    <t>BASE_MATERIAL/COLOR/FINISH_TYPE</t>
  </si>
  <si>
    <t>Greensboro Grasshoppers</t>
  </si>
  <si>
    <t>Charleston Cougars</t>
  </si>
  <si>
    <t>Uruguay</t>
  </si>
  <si>
    <t>East Timor</t>
  </si>
  <si>
    <t>Dustin Poirier</t>
  </si>
  <si>
    <t>GY6.35</t>
  </si>
  <si>
    <t>FC10</t>
  </si>
  <si>
    <t>LR9</t>
  </si>
  <si>
    <t>H260</t>
  </si>
  <si>
    <t>BASE_MATERIAL/COLOR/INSTALLATION_TYPE</t>
  </si>
  <si>
    <t>BASE_COLOR/SHADE_COLOR/VOLTAGE</t>
  </si>
  <si>
    <t>Greenville Drive</t>
  </si>
  <si>
    <t>Charleston Southern Buccaneers</t>
  </si>
  <si>
    <t>Venezuela</t>
  </si>
  <si>
    <t>Edson Barboza</t>
  </si>
  <si>
    <t>GY8.6</t>
  </si>
  <si>
    <t>FC12</t>
  </si>
  <si>
    <t>LR14-C</t>
  </si>
  <si>
    <t>H261</t>
  </si>
  <si>
    <t>BASE_MATERIAL/COLOR/ITEM_SHAPE</t>
  </si>
  <si>
    <t>BASE_COLOR/SHADE_COLOR/WALL_MOUNT_HARDWARE_FINISH</t>
  </si>
  <si>
    <t>Gwinnett Braves</t>
  </si>
  <si>
    <t>Charlotte 49ers</t>
  </si>
  <si>
    <t>Wales</t>
  </si>
  <si>
    <t>Egypt</t>
  </si>
  <si>
    <t>Elias Theodorou</t>
  </si>
  <si>
    <t>GZ4</t>
  </si>
  <si>
    <t>FC16</t>
  </si>
  <si>
    <t>Curaçao</t>
  </si>
  <si>
    <t>LR20-D</t>
  </si>
  <si>
    <t>H270</t>
  </si>
  <si>
    <t>BASE_MATERIAL/COLOR/LIGHT_COLOR</t>
  </si>
  <si>
    <t>BASE_COLOR/SHADE_COLOR/WATTAGE</t>
  </si>
  <si>
    <t>Hagerstown Suns</t>
  </si>
  <si>
    <t>Chicago State Cougars</t>
  </si>
  <si>
    <t>Yugoslavia</t>
  </si>
  <si>
    <t>El Salvador</t>
  </si>
  <si>
    <t>Elizeu Zaleski dos Santos</t>
  </si>
  <si>
    <t>GZ6.35</t>
  </si>
  <si>
    <t>FC6</t>
  </si>
  <si>
    <t>LR41</t>
  </si>
  <si>
    <t>H271</t>
  </si>
  <si>
    <t>BASE_MATERIAL/COLOR/LIGHT_COLOR/WATTAGE</t>
  </si>
  <si>
    <t>Harrisburg Senators</t>
  </si>
  <si>
    <t>Cincinnati Bearcats</t>
  </si>
  <si>
    <t>Equatorial Guinea</t>
  </si>
  <si>
    <t>Felice Herrig</t>
  </si>
  <si>
    <t>GZ10</t>
  </si>
  <si>
    <t>FC8</t>
  </si>
  <si>
    <t>LR43</t>
  </si>
  <si>
    <t>H272</t>
  </si>
  <si>
    <t>BASE_MATERIAL/COLOR/NUMBER_OF_ITEMS/SIZE</t>
  </si>
  <si>
    <t>Helena Brewers</t>
  </si>
  <si>
    <t>Citadel Bulldogs</t>
  </si>
  <si>
    <t>Eritrea</t>
  </si>
  <si>
    <t>Francis Ngannou</t>
  </si>
  <si>
    <t>Prong</t>
  </si>
  <si>
    <t>G16 1/2</t>
  </si>
  <si>
    <t>Democratic People's Republic of Korea</t>
  </si>
  <si>
    <t>LR44/AG13</t>
  </si>
  <si>
    <t>H280</t>
  </si>
  <si>
    <t>BASE_MATERIAL/COLOR/PLUG_TYPE</t>
  </si>
  <si>
    <t>BASE_COLOR/SIZE/WALL_MOUNT_HARDWARE_FINISH</t>
  </si>
  <si>
    <t>Hickory Crawdads</t>
  </si>
  <si>
    <t>Clemson Tigers</t>
  </si>
  <si>
    <t>Estonia</t>
  </si>
  <si>
    <t>Francisco Trinaldo</t>
  </si>
  <si>
    <t>Wedge</t>
  </si>
  <si>
    <t>G25</t>
  </si>
  <si>
    <t>LR48</t>
  </si>
  <si>
    <t>H281</t>
  </si>
  <si>
    <t>BASE_MATERIAL/COLOR/SHADE_COLOR</t>
  </si>
  <si>
    <t>BASE_COLOR/WALL_MOUNT_HARDWARE_FINISH</t>
  </si>
  <si>
    <t>High Desert Mavericks</t>
  </si>
  <si>
    <t>Cleveland State Vikings</t>
  </si>
  <si>
    <t>Ethiopia</t>
  </si>
  <si>
    <t>Frankie Edgar</t>
  </si>
  <si>
    <t>G30</t>
  </si>
  <si>
    <t>LR54</t>
  </si>
  <si>
    <t>H290</t>
  </si>
  <si>
    <t>BASE_MATERIAL/COLOR/SIZE/TOTAL_PRODUCT_QUANTITY</t>
  </si>
  <si>
    <t>BASE_COLOR/WALL_MOUNT_HARDWARE_FINISH/WATTAGE</t>
  </si>
  <si>
    <t>Hudson Valley Renegades</t>
  </si>
  <si>
    <t>Coastal Carolina Chanticleers</t>
  </si>
  <si>
    <t>Federated States of Micronesia</t>
  </si>
  <si>
    <t>Georges St-Pierre</t>
  </si>
  <si>
    <t>B22</t>
  </si>
  <si>
    <t>G40</t>
  </si>
  <si>
    <t>LR55</t>
  </si>
  <si>
    <t>H300</t>
  </si>
  <si>
    <t>BASE_MATERIAL/COLOR/SWITCH_TYPE</t>
  </si>
  <si>
    <t>BASE_COLOR/WATTAGE</t>
  </si>
  <si>
    <t>Huntsville Stars</t>
  </si>
  <si>
    <t>Colgate Raiders</t>
  </si>
  <si>
    <t>Fiji</t>
  </si>
  <si>
    <t>Germaine de Randamie</t>
  </si>
  <si>
    <t>GU6.5</t>
  </si>
  <si>
    <t>JC</t>
  </si>
  <si>
    <t>LR60/LR621</t>
  </si>
  <si>
    <t>H301</t>
  </si>
  <si>
    <t>BASE_MATERIAL/COLOR/VOLTAGE</t>
  </si>
  <si>
    <t>BEAM_ANGLE</t>
  </si>
  <si>
    <t>Idaho Falls Chukars</t>
  </si>
  <si>
    <t>Colorado Buffaloes</t>
  </si>
  <si>
    <t>Finland</t>
  </si>
  <si>
    <t>Glover Teixeira</t>
  </si>
  <si>
    <t>JCD</t>
  </si>
  <si>
    <t>LR61-AAAA</t>
  </si>
  <si>
    <t>H302</t>
  </si>
  <si>
    <t>BASE_MATERIAL/FINISH_TYPE/LIGHT_COLOR</t>
  </si>
  <si>
    <t>BEAM_ANGLE/CABLE_LENGTH/LIGHT_COLOR</t>
  </si>
  <si>
    <t>Indianapolis Indians</t>
  </si>
  <si>
    <t>Colorado College Tigers</t>
  </si>
  <si>
    <t>Gunnar Nelson</t>
  </si>
  <si>
    <t>MB19</t>
  </si>
  <si>
    <t>LR69/LR921</t>
  </si>
  <si>
    <t>H304</t>
  </si>
  <si>
    <t>BASE_MATERIAL/FINISH_TYPE/SHADE_COLOR</t>
  </si>
  <si>
    <t>BEAM_ANGLE/COLOR_TEMPERATURE/NUMBER_OF_ITEMS</t>
  </si>
  <si>
    <t>Inland Empire 66ers</t>
  </si>
  <si>
    <t>Colorado State Rams</t>
  </si>
  <si>
    <t>Gabon</t>
  </si>
  <si>
    <t>Henry Cejudo</t>
  </si>
  <si>
    <t>MR11</t>
  </si>
  <si>
    <t>LR626S</t>
  </si>
  <si>
    <t>H310</t>
  </si>
  <si>
    <t>BASE_MATERIAL/FINISH_TYPE/SIZE</t>
  </si>
  <si>
    <t>BEAM_ANGLE/COLOR_TEMPERATURE/VOLTAGE</t>
  </si>
  <si>
    <t>Iowa Cubs</t>
  </si>
  <si>
    <t>Columbia Lions</t>
  </si>
  <si>
    <t>Georgia</t>
  </si>
  <si>
    <t>Holly Holm</t>
  </si>
  <si>
    <t>MR13</t>
  </si>
  <si>
    <t>PR41</t>
  </si>
  <si>
    <t>H311</t>
  </si>
  <si>
    <t>BASE_MATERIAL/ITEM_SHAPE/SHADE_COLOR</t>
  </si>
  <si>
    <t>BEAM_ANGLE/COLOR_TEMPERATURE/WATTAGE</t>
  </si>
  <si>
    <t>Jacksonville Suns</t>
  </si>
  <si>
    <t>Connecticut Huskies</t>
  </si>
  <si>
    <t>Ilir Latifi</t>
  </si>
  <si>
    <t>MR14</t>
  </si>
  <si>
    <t>PR44</t>
  </si>
  <si>
    <t>H312</t>
  </si>
  <si>
    <t>BASE_MATERIAL/ITEM_SHAPE/SHADE_MATERIAL</t>
  </si>
  <si>
    <t>BEAM_ANGLE/COLOR/COLOR_TEMPERATURE</t>
  </si>
  <si>
    <t>Jamestown Jammers</t>
  </si>
  <si>
    <t>Coppin State Eagles</t>
  </si>
  <si>
    <t>Irene Aldana</t>
  </si>
  <si>
    <t>MR16</t>
  </si>
  <si>
    <t>PR48</t>
  </si>
  <si>
    <t>H314</t>
  </si>
  <si>
    <t>BASE_MATERIAL/LAMP_TYPE</t>
  </si>
  <si>
    <t>BEAM_ANGLE/COLOR/ITEM_SHAPE</t>
  </si>
  <si>
    <t>Johnson City Cardinals</t>
  </si>
  <si>
    <t>Cornell Big Red</t>
  </si>
  <si>
    <t>Great Britain</t>
  </si>
  <si>
    <t>Israel Adesanya</t>
  </si>
  <si>
    <t>MR20</t>
  </si>
  <si>
    <t>PR70</t>
  </si>
  <si>
    <t>H315</t>
  </si>
  <si>
    <t>BASE_MATERIAL/LIGHT_COLOR</t>
  </si>
  <si>
    <t>BEAM_ANGLE/COLOR/LIGHT_COLOR</t>
  </si>
  <si>
    <t>Jupiter Hammerheads</t>
  </si>
  <si>
    <t>Creighton Bluejays</t>
  </si>
  <si>
    <t>Jacare Souza</t>
  </si>
  <si>
    <t>MR8</t>
  </si>
  <si>
    <t>R03-AAA</t>
  </si>
  <si>
    <t>H317</t>
  </si>
  <si>
    <t>BASE_MATERIAL/LIGHT_COLOR/PLUG_TYPE</t>
  </si>
  <si>
    <t>BEAM_ANGLE/COLOR/LIGHT_COLOR/LIGHT_OUTPUT_MAXIMUM/WATTAGE</t>
  </si>
  <si>
    <t>Kane County Cougars</t>
  </si>
  <si>
    <t>Dallas Baptist Patriots</t>
  </si>
  <si>
    <t>Grenada</t>
  </si>
  <si>
    <t>James Vick</t>
  </si>
  <si>
    <t>NR50</t>
  </si>
  <si>
    <t>Falkland Islands (Malvinas)</t>
  </si>
  <si>
    <t>R6-AA</t>
  </si>
  <si>
    <t>H318</t>
  </si>
  <si>
    <t>BASE_MATERIAL/LIGHT_COLOR/SET_NAME</t>
  </si>
  <si>
    <t>BEAM_ANGLE/COLOR/WATTAGE</t>
  </si>
  <si>
    <t>Kannapolis Intimidators</t>
  </si>
  <si>
    <t>Dartmouth Big Green</t>
  </si>
  <si>
    <t>Guam</t>
  </si>
  <si>
    <t>Jan Blachowicz</t>
  </si>
  <si>
    <t>PAR16</t>
  </si>
  <si>
    <t>Faroe Islands</t>
  </si>
  <si>
    <t>R14</t>
  </si>
  <si>
    <t>H319</t>
  </si>
  <si>
    <t>BASE_MATERIAL/LIGHT_COLOR/SIZE</t>
  </si>
  <si>
    <t>BEAM_ANGLE/INSTALLATION_TYPE</t>
  </si>
  <si>
    <t>Kingsport Mets</t>
  </si>
  <si>
    <t>Davidson Wildcats</t>
  </si>
  <si>
    <t>Guatemala</t>
  </si>
  <si>
    <t>Jared Cannonier</t>
  </si>
  <si>
    <t>PAR20</t>
  </si>
  <si>
    <t>R20</t>
  </si>
  <si>
    <t>H330</t>
  </si>
  <si>
    <t>BASE_MATERIAL/LIGHT_COLOR/VOLTAGE</t>
  </si>
  <si>
    <t>BEAM_ANGLE/ITEM_LENGTH/LIGHT_COLOR</t>
  </si>
  <si>
    <t>Kinston Indians</t>
  </si>
  <si>
    <t>Dayton Flyers</t>
  </si>
  <si>
    <t>Guinea</t>
  </si>
  <si>
    <t>Jennifer Maia</t>
  </si>
  <si>
    <t>PAR30</t>
  </si>
  <si>
    <t>SR43/SR1142SW</t>
  </si>
  <si>
    <t>H331</t>
  </si>
  <si>
    <t>BASE_MATERIAL/NUMBER_OF_ITEMS</t>
  </si>
  <si>
    <t>BEAM_ANGLE/LIGHT_COLOR/NUMBER_OF_ITEMS</t>
  </si>
  <si>
    <t>Lake County Captains</t>
  </si>
  <si>
    <t>Delaware Fightin' Blue Hens</t>
  </si>
  <si>
    <t>Guinea-Bissau</t>
  </si>
  <si>
    <t>Jeremy Stephens</t>
  </si>
  <si>
    <t>PAR30L</t>
  </si>
  <si>
    <t>SR44W</t>
  </si>
  <si>
    <t>H332</t>
  </si>
  <si>
    <t>BASE_MATERIAL/PLUG_TYPE</t>
  </si>
  <si>
    <t>BEAM_ANGLE/LIGHT_COLOR/NUMBER_OF_LIGHT_SOURCES</t>
  </si>
  <si>
    <t>Lake Elsinore Storm</t>
  </si>
  <si>
    <t>Delaware State Hornets</t>
  </si>
  <si>
    <t>Guyana</t>
  </si>
  <si>
    <t>Jessica Andrade</t>
  </si>
  <si>
    <t>PAR30S</t>
  </si>
  <si>
    <t>SR45/SR936W</t>
  </si>
  <si>
    <t>H334</t>
  </si>
  <si>
    <t>BASE_MATERIAL/PLUG_TYPE/SHADE_COLOR</t>
  </si>
  <si>
    <t>BEAM_ANGLE/LIGHT_COLOR/WATTAGE</t>
  </si>
  <si>
    <t>Lakeland Flying Tigers</t>
  </si>
  <si>
    <t>Denver Pioneers</t>
  </si>
  <si>
    <t>Haiti</t>
  </si>
  <si>
    <t>Jessica Eye</t>
  </si>
  <si>
    <t>PAR36</t>
  </si>
  <si>
    <t>French Guiana</t>
  </si>
  <si>
    <t>SR48/SR754W</t>
  </si>
  <si>
    <t>H335</t>
  </si>
  <si>
    <t>BASE_MATERIAL/PLUG_TYPE/SIZE</t>
  </si>
  <si>
    <t>BEAM_ANGLE/MOUNTING_TYPE/SENSOR_TYPE</t>
  </si>
  <si>
    <t>Lakewood BlueClaws</t>
  </si>
  <si>
    <t>DePaul Blue Demons</t>
  </si>
  <si>
    <t>Honduras</t>
  </si>
  <si>
    <t>Jessica-Rose Clark</t>
  </si>
  <si>
    <t>PAR38</t>
  </si>
  <si>
    <t>French Polynesia</t>
  </si>
  <si>
    <t>SR54/SR1130SW</t>
  </si>
  <si>
    <t>H336</t>
  </si>
  <si>
    <t>BASE_MATERIAL/PLUG_TYPE/SWITCH_TYPE</t>
  </si>
  <si>
    <t>BEAM_ANGLE/MOUNTING_TYPE/SENSOR_TYPE/WATTAGE</t>
  </si>
  <si>
    <t>Lancaster JetHawks</t>
  </si>
  <si>
    <t>Detroit Titans</t>
  </si>
  <si>
    <t>Hong Kong</t>
  </si>
  <si>
    <t>Jimi Manuwa</t>
  </si>
  <si>
    <t>PAR46</t>
  </si>
  <si>
    <t>French Southern Territories</t>
  </si>
  <si>
    <t>SR55/SR1120SW</t>
  </si>
  <si>
    <t>H340</t>
  </si>
  <si>
    <t>BASE_MATERIAL/SET_NAME/SIZE</t>
  </si>
  <si>
    <t>BEAM_ANGLE/SHADE_COLOR</t>
  </si>
  <si>
    <t>Lansing Lugnuts</t>
  </si>
  <si>
    <t>Drake Bulldogs</t>
  </si>
  <si>
    <t>Hungary</t>
  </si>
  <si>
    <t>Jimmie Rivera</t>
  </si>
  <si>
    <t>PAR56</t>
  </si>
  <si>
    <t>SR57/SR927W/SR927SW</t>
  </si>
  <si>
    <t>H341</t>
  </si>
  <si>
    <t>BASE_MATERIAL/SHADE_COLOR</t>
  </si>
  <si>
    <t>BEAM_ANGLE/SIZE</t>
  </si>
  <si>
    <t>Las Vegas 51s</t>
  </si>
  <si>
    <t>Drexel Dragons</t>
  </si>
  <si>
    <t>Iceland</t>
  </si>
  <si>
    <t>Joanna Jedrzejczyk</t>
  </si>
  <si>
    <t>PAR64</t>
  </si>
  <si>
    <t>SR58/SR721SW</t>
  </si>
  <si>
    <t>H350</t>
  </si>
  <si>
    <t>BASE_MATERIAL/SHADE_COLOR/SIZE</t>
  </si>
  <si>
    <t>BEAM_ANGLE/SPECIFICATION_MET/WATTAGE</t>
  </si>
  <si>
    <t>Lehigh Valley IronPigs</t>
  </si>
  <si>
    <t>Duke Blue Devils</t>
  </si>
  <si>
    <t>Independent Olympic Athletes</t>
  </si>
  <si>
    <t>Joanne Calderwood</t>
  </si>
  <si>
    <t>PS25</t>
  </si>
  <si>
    <t>SR59/SR726W</t>
  </si>
  <si>
    <t>H350I</t>
  </si>
  <si>
    <t>BASE_MATERIAL/SHADE_COLOR/SWITCH_TYPE</t>
  </si>
  <si>
    <t>BEAM_ANGLE/VOLTAGE</t>
  </si>
  <si>
    <t>Lexington Legends</t>
  </si>
  <si>
    <t>Duquesne Dukes</t>
  </si>
  <si>
    <t>John Dodson</t>
  </si>
  <si>
    <t>PS30</t>
  </si>
  <si>
    <t>SR60/SR621SW</t>
  </si>
  <si>
    <t>H351</t>
  </si>
  <si>
    <t>BASE_MATERIAL/SHADE_MATERIAL</t>
  </si>
  <si>
    <t>BEAM_ANGLE/WATTAGE</t>
  </si>
  <si>
    <t>Louisville Bats</t>
  </si>
  <si>
    <t>East Carolina Pirates</t>
  </si>
  <si>
    <t>Indonesia</t>
  </si>
  <si>
    <t>John Lineker</t>
  </si>
  <si>
    <t>PS35</t>
  </si>
  <si>
    <t>Gibraltar</t>
  </si>
  <si>
    <t>SR62/SR516SW</t>
  </si>
  <si>
    <t>H360</t>
  </si>
  <si>
    <t>BASE_MATERIAL/SHADE_MATERIAL/SIZE</t>
  </si>
  <si>
    <t>BRIGHTNESS</t>
  </si>
  <si>
    <t>Lowell Spinners</t>
  </si>
  <si>
    <t>East Tennessee State Buccaneers</t>
  </si>
  <si>
    <t>John Moraga</t>
  </si>
  <si>
    <t>R11</t>
  </si>
  <si>
    <t>SR63/SR521SW</t>
  </si>
  <si>
    <t>H361</t>
  </si>
  <si>
    <t>BASE_MATERIAL/SIZE</t>
  </si>
  <si>
    <t>BRIGHTNESS/COLOR_TEMPERATURE</t>
  </si>
  <si>
    <t>Lynchburg Hillcats</t>
  </si>
  <si>
    <t>Eastern Illinois Panthers</t>
  </si>
  <si>
    <t>Iraq</t>
  </si>
  <si>
    <t>Jon Jones</t>
  </si>
  <si>
    <t>R111</t>
  </si>
  <si>
    <t>SR64/SR527SW</t>
  </si>
  <si>
    <t>H362</t>
  </si>
  <si>
    <t>BASE_MATERIAL/SIZE/COLOR</t>
  </si>
  <si>
    <t>BRIGHTNESS/COLOR_TEMPERATURE/ITEM_SHAPE</t>
  </si>
  <si>
    <t>Mahoning Valley Scrappers</t>
  </si>
  <si>
    <t>Eastern Kentucky Colonels</t>
  </si>
  <si>
    <t>Jorge Masvidal</t>
  </si>
  <si>
    <t>R12</t>
  </si>
  <si>
    <t>Greenland</t>
  </si>
  <si>
    <t>SR65/R616SW</t>
  </si>
  <si>
    <t>H370</t>
  </si>
  <si>
    <t>BASE_MATERIAL/SIZE/NUMBER_OF_ITEMS</t>
  </si>
  <si>
    <t>CABLE_LENGTH</t>
  </si>
  <si>
    <t>Memphis Redbirds</t>
  </si>
  <si>
    <t>Eastern Michigan Eagles</t>
  </si>
  <si>
    <t>Israel</t>
  </si>
  <si>
    <t>Jose Aldo</t>
  </si>
  <si>
    <t>SR66/SR626W/SR626SW</t>
  </si>
  <si>
    <t>H371</t>
  </si>
  <si>
    <t>BASE_MATERIAL/SIZE/TOTAL_PRODUCT_QUANTITY</t>
  </si>
  <si>
    <t>CABLE_LENGTH/COLOR</t>
  </si>
  <si>
    <t>Midland RockHounds</t>
  </si>
  <si>
    <t>Eastern Washington Eagles</t>
  </si>
  <si>
    <t>Joseph Benavidez</t>
  </si>
  <si>
    <t>R16</t>
  </si>
  <si>
    <t>Guadeloupe</t>
  </si>
  <si>
    <t>SR68/SR916SW</t>
  </si>
  <si>
    <t>H372</t>
  </si>
  <si>
    <t>BASE_MATERIAL/SWITCH_TYPE</t>
  </si>
  <si>
    <t>CABLE_LENGTH/COLOR_TEMPERATURE/NUMBER_OF_LIGHT_SOURCES</t>
  </si>
  <si>
    <t>Mississippi Braves</t>
  </si>
  <si>
    <t>Elon Phoenix</t>
  </si>
  <si>
    <t>Ivory Coast</t>
  </si>
  <si>
    <t>Josh Emmett</t>
  </si>
  <si>
    <t>SR69/SR920W/SR920SW</t>
  </si>
  <si>
    <t>H373</t>
  </si>
  <si>
    <t>BASE_MATERIAL/TOTAL_PRODUCT_QUANTITY</t>
  </si>
  <si>
    <t>CABLE_LENGTH/COLOR/DIAMETER</t>
  </si>
  <si>
    <t>Missoula Osprey</t>
  </si>
  <si>
    <t>Evansville Purple Aces</t>
  </si>
  <si>
    <t>Julianna Pena</t>
  </si>
  <si>
    <t>R25</t>
  </si>
  <si>
    <t>SR416SW</t>
  </si>
  <si>
    <t>H400</t>
  </si>
  <si>
    <t>BASE_MATERIAL/VOLTAGE</t>
  </si>
  <si>
    <t>CABLE_LENGTH/COLOR/LIGHT_COLOR</t>
  </si>
  <si>
    <t>Mobile BayBears</t>
  </si>
  <si>
    <t>Fairfield Stags</t>
  </si>
  <si>
    <t>Junior dos Santos</t>
  </si>
  <si>
    <t>R30</t>
  </si>
  <si>
    <t>Guernsey</t>
  </si>
  <si>
    <t>U9VL</t>
  </si>
  <si>
    <t>H410</t>
  </si>
  <si>
    <t>BASE_TYPE/COLOR</t>
  </si>
  <si>
    <t>CABLE_LENGTH/COLOR/MOUNTING_TYPE</t>
  </si>
  <si>
    <t>Modesto Nuts</t>
  </si>
  <si>
    <t>Fairleigh Dickinson Devils</t>
  </si>
  <si>
    <t>Jordan</t>
  </si>
  <si>
    <t>Jussier Formiga</t>
  </si>
  <si>
    <t>R37</t>
  </si>
  <si>
    <t>H411</t>
  </si>
  <si>
    <t>BULB_SHAPE_SIZE/COLOR</t>
  </si>
  <si>
    <t>CABLE_LENGTH/COLOR/NUMBER_OF_LIGHT_SOURCES</t>
  </si>
  <si>
    <t>Montgomery Biscuits</t>
  </si>
  <si>
    <t>Fairleigh Dickinson Knights</t>
  </si>
  <si>
    <t>Kazakhstan</t>
  </si>
  <si>
    <t>Justin Gaethje</t>
  </si>
  <si>
    <t>R40</t>
  </si>
  <si>
    <t>H412</t>
  </si>
  <si>
    <t>BULB_SHAPE/COLOR/PLUG_TYPE</t>
  </si>
  <si>
    <t>CABLE_LENGTH/COLOR/SHADE_COLOR</t>
  </si>
  <si>
    <t>Myrtle Beach Pelicans</t>
  </si>
  <si>
    <t>FIU Panthers</t>
  </si>
  <si>
    <t>Kenya</t>
  </si>
  <si>
    <t>Justin Willis</t>
  </si>
  <si>
    <t>R52</t>
  </si>
  <si>
    <t>H413</t>
  </si>
  <si>
    <t>CABLE_LENGTH/COLOR/SHADE_MATERIAL</t>
  </si>
  <si>
    <t>Nashville Sounds</t>
  </si>
  <si>
    <t>Florida A&amp;M Rattlers</t>
  </si>
  <si>
    <t>Kiribati</t>
  </si>
  <si>
    <t>Kamaru Usman</t>
  </si>
  <si>
    <t>R56</t>
  </si>
  <si>
    <t>H420</t>
  </si>
  <si>
    <t>CABLE_LENGTH/COLOR/SIZE</t>
  </si>
  <si>
    <t>New Britain Rock Cats</t>
  </si>
  <si>
    <t>Florida Atlantic Owls</t>
  </si>
  <si>
    <t>Kosovo</t>
  </si>
  <si>
    <t>Karolina Kowalkiewicz</t>
  </si>
  <si>
    <t>RP11</t>
  </si>
  <si>
    <t>Heard Island and the McDonald Islands</t>
  </si>
  <si>
    <t>CABLE_LENGTH/COLOR/WALL_MOUNT_HARDWARE_FINISH</t>
  </si>
  <si>
    <t>New Hampshire Fisher Cats</t>
  </si>
  <si>
    <t>Florida Gators</t>
  </si>
  <si>
    <t>Kyrgyzstan</t>
  </si>
  <si>
    <t>Katlyn Chookagian</t>
  </si>
  <si>
    <t>S11</t>
  </si>
  <si>
    <t>Holy See</t>
  </si>
  <si>
    <t>CABLE_LENGTH/CONTROL_METHOD/DIAMETER</t>
  </si>
  <si>
    <t>New Orleans Zephyrs</t>
  </si>
  <si>
    <t>Florida Gulf Coast Eagles</t>
  </si>
  <si>
    <t>Laos</t>
  </si>
  <si>
    <t>Kelvin Gastelum</t>
  </si>
  <si>
    <t>S14</t>
  </si>
  <si>
    <t>CABLE_LENGTH/ITEM_SHAPE/NUMBER_OF_ITEMS</t>
  </si>
  <si>
    <t>CABLE_LENGTH/DIAMETER</t>
  </si>
  <si>
    <t>Norfolk Tides</t>
  </si>
  <si>
    <t>Florida International Golden Panthers</t>
  </si>
  <si>
    <t>Latvia</t>
  </si>
  <si>
    <t>Ketlen Vieira</t>
  </si>
  <si>
    <t>S21</t>
  </si>
  <si>
    <t>CABLE_LENGTH/LIGHT_COLOR</t>
  </si>
  <si>
    <t>CABLE_LENGTH/DIAMETER/LIGHT_COLOR</t>
  </si>
  <si>
    <t>Northwest Arkansas Naturals</t>
  </si>
  <si>
    <t>Florida State Seminoles</t>
  </si>
  <si>
    <t>Lebanon</t>
  </si>
  <si>
    <t>Kevin Lee</t>
  </si>
  <si>
    <t>S6</t>
  </si>
  <si>
    <t>CABLE_LENGTH/NUMBER_OF_ITEMS</t>
  </si>
  <si>
    <t>CABLE_LENGTH/DIAMETER/MOUNTING_TYPE</t>
  </si>
  <si>
    <t>Ogden Raptors</t>
  </si>
  <si>
    <t>Fordham Rams</t>
  </si>
  <si>
    <t>Lesotho</t>
  </si>
  <si>
    <t>Khabib Nurmagomedov</t>
  </si>
  <si>
    <t>S8</t>
  </si>
  <si>
    <t>CABLE_LENGTH/PLUG_TYPE</t>
  </si>
  <si>
    <t>CABLE_LENGTH/DIAMETER/VOLTAGE</t>
  </si>
  <si>
    <t>Oklahoma City RedHawks</t>
  </si>
  <si>
    <t>Fort Wayne Mastodons</t>
  </si>
  <si>
    <t>Liberia</t>
  </si>
  <si>
    <t>Lauren Murphy Increase1</t>
  </si>
  <si>
    <t>ST18</t>
  </si>
  <si>
    <t>CABLE_LENGTH/SHADE_COLOR</t>
  </si>
  <si>
    <t>CABLE_LENGTH/ITEM_SHAPE</t>
  </si>
  <si>
    <t>Omaha Royals</t>
  </si>
  <si>
    <t>Fresno State Bulldogs</t>
  </si>
  <si>
    <t>Libya</t>
  </si>
  <si>
    <t>Leon Edwards</t>
  </si>
  <si>
    <t>ST19</t>
  </si>
  <si>
    <t>COLOR</t>
  </si>
  <si>
    <t>CABLE_LENGTH/ITEM_SHAPE/MOUNTING_TYPE</t>
  </si>
  <si>
    <t>Orem Owlz</t>
  </si>
  <si>
    <t>Furman Paladins</t>
  </si>
  <si>
    <t>Liechtenstein</t>
  </si>
  <si>
    <t>Lina Lansberg</t>
  </si>
  <si>
    <t>T</t>
  </si>
  <si>
    <t>COLOR/BASE_MATERIAL</t>
  </si>
  <si>
    <t>Palm Beach Cardinals</t>
  </si>
  <si>
    <t>Gardner-Webb Runnin' Bulldogs</t>
  </si>
  <si>
    <t>Lithuania</t>
  </si>
  <si>
    <t>Liz Carmouche</t>
  </si>
  <si>
    <t>T2</t>
  </si>
  <si>
    <t>COLOR/BASE_MATERIAL/SHADE_MATERIAL</t>
  </si>
  <si>
    <t>Pawtucket Red Sox</t>
  </si>
  <si>
    <t>George Mason Patriots</t>
  </si>
  <si>
    <t>Luxembourg</t>
  </si>
  <si>
    <t>Lucie Pudilova</t>
  </si>
  <si>
    <t>T3</t>
  </si>
  <si>
    <t>Islamic Republic of Iraq</t>
  </si>
  <si>
    <t>COLOR/BEAM_ANGLE</t>
  </si>
  <si>
    <t>CABLE_LENGTH/LIGHT_COLOR/SHADE_MATERIAL/SIZE/VOLTAGE/WATTAGE</t>
  </si>
  <si>
    <t>Peoria Chiefs</t>
  </si>
  <si>
    <t>George Washington Colonials</t>
  </si>
  <si>
    <t>Macedonia</t>
  </si>
  <si>
    <t>Luke Rockhold</t>
  </si>
  <si>
    <t>T4</t>
  </si>
  <si>
    <t>Isle of Man</t>
  </si>
  <si>
    <t>COLOR/CABLE_LENGTH/ITEM_SHAPE</t>
  </si>
  <si>
    <t>CABLE_LENGTH/LIGHT_COLOR/SIZE/VOLTAGE/WATTAGE</t>
  </si>
  <si>
    <t>Portland Beavers</t>
  </si>
  <si>
    <t>Georgetown Hoyas</t>
  </si>
  <si>
    <t>Madagascar</t>
  </si>
  <si>
    <t>Mackenzie Dern</t>
  </si>
  <si>
    <t>T4 1/2</t>
  </si>
  <si>
    <t>COLOR/CABLE_LENGTH/WATTAGE</t>
  </si>
  <si>
    <t>CABLE_LENGTH/LIGHT_COLOR/WATTAGE</t>
  </si>
  <si>
    <t>Portland Sea Dogs</t>
  </si>
  <si>
    <t>Georgia Bulldogs</t>
  </si>
  <si>
    <t>Malawi</t>
  </si>
  <si>
    <t>Mara Romero Borella</t>
  </si>
  <si>
    <t>T5 1/2</t>
  </si>
  <si>
    <t>COLOR/CONTROL_METHOD</t>
  </si>
  <si>
    <t>CABLE_LENGTH/LIGHT_SOURCE_TYPE/WALL_MOUNT_HARDWARE_FINISH</t>
  </si>
  <si>
    <t>Potomac Nationals</t>
  </si>
  <si>
    <t>Georgia Southern Eagles</t>
  </si>
  <si>
    <t>Malaysia</t>
  </si>
  <si>
    <t>Marcin Tybura</t>
  </si>
  <si>
    <t>T6</t>
  </si>
  <si>
    <t>COLOR/FINISH_TYPE</t>
  </si>
  <si>
    <t>CABLE_LENGTH/LIGHTING_METHOD/SIZE</t>
  </si>
  <si>
    <t>Princeton Rays</t>
  </si>
  <si>
    <t>Georgia State Panthers</t>
  </si>
  <si>
    <t>Maldives</t>
  </si>
  <si>
    <t>Marion Reneau</t>
  </si>
  <si>
    <t>T6 1/2</t>
  </si>
  <si>
    <t>COLOR/FINISH_TYPE/MOUNTING_TYPE</t>
  </si>
  <si>
    <t>CABLE_LENGTH/MOUNTING_TYPE/NUMBER_OF_LIGHT_SOURCES</t>
  </si>
  <si>
    <t>Pulaski Mariners</t>
  </si>
  <si>
    <t>Georgia Tech Yellow Jackets</t>
  </si>
  <si>
    <t>Mali</t>
  </si>
  <si>
    <t>Mark Hunt</t>
  </si>
  <si>
    <t>T7</t>
  </si>
  <si>
    <t>COLOR/FINISH_TYPE/PLUG_TYPE</t>
  </si>
  <si>
    <t>CABLE_LENGTH/MOUNTING_TYPE/SHADE_COLOR</t>
  </si>
  <si>
    <t>Quad Cities River Bandits</t>
  </si>
  <si>
    <t>Gonzaga Bulldogs</t>
  </si>
  <si>
    <t>Malta</t>
  </si>
  <si>
    <t>Marlon Moraes</t>
  </si>
  <si>
    <t>T8</t>
  </si>
  <si>
    <t>Jersey</t>
  </si>
  <si>
    <t>COLOR/FINISH_TYPE/SET_NAME</t>
  </si>
  <si>
    <t>CABLE_LENGTH/NUMBER_OF_LIGHT_SOURCES</t>
  </si>
  <si>
    <t>Rancho Cucamonga Quakes</t>
  </si>
  <si>
    <t>Grambling Tigers</t>
  </si>
  <si>
    <t>Marshall Islands</t>
  </si>
  <si>
    <t>Matheus Nicolau</t>
  </si>
  <si>
    <t>54SMD</t>
  </si>
  <si>
    <t>COLOR/FINISH_TYPE/SHADE_COLOR</t>
  </si>
  <si>
    <t>CABLE_LENGTH/SET_NAME/SHADE_COLOR</t>
  </si>
  <si>
    <t>Reading Phillies</t>
  </si>
  <si>
    <t>Grand Canyon Antelopes</t>
  </si>
  <si>
    <t>Mauritania</t>
  </si>
  <si>
    <t>Mauricio Rua</t>
  </si>
  <si>
    <t>A20</t>
  </si>
  <si>
    <t>COLOR/FINISH_TYPE/SIZE</t>
  </si>
  <si>
    <t>CABLE_LENGTH/SET_NAME/VOLTAGE</t>
  </si>
  <si>
    <t>Reno Aces</t>
  </si>
  <si>
    <t>Hampton Pirates</t>
  </si>
  <si>
    <t>Mauritius</t>
  </si>
  <si>
    <t>Max Holloway</t>
  </si>
  <si>
    <t>COLOR/FINISH_TYPE/VOLTAGE</t>
  </si>
  <si>
    <t>CABLE_LENGTH/SET_NAME/WATTAGE</t>
  </si>
  <si>
    <t>Richmond Flying Squirrels</t>
  </si>
  <si>
    <t>Hartford Hawks</t>
  </si>
  <si>
    <t>Michael Chiesa</t>
  </si>
  <si>
    <t>C35</t>
  </si>
  <si>
    <t>COLOR/INSTALLATION_TYPE</t>
  </si>
  <si>
    <t>Rochester Red Wings</t>
  </si>
  <si>
    <t>Harvard Crimson</t>
  </si>
  <si>
    <t>Moldova</t>
  </si>
  <si>
    <t>Michelle Waterson</t>
  </si>
  <si>
    <t>D1S</t>
  </si>
  <si>
    <t>Kuwait</t>
  </si>
  <si>
    <t>COLOR/INSTALLATION_TYPE/NUMBER_OF_ITEMS</t>
  </si>
  <si>
    <t>CABLE_LENGTH/SHADE_COLOR/WALL_MOUNT_HARDWARE_FINISH</t>
  </si>
  <si>
    <t>Rome Braves</t>
  </si>
  <si>
    <t>Hawaii Rainbow Warriors</t>
  </si>
  <si>
    <t>Middleweight</t>
  </si>
  <si>
    <t>D2S</t>
  </si>
  <si>
    <t>COLOR/INSTALLATION_TYPE/PLUG_TYPE</t>
  </si>
  <si>
    <t>CABLE_LENGTH/SHADE_MATERIAL/VOLTAGE</t>
  </si>
  <si>
    <t>Round Rock Express</t>
  </si>
  <si>
    <t>High Point Panthers</t>
  </si>
  <si>
    <t>Mongolia</t>
  </si>
  <si>
    <t>Mirsad Bektic</t>
  </si>
  <si>
    <t>D3S</t>
  </si>
  <si>
    <t>Lao People's Democratic Republic</t>
  </si>
  <si>
    <t>COLOR/INSTALLATION_TYPE/TOTAL_PRODUCT_QUANTITY</t>
  </si>
  <si>
    <t>CABLE_LENGTH/WALL_MOUNT_HARDWARE_FINISH</t>
  </si>
  <si>
    <t>Sacramento River Cats</t>
  </si>
  <si>
    <t>Hofstra Flying Dutchmen</t>
  </si>
  <si>
    <t>Montenegro</t>
  </si>
  <si>
    <t>Misha Cirkunov</t>
  </si>
  <si>
    <t>H1</t>
  </si>
  <si>
    <t>COLOR/ITEM_SHAPE</t>
  </si>
  <si>
    <t>CHAIN_LENGTH</t>
  </si>
  <si>
    <t>Salem Red Sox</t>
  </si>
  <si>
    <t>Hofstra Pride</t>
  </si>
  <si>
    <t>Nate Diaz</t>
  </si>
  <si>
    <t>H4</t>
  </si>
  <si>
    <t>COLOR/ITEM_SHAPE/LIGHT_COLOR</t>
  </si>
  <si>
    <t>Salem-Keizer Volcanoes</t>
  </si>
  <si>
    <t>Holy Cross Crusaders</t>
  </si>
  <si>
    <t>Mozambique</t>
  </si>
  <si>
    <t>Neil Magny</t>
  </si>
  <si>
    <t>H7</t>
  </si>
  <si>
    <t>COLOR/ITEM_SHAPE/LIGHT_COLOR/SIZE</t>
  </si>
  <si>
    <t>COLOR_TEMPERATURE</t>
  </si>
  <si>
    <t>Salt Lake Bees</t>
  </si>
  <si>
    <t>Houston Baptist Huskies</t>
  </si>
  <si>
    <t>Myanmar</t>
  </si>
  <si>
    <t>Nicco Montaño</t>
  </si>
  <si>
    <t>H8</t>
  </si>
  <si>
    <t>COLOR/ITEM_SHAPE/NUMBER_OF_ITEMS</t>
  </si>
  <si>
    <t>COLOR_TEMPERATURE/BEAM_ANGLE</t>
  </si>
  <si>
    <t>San Antonio Missions</t>
  </si>
  <si>
    <t>Houston Cougars</t>
  </si>
  <si>
    <t>Namibia</t>
  </si>
  <si>
    <t>Nikita Krylov</t>
  </si>
  <si>
    <t>H9</t>
  </si>
  <si>
    <t>COLOR/ITEM_SHAPE/PLUG_TYPE</t>
  </si>
  <si>
    <t>COLOR_TEMPERATURE/COLOR/ITEM_SHAPE</t>
  </si>
  <si>
    <t>San Jose Giants</t>
  </si>
  <si>
    <t>Howard Bison</t>
  </si>
  <si>
    <t>Nauru</t>
  </si>
  <si>
    <t>Nina Ansaroff</t>
  </si>
  <si>
    <t>H10</t>
  </si>
  <si>
    <t>COLOR/ITEM_SHAPE/SET_NAME</t>
  </si>
  <si>
    <t>COLOR_TEMPERATURE/DIAMETER</t>
  </si>
  <si>
    <t>Savannah Sand Gnats</t>
  </si>
  <si>
    <t>Idaho State Bengals</t>
  </si>
  <si>
    <t>Nepal</t>
  </si>
  <si>
    <t>Oleksiy Oliynyk</t>
  </si>
  <si>
    <t>H11</t>
  </si>
  <si>
    <t>COLOR/ITEM_SHAPE/SHADE_COLOR</t>
  </si>
  <si>
    <t>COLOR_TEMPERATURE/DIAMETER/ITEM_SHAPE</t>
  </si>
  <si>
    <t>Scranton/Wilkes-Barre Yankees</t>
  </si>
  <si>
    <t>Idaho Vandals</t>
  </si>
  <si>
    <t>Ovince Saint Preux</t>
  </si>
  <si>
    <t>H16</t>
  </si>
  <si>
    <t>COLOR/ITEM_SHAPE/SHADE_HEIGHT</t>
  </si>
  <si>
    <t>COLOR_TEMPERATURE/DIAMETER/NUMBER_OF_ITEMS</t>
  </si>
  <si>
    <t>South Bend Silver Hawks</t>
  </si>
  <si>
    <t>Illinois Chicago Flames</t>
  </si>
  <si>
    <t>Paul Felder</t>
  </si>
  <si>
    <t>HB3</t>
  </si>
  <si>
    <t>Macao</t>
  </si>
  <si>
    <t>COLOR/ITEM_SHAPE/SIZE</t>
  </si>
  <si>
    <t>COLOR_TEMPERATURE/DIAMETER/NUMBER_OF_LIGHT_SOURCES</t>
  </si>
  <si>
    <t>Spokane Indians</t>
  </si>
  <si>
    <t>Illinois Illini</t>
  </si>
  <si>
    <t>Nicaragua</t>
  </si>
  <si>
    <t>Paulo Costa</t>
  </si>
  <si>
    <t>HB4</t>
  </si>
  <si>
    <t>COLOR/ITEM_SHAPE/SWITCH_TYPE</t>
  </si>
  <si>
    <t>COLOR_TEMPERATURE/DIAMETER/SET_NAME</t>
  </si>
  <si>
    <t>Springfield Cardinals</t>
  </si>
  <si>
    <t>Illinois State Redbirds</t>
  </si>
  <si>
    <t>Niger</t>
  </si>
  <si>
    <t>Pedro Munhoz</t>
  </si>
  <si>
    <t>HB5</t>
  </si>
  <si>
    <t>COLOR/ITEM_SHAPE/TOTAL_PRODUCT_QUANTITY</t>
  </si>
  <si>
    <t>COLOR_TEMPERATURE/DIAMETER/SHADE_COLOR</t>
  </si>
  <si>
    <t>St. Lucie Mets</t>
  </si>
  <si>
    <t>Incarnate Word Cardinals</t>
  </si>
  <si>
    <t>Rafael dos Anjos</t>
  </si>
  <si>
    <t>PAR14</t>
  </si>
  <si>
    <t>COLOR/LAMP_TYPE</t>
  </si>
  <si>
    <t>COLOR_TEMPERATURE/DIAMETER/SIZE</t>
  </si>
  <si>
    <t>State College Spikes</t>
  </si>
  <si>
    <t>Indiana Hoosiers</t>
  </si>
  <si>
    <t>North Korea</t>
  </si>
  <si>
    <t>Randa Markos</t>
  </si>
  <si>
    <t>T5</t>
  </si>
  <si>
    <t>COLOR/LAMP_TYPE/LIGHT_COLOR</t>
  </si>
  <si>
    <t>COLOR_TEMPERATURE/DIAMETER/WALL_MOUNT_HARDWARE_FINISH</t>
  </si>
  <si>
    <t>Staten Island Yankees</t>
  </si>
  <si>
    <t>Indiana State Sycamores</t>
  </si>
  <si>
    <t>Rani Yahya</t>
  </si>
  <si>
    <t>T10</t>
  </si>
  <si>
    <t>COLOR/LAMP_TYPE/PLUG_TYPE</t>
  </si>
  <si>
    <t>COLOR_TEMPERATURE/DIAMETER/WATTAGE</t>
  </si>
  <si>
    <t>Stockton Ports</t>
  </si>
  <si>
    <t>Iona Gaels</t>
  </si>
  <si>
    <t>Oman</t>
  </si>
  <si>
    <t>Raphael Assunção</t>
  </si>
  <si>
    <t>COLOR/LAMP_TYPE/SET_NAME</t>
  </si>
  <si>
    <t>COLOR_TEMPERATURE/ITEM_LENGTH</t>
  </si>
  <si>
    <t>Syracuse Chiefs</t>
  </si>
  <si>
    <t>Iowa Hawkeyes</t>
  </si>
  <si>
    <t>Raquel Pennington</t>
  </si>
  <si>
    <t>COLOR/LAMP_TYPE/SHADE_COLOR</t>
  </si>
  <si>
    <t>COLOR_TEMPERATURE/ITEM_LENGTH/SET_NAME/WALL_MOUNT_HARDWARE_FINISH</t>
  </si>
  <si>
    <t>Tacoma Rainiers</t>
  </si>
  <si>
    <t>Iowa State Cyclones</t>
  </si>
  <si>
    <t>Palau</t>
  </si>
  <si>
    <t>Ray Borg</t>
  </si>
  <si>
    <t>Martinique</t>
  </si>
  <si>
    <t>COLOR/LAMP_TYPE/SIZE</t>
  </si>
  <si>
    <t>COLOR_TEMPERATURE/ITEM_LENGTH/SIZE</t>
  </si>
  <si>
    <t>Tampa Yankees</t>
  </si>
  <si>
    <t>IPFW Mastodons</t>
  </si>
  <si>
    <t>Palestine</t>
  </si>
  <si>
    <t>Renato Moicano</t>
  </si>
  <si>
    <t>COLOR/LAMP_TYPE/VOLTAGE</t>
  </si>
  <si>
    <t>COLOR_TEMPERATURE/ITEM_LENGTH/WATTAGE</t>
  </si>
  <si>
    <t>Tennessee Smokies</t>
  </si>
  <si>
    <t>IUPUI Jaguars</t>
  </si>
  <si>
    <t>Panama</t>
  </si>
  <si>
    <t>Ricardo Lamas</t>
  </si>
  <si>
    <t>COLOR/LIGHT_COLOR</t>
  </si>
  <si>
    <t>COLOR_TEMPERATURE/ITEM_SHAPE</t>
  </si>
  <si>
    <t>Toledo Mud Hens</t>
  </si>
  <si>
    <t>Jackson State Tigers</t>
  </si>
  <si>
    <t>Papua New Guinea</t>
  </si>
  <si>
    <t>Rob Font</t>
  </si>
  <si>
    <t>Mayotte</t>
  </si>
  <si>
    <t>COLOR/LIGHT_COLOR/NUMBER_OF_ITEMS</t>
  </si>
  <si>
    <t>COLOR_TEMPERATURE/ITEM_SHAPE/LIGHT_COLOR</t>
  </si>
  <si>
    <t>Trenton Thunder</t>
  </si>
  <si>
    <t>Jacksonville Dolphins</t>
  </si>
  <si>
    <t>Robbie Lawler</t>
  </si>
  <si>
    <t>COLOR/LIGHT_COLOR/PLUG_TYPE</t>
  </si>
  <si>
    <t>COLOR_TEMPERATURE/ITEM_SHAPE/SHADE_COLOR</t>
  </si>
  <si>
    <t>Tri-City Dust Devils</t>
  </si>
  <si>
    <t>Jacksonville State Gamecocks</t>
  </si>
  <si>
    <t>Peru</t>
  </si>
  <si>
    <t>Robert Whittaker</t>
  </si>
  <si>
    <t>COLOR/LIGHT_COLOR/SET_NAME</t>
  </si>
  <si>
    <t>COLOR_TEMPERATURE/ITEM_SHAPE/SIZE</t>
  </si>
  <si>
    <t>Tri-City ValleyCats</t>
  </si>
  <si>
    <t>James Madison Dukes</t>
  </si>
  <si>
    <t>Philippines</t>
  </si>
  <si>
    <t>Rose Namajunas</t>
  </si>
  <si>
    <t>COLOR/LIGHT_COLOR/SHADE_COLOR</t>
  </si>
  <si>
    <t>COLOR_TEMPERATURE/LIGHT_OUTPUT_MAXIMUM</t>
  </si>
  <si>
    <t>Tulsa Drillers</t>
  </si>
  <si>
    <t>Kansas Jayhawks</t>
  </si>
  <si>
    <t>Roxanne Modafferi</t>
  </si>
  <si>
    <t>COLOR/LIGHT_COLOR/SHADE_MATERIAL</t>
  </si>
  <si>
    <t>COLOR_TEMPERATURE/LIGHT_SOURCE_TYPE</t>
  </si>
  <si>
    <t>Vancouver Canadians</t>
  </si>
  <si>
    <t>Kansas State Wildcats</t>
  </si>
  <si>
    <t>Santiago Ponzinibbio</t>
  </si>
  <si>
    <t>Montserrat</t>
  </si>
  <si>
    <t>COLOR/LIGHT_COLOR/SIZE</t>
  </si>
  <si>
    <t>COLOR_TEMPERATURE/LIGHT_SOURCE_TYPE/MOUNTING_TYPE</t>
  </si>
  <si>
    <t>Vermont Lake Monsters</t>
  </si>
  <si>
    <t>Kennesaw State Owls</t>
  </si>
  <si>
    <t>Puerto Rico</t>
  </si>
  <si>
    <t>Sara McMann</t>
  </si>
  <si>
    <t>COLOR/LIGHT_COLOR/SIZE/NUMBER_OF_ITEMS</t>
  </si>
  <si>
    <t>COLOR_TEMPERATURE/LIGHTING_METHOD/SIZE</t>
  </si>
  <si>
    <t>Visalia Rawhide</t>
  </si>
  <si>
    <t>Kent State Golden Flashes</t>
  </si>
  <si>
    <t>Sergio Pettis</t>
  </si>
  <si>
    <t>COLOR/LIGHT_COLOR/SIZE/TOTAL_PRODUCT_QUANTITY</t>
  </si>
  <si>
    <t>COLOR_TEMPERATURE/MOUNTING_TYPE</t>
  </si>
  <si>
    <t>Kentucky Wildcats</t>
  </si>
  <si>
    <t>Refugee Olympic Team</t>
  </si>
  <si>
    <t>Shamil Abdurakhimov</t>
  </si>
  <si>
    <t>COLOR/LIGHT_COLOR/SWITCH_TYPE</t>
  </si>
  <si>
    <t>COLOR_TEMPERATURE/MOUNTING_TYPE/NUMBER_OF_LIGHT_SOURCES</t>
  </si>
  <si>
    <t>West Michigan Whitecaps</t>
  </si>
  <si>
    <t>La Salle Explorers</t>
  </si>
  <si>
    <t>Sijara Eubanks</t>
  </si>
  <si>
    <t>COLOR/LIGHT_COLOR/TOTAL_PRODUCT_QUANTITY</t>
  </si>
  <si>
    <t>COLOR_TEMPERATURE/MOUNTING_TYPE/SET_NAME</t>
  </si>
  <si>
    <t>West Tenn Diamond Jaxx</t>
  </si>
  <si>
    <t>Lafayette Leopards</t>
  </si>
  <si>
    <t>Stefan Struve</t>
  </si>
  <si>
    <t>COLOR/LIGHT_OUTPUT_MAXIMUM</t>
  </si>
  <si>
    <t>COLOR_TEMPERATURE/MOUNTING_TYPE/SHADE_COLOR</t>
  </si>
  <si>
    <t>West Virginia Power</t>
  </si>
  <si>
    <t>Lamar Cardinals</t>
  </si>
  <si>
    <t>Rwanda</t>
  </si>
  <si>
    <t>Stephen Thompson</t>
  </si>
  <si>
    <t>COLOR/LIGHT_SOURCE_TYPE</t>
  </si>
  <si>
    <t>COLOR_TEMPERATURE/MOUNTING_TYPE/SIZE</t>
  </si>
  <si>
    <t>Williamsport Crosscutters</t>
  </si>
  <si>
    <t>Lehigh Mountain Hawks</t>
  </si>
  <si>
    <t>Saint Kitts and Nevis</t>
  </si>
  <si>
    <t>Stipe Miocic</t>
  </si>
  <si>
    <t>COLOR/MOUNTING_TYPE</t>
  </si>
  <si>
    <t>COLOR_TEMPERATURE/MOUNTING_TYPE/VOLTAGE</t>
  </si>
  <si>
    <t>Wilmington Blue Rocks</t>
  </si>
  <si>
    <t>Liberty Flames</t>
  </si>
  <si>
    <t>Saint Lucia</t>
  </si>
  <si>
    <t>Tai Tuivasa</t>
  </si>
  <si>
    <t>Netherlands Antilles</t>
  </si>
  <si>
    <t>COLOR/MOUNTING_TYPE/SIZE</t>
  </si>
  <si>
    <t>COLOR_TEMPERATURE/MOUNTING_TYPE/WATTAGE</t>
  </si>
  <si>
    <t>Winston-Salem Dash</t>
  </si>
  <si>
    <t>Lipscomb Bisons</t>
  </si>
  <si>
    <t>Saint Vincent and the Grenadines</t>
  </si>
  <si>
    <t>Tatiana Suarez</t>
  </si>
  <si>
    <t>New Caledonia</t>
  </si>
  <si>
    <t>COLOR/NUMBER_OF_ITEMS</t>
  </si>
  <si>
    <t>COLOR_TEMPERATURE/NUMBER_OF_ITEMS</t>
  </si>
  <si>
    <t>Wisconsin Timber Rattlers</t>
  </si>
  <si>
    <t>Long Beach State 49ers</t>
  </si>
  <si>
    <t>Samoa</t>
  </si>
  <si>
    <t>Tecia Torres</t>
  </si>
  <si>
    <t>COLOR/NUMBER_OF_ITEMS/SWITCH_TYPE</t>
  </si>
  <si>
    <t>COLOR_TEMPERATURE/NUMBER_OF_ITEMS/SIZE</t>
  </si>
  <si>
    <t>Yakima Bears</t>
  </si>
  <si>
    <t>Long Beach State Sharks</t>
  </si>
  <si>
    <t>San Marino</t>
  </si>
  <si>
    <t>Thiago Santos</t>
  </si>
  <si>
    <t>COLOR/NUMBER_OF_ITEMS/VOLTAGE</t>
  </si>
  <si>
    <t>COLOR_TEMPERATURE/NUMBER_OF_ITEMS/VOLTAGE</t>
  </si>
  <si>
    <t>Long Island Blackbirds</t>
  </si>
  <si>
    <t>São Tomé and Príncipe</t>
  </si>
  <si>
    <t>Thomas Almeida</t>
  </si>
  <si>
    <t>COLOR/ORIENTATION</t>
  </si>
  <si>
    <t>COLOR_TEMPERATURE/NUMBER_OF_ITEMS/WATTAGE</t>
  </si>
  <si>
    <t>Longwood Lancers</t>
  </si>
  <si>
    <t>Tim Elliott</t>
  </si>
  <si>
    <t>COLOR/ORIENTATION/LIGHT_COLOR</t>
  </si>
  <si>
    <t>COLOR_TEMPERATURE/NUMBER_OF_LIGHT_SOURCES</t>
  </si>
  <si>
    <t>Louisiana Lafayette Ragin' Cajuns</t>
  </si>
  <si>
    <t>TJ Dillashaw</t>
  </si>
  <si>
    <t>Niue</t>
  </si>
  <si>
    <t>COLOR/PLUG_TYPE</t>
  </si>
  <si>
    <t>COLOR_TEMPERATURE/NUMBER_OF_LIGHT_SOURCES/ORIENTATION</t>
  </si>
  <si>
    <t>Louisiana Monroe Indians</t>
  </si>
  <si>
    <t>Serbia</t>
  </si>
  <si>
    <t>Tony Ferguson</t>
  </si>
  <si>
    <t>Norfolk Island</t>
  </si>
  <si>
    <t>COLOR/PLUG_TYPE/SET_NAME</t>
  </si>
  <si>
    <t>COLOR_TEMPERATURE/NUMBER_OF_LIGHT_SOURCES/SHADE_COLOR</t>
  </si>
  <si>
    <t>Louisiana Tech Bulldogs</t>
  </si>
  <si>
    <t>Seychelles</t>
  </si>
  <si>
    <t>Tonya Evinger</t>
  </si>
  <si>
    <t>Northern Mariana Islands</t>
  </si>
  <si>
    <t>COLOR/PLUG_TYPE/SHADE_COLOR</t>
  </si>
  <si>
    <t>COLOR_TEMPERATURE/NUMBER_OF_LIGHT_SOURCES/SHADE_MATERIAL</t>
  </si>
  <si>
    <t>Louisiana-Monroe Warhawks</t>
  </si>
  <si>
    <t>Sierra Leone</t>
  </si>
  <si>
    <t>Tyron Woodley</t>
  </si>
  <si>
    <t>COLOR/PLUG_TYPE/SHADE_COLOR/SIZE</t>
  </si>
  <si>
    <t>COLOR_TEMPERATURE/NUMBER_OF_LIGHT_SOURCES/SIZE</t>
  </si>
  <si>
    <t>Louisville Cardinals</t>
  </si>
  <si>
    <t>Singapore</t>
  </si>
  <si>
    <t>Tyson Pedro</t>
  </si>
  <si>
    <t>COLOR/PLUG_TYPE/SIZE</t>
  </si>
  <si>
    <t>COLOR_TEMPERATURE/NUMBER_OF_LIGHT_SOURCES/VOLTAGE</t>
  </si>
  <si>
    <t>Loyola Chicago Ramblers</t>
  </si>
  <si>
    <t>Slovakia</t>
  </si>
  <si>
    <t>Ulka Sasaki</t>
  </si>
  <si>
    <t>COLOR/PLUG_TYPE/SIZE/SWITCH_TYPE</t>
  </si>
  <si>
    <t>COLOR_TEMPERATURE/NUMBER_OF_LIGHT_SOURCES/WALL_MOUNT_HARDWARE_FINISH</t>
  </si>
  <si>
    <t>Loyola Maryland Greyhounds</t>
  </si>
  <si>
    <t>Uriah Hall</t>
  </si>
  <si>
    <t>COLOR/PLUG_TYPE/SWITCH_TYPE</t>
  </si>
  <si>
    <t>COLOR_TEMPERATURE/ORIENTATION</t>
  </si>
  <si>
    <t>Loyola Marymount Lions</t>
  </si>
  <si>
    <t>Solomon Islands</t>
  </si>
  <si>
    <t>Valentina Shevchenko</t>
  </si>
  <si>
    <t>Palestinian Territories</t>
  </si>
  <si>
    <t>COLOR/PLUG_TYPE/VOLTAGE</t>
  </si>
  <si>
    <t>COLOR_TEMPERATURE/ORIENTATION/SET_NAME</t>
  </si>
  <si>
    <t>LSU Tigers</t>
  </si>
  <si>
    <t>Somalia</t>
  </si>
  <si>
    <t>Volkan Oezdemir</t>
  </si>
  <si>
    <t>COLOR/SET_NAME</t>
  </si>
  <si>
    <t>COLOR_TEMPERATURE/ORIENTATION/SHADE_COLOR</t>
  </si>
  <si>
    <t>Maine Black Bears</t>
  </si>
  <si>
    <t>Wilson Reis</t>
  </si>
  <si>
    <t>COLOR/SET_NAME/CABLE_LENGTH</t>
  </si>
  <si>
    <t>COLOR_TEMPERATURE/ORIENTATION/WATTAGE</t>
  </si>
  <si>
    <t>Manhattan Jaspers</t>
  </si>
  <si>
    <t>Yair Rodriguez</t>
  </si>
  <si>
    <t>COLOR/SET_NAME/NUMBER_OF_ITEMS</t>
  </si>
  <si>
    <t>COLOR_TEMPERATURE/SET_NAME/ITEM_SHAPE</t>
  </si>
  <si>
    <t>Marist Red Foxes</t>
  </si>
  <si>
    <t>South Sudan</t>
  </si>
  <si>
    <t>Yana Kunitskaya</t>
  </si>
  <si>
    <t>COLOR/SET_NAME/SHADE_MATERIAL</t>
  </si>
  <si>
    <t>COLOR_TEMPERATURE/SET_NAME/SHADE_MATERIAL</t>
  </si>
  <si>
    <t>Marquette Golden Eagles</t>
  </si>
  <si>
    <t>Yoel Romero</t>
  </si>
  <si>
    <t>COLOR/SET_NAME/TOTAL_PRODUCT_QUANTITY</t>
  </si>
  <si>
    <t>COLOR_TEMPERATURE/SET_NAME/VOLTAGE</t>
  </si>
  <si>
    <t>Marshall Thundering Herd</t>
  </si>
  <si>
    <t>Zabit Magomedsharipov</t>
  </si>
  <si>
    <t>Pitcairn</t>
  </si>
  <si>
    <t>COLOR/SET_NAME/VOLTAGE</t>
  </si>
  <si>
    <t>COLOR_TEMPERATURE/SET_NAME/VOLTAGE/WATTAGE</t>
  </si>
  <si>
    <t>Maryland Baltimore County Retrievers</t>
  </si>
  <si>
    <t>Sudan</t>
  </si>
  <si>
    <t>COLOR/SHADE_COLOR</t>
  </si>
  <si>
    <t>COLOR_TEMPERATURE/SET_NAME/WATTAGE</t>
  </si>
  <si>
    <t>Maryland Eastern Shore Fighting Hawks</t>
  </si>
  <si>
    <t>Suriname</t>
  </si>
  <si>
    <t>COLOR/SHADE_COLOR/NUMBER_OF_ITEMS</t>
  </si>
  <si>
    <t>COLOR_TEMPERATURE/SHADE_COLOR</t>
  </si>
  <si>
    <t>Maryland Terrapins</t>
  </si>
  <si>
    <t>Swaziland</t>
  </si>
  <si>
    <t>COLOR/SHADE_COLOR/SWITCH_TYPE</t>
  </si>
  <si>
    <t>COLOR_TEMPERATURE/SHADE_COLOR/SHADE_MATERIAL</t>
  </si>
  <si>
    <t>Massachusetts Minutemen</t>
  </si>
  <si>
    <t>COLOR/SHADE_COLOR/WATTAGE</t>
  </si>
  <si>
    <t>COLOR_TEMPERATURE/SHADE_COLOR/WATTAGE</t>
  </si>
  <si>
    <t>McNeese State Cowboys</t>
  </si>
  <si>
    <t>Republic of Korea</t>
  </si>
  <si>
    <t>COLOR/SHADE_MATERIAL/SIZE</t>
  </si>
  <si>
    <t>COLOR_TEMPERATURE/SHADE_MATERIAL</t>
  </si>
  <si>
    <t>Memphis Tigers</t>
  </si>
  <si>
    <t>Syria</t>
  </si>
  <si>
    <t>Republic of Moldova</t>
  </si>
  <si>
    <t>COLOR/SIZE</t>
  </si>
  <si>
    <t>COLOR_TEMPERATURE/SHADE_MATERIAL/SIZE</t>
  </si>
  <si>
    <t>Mercer Bears</t>
  </si>
  <si>
    <t>Tajikistan</t>
  </si>
  <si>
    <t>Reunion</t>
  </si>
  <si>
    <t>COLOR/SIZE/BASE_COLOR</t>
  </si>
  <si>
    <t>COLOR_TEMPERATURE/SIZE/SET_NAME</t>
  </si>
  <si>
    <t>Miami (Ohio) Redhawks</t>
  </si>
  <si>
    <t>Tanzania</t>
  </si>
  <si>
    <t>COLOR/SIZE/INSTALLATION_TYPE</t>
  </si>
  <si>
    <t>COLOR_TEMPERATURE/SIZE/SHADE_COLOR</t>
  </si>
  <si>
    <t>Miami Hurricanes</t>
  </si>
  <si>
    <t>Thailand</t>
  </si>
  <si>
    <t>Russian Federation</t>
  </si>
  <si>
    <t>COLOR/SIZE/NUMBER_OF_ITEMS</t>
  </si>
  <si>
    <t>COLOR_TEMPERATURE/SIZE/TOTAL_PRODUCT_QUANTITY</t>
  </si>
  <si>
    <t>Michigan State Spartans</t>
  </si>
  <si>
    <t>The Gambia</t>
  </si>
  <si>
    <t>COLOR/SIZE/ORIENTATION</t>
  </si>
  <si>
    <t>COLOR_TEMPERATURE/SIZE/VOLTAGE</t>
  </si>
  <si>
    <t>Michigan Wolverines</t>
  </si>
  <si>
    <t>Saint Barthelemy</t>
  </si>
  <si>
    <t>COLOR/SIZE/SET_NAME</t>
  </si>
  <si>
    <t>COLOR_TEMPERATURE/SIZE/VOLTAGE/WATTAGE</t>
  </si>
  <si>
    <t>Middle Tennessee State Blue Raiders</t>
  </si>
  <si>
    <t>Tonga</t>
  </si>
  <si>
    <t>Saint Helena, Ascension and Tristan da Cunha</t>
  </si>
  <si>
    <t>COLOR/SIZE/SHADE_COLOR</t>
  </si>
  <si>
    <t>COLOR_TEMPERATURE/TOTAL_PRODUCT_QUANTITY</t>
  </si>
  <si>
    <t>Minnesota Golden Gophers</t>
  </si>
  <si>
    <t>COLOR/SIZE/SWITCH_TYPE</t>
  </si>
  <si>
    <t>COLOR_TEMPERATURE/VOLTAGE</t>
  </si>
  <si>
    <t>Mississippi Old Miss Rebels</t>
  </si>
  <si>
    <t>COLOR/SIZE/TOTAL_PRODUCT_QUANTITY</t>
  </si>
  <si>
    <t>COLOR_TEMPERATURE/VOLTAGE/TOTAL_PRODUCT_QUANTITY</t>
  </si>
  <si>
    <t>Mississippi State Bulldogs</t>
  </si>
  <si>
    <t>Saint Martin</t>
  </si>
  <si>
    <t>COLOR/SIZE/WATTAGE</t>
  </si>
  <si>
    <t>COLOR_TEMPERATURE/VOLTAGE/WATTAGE</t>
  </si>
  <si>
    <t>Mississippi Valley State Delta Devils</t>
  </si>
  <si>
    <t>Turkmenistan</t>
  </si>
  <si>
    <t>Saint Pierre and Miquelon</t>
  </si>
  <si>
    <t>COLOR/SWITCH_TYPE</t>
  </si>
  <si>
    <t>COLOR_TEMPERATURE/WALL_MOUNT_HARDWARE_FINISH</t>
  </si>
  <si>
    <t>Missouri Kansas City Kangaroos</t>
  </si>
  <si>
    <t>Tuvalu</t>
  </si>
  <si>
    <t>COLOR/SWITCH_TYPE/TOTAL_PRODUCT_QUANTITY</t>
  </si>
  <si>
    <t>COLOR_TEMPERATURE/WALL_MOUNT_HARDWARE_FINISH/WATTAGE</t>
  </si>
  <si>
    <t>Missouri Tigers</t>
  </si>
  <si>
    <t>Uganda</t>
  </si>
  <si>
    <t>COLOR/SWITCH_TYPE/VOLTAGE</t>
  </si>
  <si>
    <t>COLOR_TEMPERATURE/WATTAGE</t>
  </si>
  <si>
    <t>Monmouth Hawks</t>
  </si>
  <si>
    <t>COLOR/TOTAL_PRODUCT_QUANTITY</t>
  </si>
  <si>
    <t>COLOR_TEMPERATURE/WATTAGE/TOTAL_PRODUCT_QUANTITY</t>
  </si>
  <si>
    <t>Montana Grizzlies</t>
  </si>
  <si>
    <t>United Arab Emirates</t>
  </si>
  <si>
    <t>Sao Tome and Principe</t>
  </si>
  <si>
    <t>COLOR/VOLTAGE</t>
  </si>
  <si>
    <t>COLOR/BASE_COLOR/NUMBER_OF_LIGHT_SOURCES</t>
  </si>
  <si>
    <t>Montana State Bobcats</t>
  </si>
  <si>
    <t>COLOR/VOLTAGE/SIZE</t>
  </si>
  <si>
    <t>Morehead State Eagles</t>
  </si>
  <si>
    <t>COLOR/VOLTAGE/TOTAL_PRODUCT_QUANTITY</t>
  </si>
  <si>
    <t>Morgan State Bears</t>
  </si>
  <si>
    <t>Uzbekistan</t>
  </si>
  <si>
    <t>COLOR/VOLTAGE/WATTAGE</t>
  </si>
  <si>
    <t>COLOR/COLOR_TEMPERATURE</t>
  </si>
  <si>
    <t>Mount St. Mary's Mountaineers</t>
  </si>
  <si>
    <t>Vanuatu</t>
  </si>
  <si>
    <t>COLOR/WATTAGE</t>
  </si>
  <si>
    <t>COLOR/COLOR_TEMPERATURE/BASE_COLOR</t>
  </si>
  <si>
    <t>Murray State Racers</t>
  </si>
  <si>
    <t>COLOR/WATTAGE/LIGHT_COLOR</t>
  </si>
  <si>
    <t>COLOR/COLOR_TEMPERATURE/CONNECTIVITY_PROTOCOL</t>
  </si>
  <si>
    <t>Navy Midshipmen</t>
  </si>
  <si>
    <t>Vietnam</t>
  </si>
  <si>
    <t>COLOR/WATTAGE/NUMBER_OF_ITEMS</t>
  </si>
  <si>
    <t>COLOR/COLOR_TEMPERATURE/DIAMETER</t>
  </si>
  <si>
    <t>Nebraska Cornhuskers</t>
  </si>
  <si>
    <t>Virgin Islands</t>
  </si>
  <si>
    <t>COLOR/WATTAGE/PLUG_TYPE</t>
  </si>
  <si>
    <t>COLOR/COLOR_TEMPERATURE/ITEM_LENGTH/SET_NAME</t>
  </si>
  <si>
    <t>Nevada Wolf Pack</t>
  </si>
  <si>
    <t>Yemen</t>
  </si>
  <si>
    <t>Sint Maarten</t>
  </si>
  <si>
    <t>COLOR/WATTAGE/TOTAL_PRODUCT_QUANTITY</t>
  </si>
  <si>
    <t>COLOR/COLOR_TEMPERATURE/LIGHT_COLOR/WATTAGE</t>
  </si>
  <si>
    <t>New Hampshire Wildcats</t>
  </si>
  <si>
    <t>Zambia</t>
  </si>
  <si>
    <t>CONTROL_METHOD</t>
  </si>
  <si>
    <t>COLOR/COLOR_TEMPERATURE/LIGHT_OUTPUT_MAXIMUM</t>
  </si>
  <si>
    <t>New Mexico Lobos</t>
  </si>
  <si>
    <t>FINISH_TYPE</t>
  </si>
  <si>
    <t>COLOR/COLOR_TEMPERATURE/LIGHTING_METHOD</t>
  </si>
  <si>
    <t>New Mexico State Aggies</t>
  </si>
  <si>
    <t>FINISH_TYPE/BASE_COLOR</t>
  </si>
  <si>
    <t>COLOR/COLOR_TEMPERATURE/MOUNTING_TYPE</t>
  </si>
  <si>
    <t>New Orleans Privateers</t>
  </si>
  <si>
    <t>FINISH_TYPE/BASE_MATERIAL</t>
  </si>
  <si>
    <t>COLOR/COLOR_TEMPERATURE/NUMBER_OF_LIGHT_SOURCES</t>
  </si>
  <si>
    <t>Niagara Purple Eagles</t>
  </si>
  <si>
    <t>FINISH_TYPE/INSTALLATION_TYPE/SET_NAME</t>
  </si>
  <si>
    <t>COLOR/COLOR_TEMPERATURE/NUMBER_OF_LIGHT_SOURCES/SHADE_MATERIAL/SIZE/WATTAGE</t>
  </si>
  <si>
    <t>Nicholls State Colonels</t>
  </si>
  <si>
    <t>South Georgia and the South Sandwich Islands</t>
  </si>
  <si>
    <t>FINISH_TYPE/ITEM_SHAPE</t>
  </si>
  <si>
    <t>COLOR/COLOR_TEMPERATURE/ORIENTATION</t>
  </si>
  <si>
    <t>NJIT Highlanders</t>
  </si>
  <si>
    <t>FINISH_TYPE/ITEM_SHAPE/SHADE_COLOR</t>
  </si>
  <si>
    <t>COLOR/COLOR_TEMPERATURE/SET_NAME</t>
  </si>
  <si>
    <t>Norfolk State Spartans</t>
  </si>
  <si>
    <t>FINISH_TYPE/LAMP_TYPE</t>
  </si>
  <si>
    <t>COLOR/COLOR_TEMPERATURE/SET_NAME/SIZE</t>
  </si>
  <si>
    <t>North Alabama Lions</t>
  </si>
  <si>
    <t>FINISH_TYPE/LAMP_TYPE/SHADE_COLOR</t>
  </si>
  <si>
    <t>COLOR/COLOR_TEMPERATURE/SET_NAME/WATTAGE</t>
  </si>
  <si>
    <t>North Carolina A&amp;T Aggies</t>
  </si>
  <si>
    <t>FINISH_TYPE/LIGHT_COLOR/SIZE</t>
  </si>
  <si>
    <t>COLOR/COLOR_TEMPERATURE/SHADE_COLOR</t>
  </si>
  <si>
    <t>North Carolina Asheville Bulldogs</t>
  </si>
  <si>
    <t>FINISH_TYPE/LIGHT_COLOR/WATTAGE</t>
  </si>
  <si>
    <t>COLOR/COLOR_TEMPERATURE/SHADE_COLOR/SIZE</t>
  </si>
  <si>
    <t>North Carolina Central Eagles</t>
  </si>
  <si>
    <t>Svalbard and Jan Mayen</t>
  </si>
  <si>
    <t>FINISH_TYPE/NUMBER_OF_ITEMS</t>
  </si>
  <si>
    <t>COLOR/COLOR_TEMPERATURE/SHADE_MATERIAL</t>
  </si>
  <si>
    <t>North Carolina Charlotte 49ers</t>
  </si>
  <si>
    <t>FINISH_TYPE/PLUG_TYPE</t>
  </si>
  <si>
    <t>COLOR/COLOR_TEMPERATURE/SHADE_MATERIAL/SIZE</t>
  </si>
  <si>
    <t>North Carolina Greensboro Spartans</t>
  </si>
  <si>
    <t>FINISH_TYPE/PLUG_TYPE/SHADE_COLOR</t>
  </si>
  <si>
    <t>COLOR/COLOR_TEMPERATURE/SIZE</t>
  </si>
  <si>
    <t>North Carolina State Wolfpack</t>
  </si>
  <si>
    <t>FINISH_TYPE/PLUG_TYPE/SIZE</t>
  </si>
  <si>
    <t>COLOR/COLOR_TEMPERATURE/SIZE/WATTAGE</t>
  </si>
  <si>
    <t>North Carolina Tar Heels</t>
  </si>
  <si>
    <t>FINISH_TYPE/SET_NAME</t>
  </si>
  <si>
    <t>COLOR/COLOR_TEMPERATURE/VOLTAGE</t>
  </si>
  <si>
    <t>North Carolina Wilmington Seahawks</t>
  </si>
  <si>
    <t>Taiwan</t>
  </si>
  <si>
    <t>FINISH_TYPE/SET_NAME/SHADE_COLOR</t>
  </si>
  <si>
    <t>COLOR/COLOR_TEMPERATURE/WALL_MOUNT_HARDWARE_FINISH</t>
  </si>
  <si>
    <t>North Dakota</t>
  </si>
  <si>
    <t>FINISH_TYPE/SET_NAME/SIZE</t>
  </si>
  <si>
    <t>COLOR/COLOR_TEMPERATURE/WATTAGE</t>
  </si>
  <si>
    <t>North Dakota Fighting Hawks</t>
  </si>
  <si>
    <t>FINISH_TYPE/SHADE_COLOR</t>
  </si>
  <si>
    <t>COLOR/CONNECTIVITY_PROTOCOL</t>
  </si>
  <si>
    <t>North Dakota Fighting Sioux</t>
  </si>
  <si>
    <t>The Bahamas</t>
  </si>
  <si>
    <t>FINISH_TYPE/SHADE_COLOR/SIZE</t>
  </si>
  <si>
    <t>COLOR/DIAMETER</t>
  </si>
  <si>
    <t>North Dakota State Bison</t>
  </si>
  <si>
    <t>The Democratic Republic of the Congo</t>
  </si>
  <si>
    <t>FINISH_TYPE/SHADE_COLOR/VOLTAGE</t>
  </si>
  <si>
    <t>COLOR/DIAMETER/ITEM_LENGTH</t>
  </si>
  <si>
    <t>North Florida Ospreys</t>
  </si>
  <si>
    <t>The Former Yugoslav Republic of Macedonia</t>
  </si>
  <si>
    <t>FINISH_TYPE/SHADE_MATERIAL</t>
  </si>
  <si>
    <t>COLOR/DIAMETER/ITEM_LENGTH/LIGHT_COLOR</t>
  </si>
  <si>
    <t>North Texas Mean Green</t>
  </si>
  <si>
    <t>FINISH_TYPE/SHADE_MATERIAL/SIZE</t>
  </si>
  <si>
    <t>COLOR/DIAMETER/LIGHT_COLOR</t>
  </si>
  <si>
    <t>Northeastern Huskies</t>
  </si>
  <si>
    <t>Timor-Leste</t>
  </si>
  <si>
    <t>FINISH_TYPE/SIZE</t>
  </si>
  <si>
    <t>COLOR/DIAMETER/LIGHT_COLOR/SHADE_COLOR</t>
  </si>
  <si>
    <t>Northeastern Illinois Golden Eagles</t>
  </si>
  <si>
    <t>FINISH_TYPE/SIZE/NUMBER_OF_ITEMS</t>
  </si>
  <si>
    <t>COLOR/DIAMETER/LIGHT_COLOR/SHADE_MATERIAL</t>
  </si>
  <si>
    <t>Northern Arizona Lumberjacks</t>
  </si>
  <si>
    <t>Tokelau</t>
  </si>
  <si>
    <t>FINISH_TYPE/SIZE/TOTAL_PRODUCT_QUANTITY</t>
  </si>
  <si>
    <t>COLOR/DIAMETER/LIGHT_COLOR/WATTAGE</t>
  </si>
  <si>
    <t>Northern Colorado Bears</t>
  </si>
  <si>
    <t>FINISH_TYPE/SIZE/WATTAGE</t>
  </si>
  <si>
    <t>COLOR/DIAMETER/LIGHT_SOURCE_TYPE</t>
  </si>
  <si>
    <t>Northern Illinois Huskies</t>
  </si>
  <si>
    <t>FINISH_TYPE/SWITCH_TYPE</t>
  </si>
  <si>
    <t>COLOR/DIAMETER/LIGHTING_METHOD</t>
  </si>
  <si>
    <t>Northern Iowa Panthers</t>
  </si>
  <si>
    <t>Tristan da Cunha</t>
  </si>
  <si>
    <t>FINISH_TYPE/VOLTAGE</t>
  </si>
  <si>
    <t>COLOR/DIAMETER/MOUNTING_TYPE</t>
  </si>
  <si>
    <t>Northern Kentucky Norse</t>
  </si>
  <si>
    <t>INSTALLATION_TYPE</t>
  </si>
  <si>
    <t>COLOR/DIAMETER/NUMBER_OF_ITEMS</t>
  </si>
  <si>
    <t>Northwestern State Demons</t>
  </si>
  <si>
    <t>INSTALLATION_TYPE/LIGHT_COLOR</t>
  </si>
  <si>
    <t>COLOR/DIAMETER/NUMBER_OF_LIGHT_SOURCES</t>
  </si>
  <si>
    <t>Northwestern Wildcats</t>
  </si>
  <si>
    <t>INSTALLATION_TYPE/LIGHT_COLOR/NUMBER_OF_ITEMS</t>
  </si>
  <si>
    <t>COLOR/DIAMETER/SET_NAME</t>
  </si>
  <si>
    <t>Notre Dame Fighting Irish</t>
  </si>
  <si>
    <t>Turks and Caicos Islands</t>
  </si>
  <si>
    <t>INSTALLATION_TYPE/LIGHT_COLOR/TOTAL_PRODUCT_QUANTITY</t>
  </si>
  <si>
    <t>COLOR/DIAMETER/SHADE_COLOR</t>
  </si>
  <si>
    <t>NYIT Bears</t>
  </si>
  <si>
    <t>INSTALLATION_TYPE/NUMBER_OF_ITEMS/PLUG_TYPE</t>
  </si>
  <si>
    <t>COLOR/DIAMETER/SHADE_MATERIAL</t>
  </si>
  <si>
    <t>NYU Bobcats</t>
  </si>
  <si>
    <t>U.S. Virgin Islands</t>
  </si>
  <si>
    <t>INSTALLATION_TYPE/PLUG_TYPE</t>
  </si>
  <si>
    <t>COLOR/DIAMETER/SPECIFICATION_MET</t>
  </si>
  <si>
    <t>NYU Violets</t>
  </si>
  <si>
    <t>INSTALLATION_TYPE/PLUG_TYPE/SET_NAME</t>
  </si>
  <si>
    <t>COLOR/DIAMETER/VOLTAGE</t>
  </si>
  <si>
    <t>Oakland Golden Grizzlies</t>
  </si>
  <si>
    <t>INSTALLATION_TYPE/POWER_SOURCE_TYPE</t>
  </si>
  <si>
    <t>COLOR/DIAMETER/WALL_MOUNT_HARDWARE_FINISH</t>
  </si>
  <si>
    <t>Ohio Bobcats</t>
  </si>
  <si>
    <t>INSTALLATION_TYPE/SHADE_COLOR</t>
  </si>
  <si>
    <t>COLOR/DIAMETER/WATTAGE</t>
  </si>
  <si>
    <t>Ohio State Buckeyes</t>
  </si>
  <si>
    <t>United Kingdom</t>
  </si>
  <si>
    <t>INSTALLATION_TYPE/SHADE_COLOR/SIZE</t>
  </si>
  <si>
    <t>Oklahoma Sooners</t>
  </si>
  <si>
    <t>United Republic of Tanzania</t>
  </si>
  <si>
    <t>INSTALLATION_TYPE/SIZE</t>
  </si>
  <si>
    <t>COLOR/FINISH_TYPE/NUMBER_OF_LIGHT_SOURCES</t>
  </si>
  <si>
    <t>Oklahoma State Cowboys</t>
  </si>
  <si>
    <t>United States Minor Outlying Islands</t>
  </si>
  <si>
    <t>ITEM_HEIGHT/PLUG_TYPE</t>
  </si>
  <si>
    <t>Old Dominion Monarchs</t>
  </si>
  <si>
    <t>ITEM_SHAPE</t>
  </si>
  <si>
    <t>Ole Miss Rebels</t>
  </si>
  <si>
    <t>ITEM_SHAPE/LAMP_TYPE/SHADE_MATERIAL</t>
  </si>
  <si>
    <t>COLOR/ITEM_LENGTH</t>
  </si>
  <si>
    <t>Omaha Mavericks</t>
  </si>
  <si>
    <t>ITEM_SHAPE/LIGHT_COLOR</t>
  </si>
  <si>
    <t>COLOR/ITEM_LENGTH/COLOR_TEMPERATURE</t>
  </si>
  <si>
    <t>Oral Roberts Golden Eagles</t>
  </si>
  <si>
    <t>ITEM_SHAPE/LIGHT_COLOR/PLUG_TYPE</t>
  </si>
  <si>
    <t>COLOR/ITEM_LENGTH/ITEM_SHAPE</t>
  </si>
  <si>
    <t>Oregon Ducks</t>
  </si>
  <si>
    <t>ITEM_SHAPE/LIGHT_COLOR/SHADE_COLOR</t>
  </si>
  <si>
    <t>COLOR/ITEM_LENGTH/ITEM_SHAPE/SET_NAME</t>
  </si>
  <si>
    <t>Oregon State Beavers</t>
  </si>
  <si>
    <t>Wallis and Futuna</t>
  </si>
  <si>
    <t>ITEM_SHAPE/LIGHT_COLOR/VOLTAGE</t>
  </si>
  <si>
    <t>COLOR/ITEM_LENGTH/LIGHT_SOURCE_TYPE</t>
  </si>
  <si>
    <t>Pacific Boxers</t>
  </si>
  <si>
    <t>Western Sahara</t>
  </si>
  <si>
    <t>ITEM_SHAPE/NUMBER_OF_ITEMS</t>
  </si>
  <si>
    <t>COLOR/ITEM_LENGTH/NUMBER_OF_ITEMS</t>
  </si>
  <si>
    <t>Pacific Tigers</t>
  </si>
  <si>
    <t>ITEM_SHAPE/PLUG_TYPE</t>
  </si>
  <si>
    <t>COLOR/ITEM_LENGTH/SENSOR_TYPE</t>
  </si>
  <si>
    <t>Penn Quakers</t>
  </si>
  <si>
    <t>ITEM_SHAPE/PLUG_TYPE/SIZE</t>
  </si>
  <si>
    <t>COLOR/ITEM_LENGTH/SET_NAME</t>
  </si>
  <si>
    <t>Penn State Nittany Lions</t>
  </si>
  <si>
    <t>Zaire</t>
  </si>
  <si>
    <t>ITEM_SHAPE/SET_NAME</t>
  </si>
  <si>
    <t>COLOR/ITEM_LENGTH/SET_NAME/WATTAGE</t>
  </si>
  <si>
    <t>Pennsylvania Quakers</t>
  </si>
  <si>
    <t>ITEM_SHAPE/SET_NAME/NUMBER_OF_ITEMS</t>
  </si>
  <si>
    <t>COLOR/ITEM_LENGTH/SHADE_COLOR</t>
  </si>
  <si>
    <t>Pepperdine Waves</t>
  </si>
  <si>
    <t>ITEM_SHAPE/SHADE_COLOR</t>
  </si>
  <si>
    <t>COLOR/ITEM_LENGTH/SHADE_MATERIAL</t>
  </si>
  <si>
    <t>Pittsburgh Panthers</t>
  </si>
  <si>
    <t>ITEM_SHAPE/SHADE_MATERIAL/SIZE</t>
  </si>
  <si>
    <t>COLOR/ITEM_LENGTH/SIZE</t>
  </si>
  <si>
    <t>Portland Pilots</t>
  </si>
  <si>
    <t>WD</t>
  </si>
  <si>
    <t>ITEM_SHAPE/SIZE/LIGHT_COLOR</t>
  </si>
  <si>
    <t>COLOR/ITEM_LENGTH/VOLTAGE</t>
  </si>
  <si>
    <t>Portland State Vikings</t>
  </si>
  <si>
    <t>WZ</t>
  </si>
  <si>
    <t>ITEM_SHAPE/SIZE/NUMBER_OF_ITEMS</t>
  </si>
  <si>
    <t>COLOR/ITEM_LENGTH/WALL_MOUNT_HARDWARE_FINISH</t>
  </si>
  <si>
    <t>Prairie View Panthers</t>
  </si>
  <si>
    <t>XB</t>
  </si>
  <si>
    <t>ITEM_SHAPE/SIZE/TOTAL_PRODUCT_QUANTITY</t>
  </si>
  <si>
    <t>Presbyterian Blue Hose</t>
  </si>
  <si>
    <t>XC</t>
  </si>
  <si>
    <t>ITEM_SHAPE/SWITCH_TYPE</t>
  </si>
  <si>
    <t>COLOR/ITEM_SHAPE/DIAMETER</t>
  </si>
  <si>
    <t>Princeton Tigers</t>
  </si>
  <si>
    <t>XE</t>
  </si>
  <si>
    <t>ITEM_SHAPE/TOTAL_PRODUCT_QUANTITY</t>
  </si>
  <si>
    <t>Providence Friars</t>
  </si>
  <si>
    <t>XK</t>
  </si>
  <si>
    <t>LAMP_TYPE</t>
  </si>
  <si>
    <t>Purdue Boilermakers</t>
  </si>
  <si>
    <t>XM</t>
  </si>
  <si>
    <t>LAMP_TYPE/LIGHT_COLOR</t>
  </si>
  <si>
    <t>COLOR/ITEM_SHAPE/LIGHT_COLOR/WATTAGE</t>
  </si>
  <si>
    <t>Quinnipiac Bobcats</t>
  </si>
  <si>
    <t>XN</t>
  </si>
  <si>
    <t>LAMP_TYPE/LIGHT_COLOR/PLUG_TYPE</t>
  </si>
  <si>
    <t>COLOR/ITEM_SHAPE/MOUNTING_TYPE</t>
  </si>
  <si>
    <t>Radford Highlanders</t>
  </si>
  <si>
    <t>XY</t>
  </si>
  <si>
    <t>LAMP_TYPE/LIGHT_COLOR/SHADE_COLOR</t>
  </si>
  <si>
    <t>Rhode Island Rams</t>
  </si>
  <si>
    <t>LAMP_TYPE/NUMBER_OF_ITEMS</t>
  </si>
  <si>
    <t>Rice Owls</t>
  </si>
  <si>
    <t>LAMP_TYPE/PLUG_TYPE</t>
  </si>
  <si>
    <t>Richmond Spiders</t>
  </si>
  <si>
    <t>LAMP_TYPE/PLUG_TYPE/SIZE</t>
  </si>
  <si>
    <t>COLOR/ITEM_SHAPE/SHADE_MATERIAL</t>
  </si>
  <si>
    <t>Rider Broncs</t>
  </si>
  <si>
    <t>LAMP_TYPE/SHADE_COLOR</t>
  </si>
  <si>
    <t>COLOR/ITEM_SHAPE/SHADE_MATERIAL/SIZE</t>
  </si>
  <si>
    <t>Robert Morris Colonials</t>
  </si>
  <si>
    <t>LAMP_TYPE/SHADE_MATERIAL</t>
  </si>
  <si>
    <t>Rutgers Scarlet Knights</t>
  </si>
  <si>
    <t>LAMP_TYPE/SIZE</t>
  </si>
  <si>
    <t>Sacred Heart Pioneers</t>
  </si>
  <si>
    <t>LAMP_TYPE/TOTAL_PRODUCT_QUANTITY</t>
  </si>
  <si>
    <t>COLOR/ITEM_SHAPE/VOLTAGE</t>
  </si>
  <si>
    <t>Saint Mary's Gaels</t>
  </si>
  <si>
    <t>LAMP_TYPE/WATTAGE</t>
  </si>
  <si>
    <t>COLOR/ITEM_SHAPE/WATTAGE</t>
  </si>
  <si>
    <t>Sam Houston State Bearkats</t>
  </si>
  <si>
    <t>LIGHT_COLOR</t>
  </si>
  <si>
    <t>COLOR/ITEM_WIDTH</t>
  </si>
  <si>
    <t>Samford Bulldogs</t>
  </si>
  <si>
    <t>LIGHT_COLOR/BEAM_ANGLE</t>
  </si>
  <si>
    <t>COLOR/LENS_TYPE/SIZE</t>
  </si>
  <si>
    <t>San Diego State Aztecs</t>
  </si>
  <si>
    <t>LIGHT_COLOR/FINISH_TYPE</t>
  </si>
  <si>
    <t>San Diego Toreros</t>
  </si>
  <si>
    <t>LIGHT_COLOR/MOUNTING_TYPE/SET_NAME</t>
  </si>
  <si>
    <t>COLOR/LIGHT_COLOR/ITEM_LENGTH</t>
  </si>
  <si>
    <t>San Francisco Dons</t>
  </si>
  <si>
    <t>LIGHT_COLOR/NUMBER_OF_ITEMS/PLUG_TYPE</t>
  </si>
  <si>
    <t>COLOR/LIGHT_COLOR/LIGHT_OUTPUT_MAXIMUM</t>
  </si>
  <si>
    <t>San Jose State Spartans</t>
  </si>
  <si>
    <t>LIGHT_COLOR/NUMBER_OF_ITEMS/SET_NAME</t>
  </si>
  <si>
    <t>COLOR/LIGHT_COLOR/LIGHTING_METHOD</t>
  </si>
  <si>
    <t>Santa Clara Broncos</t>
  </si>
  <si>
    <t>LIGHT_COLOR/NUMBER_OF_ITEMS/SHADE_COLOR</t>
  </si>
  <si>
    <t>COLOR/LIGHT_COLOR/MOUNTING_TYPE</t>
  </si>
  <si>
    <t>Savannah State Tigers</t>
  </si>
  <si>
    <t>LIGHT_COLOR/PLUG_TYPE</t>
  </si>
  <si>
    <t>Seattle Redhawks</t>
  </si>
  <si>
    <t>LIGHT_COLOR/PLUG_TYPE/SET_NAME</t>
  </si>
  <si>
    <t>COLOR/LIGHT_COLOR/NUMBER_OF_LIGHT_SOURCES/SHADE_MATERIAL</t>
  </si>
  <si>
    <t>Seton Hall Pirates</t>
  </si>
  <si>
    <t>LIGHT_COLOR/PLUG_TYPE/SHADE_COLOR</t>
  </si>
  <si>
    <t>COLOR/LIGHT_COLOR/NUMBER_OF_LIGHT_SOURCES/SIZE</t>
  </si>
  <si>
    <t>Siena Saints</t>
  </si>
  <si>
    <t>LIGHT_COLOR/PLUG_TYPE/SIZE</t>
  </si>
  <si>
    <t>SIU Edwardsville Cougars</t>
  </si>
  <si>
    <t>LIGHT_COLOR/PLUG_TYPE/WATTAGE</t>
  </si>
  <si>
    <t>COLOR/LIGHT_COLOR/SET_NAME/SIZE</t>
  </si>
  <si>
    <t>SMU Mustangs</t>
  </si>
  <si>
    <t>LIGHT_COLOR/SET_NAME</t>
  </si>
  <si>
    <t>South Alabama Jaguars</t>
  </si>
  <si>
    <t>LIGHT_COLOR/SET_NAME/TOTAL_PRODUCT_QUANTITY</t>
  </si>
  <si>
    <t>COLOR/LIGHT_COLOR/SHADE_COLOR/SIZE</t>
  </si>
  <si>
    <t>South Carolina Fighting Gamecocks</t>
  </si>
  <si>
    <t>LIGHT_COLOR/SHADE_COLOR</t>
  </si>
  <si>
    <t>COLOR/LIGHT_COLOR/SHADE_COLOR/WATTAGE</t>
  </si>
  <si>
    <t>South Carolina State Bulldogs</t>
  </si>
  <si>
    <t>LIGHT_COLOR/SHADE_COLOR/SWITCH_TYPE</t>
  </si>
  <si>
    <t>South Dakota Coyotes</t>
  </si>
  <si>
    <t>LIGHT_COLOR/SIZE/BASE_COLOR</t>
  </si>
  <si>
    <t>COLOR/LIGHT_COLOR/SHADE_MATERIAL/SIZE</t>
  </si>
  <si>
    <t>South Dakota State Jackrabbits</t>
  </si>
  <si>
    <t>LIGHT_COLOR/SIZE/NUMBER_OF_ITEMS</t>
  </si>
  <si>
    <t>South Florida Bulls</t>
  </si>
  <si>
    <t>LIGHT_COLOR/SIZE/SHADE_COLOR</t>
  </si>
  <si>
    <t>Southeast Missouri State Indians</t>
  </si>
  <si>
    <t>LIGHT_COLOR/SIZE/TOTAL_PRODUCT_QUANTITY</t>
  </si>
  <si>
    <t>Southeast Missouri State Redhawks</t>
  </si>
  <si>
    <t>LIGHT_COLOR/SWITCH_TYPE</t>
  </si>
  <si>
    <t>Southeastern Louisiana Lions</t>
  </si>
  <si>
    <t>LIGHT_COLOR/SWITCH_TYPE/VOLTAGE</t>
  </si>
  <si>
    <t>COLOR/LIGHT_COLOR/VOLTAGE</t>
  </si>
  <si>
    <t>Southern Illinois Salukis</t>
  </si>
  <si>
    <t>LIGHT_COLOR/THEME</t>
  </si>
  <si>
    <t>COLOR/LIGHT_COLOR/WALL_MOUNT_HARDWARE_FINISH</t>
  </si>
  <si>
    <t>Southern Jaguars</t>
  </si>
  <si>
    <t>LIGHT_COLOR/TOTAL_PRODUCT_QUANTITY</t>
  </si>
  <si>
    <t>COLOR/LIGHT_FIXTURE_INSTALLATION_LOCATION</t>
  </si>
  <si>
    <t>Southern Mississippi Golden Eagles</t>
  </si>
  <si>
    <t>LIGHT_COLOR/VOLTAGE</t>
  </si>
  <si>
    <t>Southern Utah Thunderbirds</t>
  </si>
  <si>
    <t>LIGHT_OUTPUT_MAXIMUM</t>
  </si>
  <si>
    <t>Southwest Missouri State Bears</t>
  </si>
  <si>
    <t>LIGHT_OUTPUT_MAXIMUM/NUMBER_OF_ITEMS</t>
  </si>
  <si>
    <t>COLOR/LIGHT_SOURCE_TYPE/MOUNTING_TYPE</t>
  </si>
  <si>
    <t>St. Bonaventure Bonnies</t>
  </si>
  <si>
    <t>LIGHT_OUTPUT_MAXIMUM/TOTAL_PRODUCT_QUANTITY</t>
  </si>
  <si>
    <t>COLOR/LIGHT_SOURCE_TYPE/NUMBER_OF_ITEMS</t>
  </si>
  <si>
    <t>St. Francis (New York) Terriers</t>
  </si>
  <si>
    <t>LIGHT_SOURCE_TYPE</t>
  </si>
  <si>
    <t>COLOR/LIGHT_SOURCE_TYPE/NUMBER_OF_LIGHT_SOURCES</t>
  </si>
  <si>
    <t>St. Francis (Pennsylvania) Red Flash</t>
  </si>
  <si>
    <t>MODEL/SWITCH_TYPE</t>
  </si>
  <si>
    <t>COLOR/LIGHT_SOURCE_TYPE/SHADE_MATERIAL</t>
  </si>
  <si>
    <t>St. Francis Brooklyn Terriers</t>
  </si>
  <si>
    <t>MOUNTING_TYPE</t>
  </si>
  <si>
    <t>COLOR/LIGHT_SOURCE_TYPE/WALL_MOUNT_HARDWARE_FINISH</t>
  </si>
  <si>
    <t>St. John's Red Storm</t>
  </si>
  <si>
    <t>MOUNTING_TYPE/LIGHT_COLOR</t>
  </si>
  <si>
    <t>COLOR/LIGHTING_METHOD</t>
  </si>
  <si>
    <t>St. Joseph's Hawks</t>
  </si>
  <si>
    <t>MOUNTING_TYPE/SET_NAME/SIZE</t>
  </si>
  <si>
    <t>COLOR/LIGHTING_METHOD/NUMBER_OF_ITEMS</t>
  </si>
  <si>
    <t>St. Louis University Billikens</t>
  </si>
  <si>
    <t>MOUNTING_TYPE/SHADE_COLOR/SIZE</t>
  </si>
  <si>
    <t>COLOR/LIGHTING_METHOD/NUMBER_OF_LIGHT_SOURCES</t>
  </si>
  <si>
    <t>St. Mary's Rattlers</t>
  </si>
  <si>
    <t>MOUNTING_TYPE/SIZE</t>
  </si>
  <si>
    <t>COLOR/LIGHTING_METHOD/SET_NAME</t>
  </si>
  <si>
    <t>St. Peter's Peacocks</t>
  </si>
  <si>
    <t>NUMBER_OF_ITEMS</t>
  </si>
  <si>
    <t>COLOR/LIGHTING_METHOD/SHADE_COLOR</t>
  </si>
  <si>
    <t>Stanford Cardinal</t>
  </si>
  <si>
    <t>NUMBER_OF_ITEMS/LIGHT_COLOR</t>
  </si>
  <si>
    <t>COLOR/LIGHTING_METHOD/SIZE</t>
  </si>
  <si>
    <t>Stephen F. Austin Lumberjacks</t>
  </si>
  <si>
    <t>NUMBER_OF_ITEMS/PLUG_TYPE</t>
  </si>
  <si>
    <t>Stetson Hatters</t>
  </si>
  <si>
    <t>NUMBER_OF_ITEMS/PLUG_TYPE/SET_NAME</t>
  </si>
  <si>
    <t>COLOR/MOUNTING_TYPE/ITEM_LENGTH</t>
  </si>
  <si>
    <t>Stony Brook Seawolves</t>
  </si>
  <si>
    <t>NUMBER_OF_ITEMS/PLUG_TYPE/WATTAGE</t>
  </si>
  <si>
    <t>COLOR/MOUNTING_TYPE/NUMBER_OF_ITEMS</t>
  </si>
  <si>
    <t>Syracuse Orange</t>
  </si>
  <si>
    <t>NUMBER_OF_ITEMS/SHADE_MATERIAL</t>
  </si>
  <si>
    <t>COLOR/MOUNTING_TYPE/NUMBER_OF_LIGHT_SOURCES</t>
  </si>
  <si>
    <t>TCU Horned Frogs</t>
  </si>
  <si>
    <t>NUMBER_OF_ITEMS/SIZE/SET_NAME</t>
  </si>
  <si>
    <t>COLOR/MOUNTING_TYPE/SET_NAME</t>
  </si>
  <si>
    <t>Temple Owls</t>
  </si>
  <si>
    <t>NUMBER_OF_ITEMS/SWITCH_TYPE</t>
  </si>
  <si>
    <t>COLOR/MOUNTING_TYPE/SET_NAME/SIZE</t>
  </si>
  <si>
    <t>Tennessee Chattanooga Mocs</t>
  </si>
  <si>
    <t>NUMBER_OF_ITEMS/VOLTAGE</t>
  </si>
  <si>
    <t>COLOR/MOUNTING_TYPE/SHADE_COLOR</t>
  </si>
  <si>
    <t>Tennessee Martin Skyhawks</t>
  </si>
  <si>
    <t>NUMBER_OF_ITEMS/WATTAGE</t>
  </si>
  <si>
    <t>COLOR/MOUNTING_TYPE/SHADE_MATERIAL</t>
  </si>
  <si>
    <t>Tennessee State Tigers</t>
  </si>
  <si>
    <t>NUMBER_OF_LIGHT_SOURCES</t>
  </si>
  <si>
    <t>Tennessee Tech Golden Eagles</t>
  </si>
  <si>
    <t>ORIENTATION</t>
  </si>
  <si>
    <t>COLOR/MOUNTING_TYPE/TOTAL_PRODUCT_QUANTITY</t>
  </si>
  <si>
    <t>Tennessee Volunteers</t>
  </si>
  <si>
    <t>ORIENTATION/NUMBER_OF_ITEMS</t>
  </si>
  <si>
    <t>COLOR/MOUNTING_TYPE/WALL_MOUNT_HARDWARE_FINISH</t>
  </si>
  <si>
    <t>Texas A&amp;M Aggies</t>
  </si>
  <si>
    <t>ORIENTATION/TOTAL_PRODUCT_QUANTITY</t>
  </si>
  <si>
    <t>COLOR/MOUNTING_TYPE/WATTAGE</t>
  </si>
  <si>
    <t>Texas A&amp;M-Corpus Christi Islanders</t>
  </si>
  <si>
    <t>PLUG_TYPE</t>
  </si>
  <si>
    <t>Texas Arlington Mavericks</t>
  </si>
  <si>
    <t>PLUG_TYPE/COLOR/NUMBER_OF_ITEMS</t>
  </si>
  <si>
    <t>COLOR/NUMBER_OF_ITEMS/NUMBER_OF_LIGHT_SOURCES</t>
  </si>
  <si>
    <t>Texas El Paso Miners</t>
  </si>
  <si>
    <t>PLUG_TYPE/SET_NAME</t>
  </si>
  <si>
    <t>COLOR/NUMBER_OF_ITEMS/SHADE_MATERIAL</t>
  </si>
  <si>
    <t>Texas Longhorns</t>
  </si>
  <si>
    <t>PLUG_TYPE/SET_NAME/SHADE_COLOR</t>
  </si>
  <si>
    <t>COLOR/NUMBER_OF_LIGHT_SOURCES</t>
  </si>
  <si>
    <t>Texas Pan American Broncs</t>
  </si>
  <si>
    <t>PLUG_TYPE/SET_NAME/WATTAGE</t>
  </si>
  <si>
    <t>COLOR/NUMBER_OF_LIGHT_SOURCES/ITEM_SHAPE</t>
  </si>
  <si>
    <t>Texas San Antonio Roadrunners</t>
  </si>
  <si>
    <t>PLUG_TYPE/SHADE_COLOR</t>
  </si>
  <si>
    <t>COLOR/NUMBER_OF_LIGHT_SOURCES/LIGHT_COLOR</t>
  </si>
  <si>
    <t>Texas Southern Tigers</t>
  </si>
  <si>
    <t>PLUG_TYPE/SHADE_COLOR/SIZE</t>
  </si>
  <si>
    <t>COLOR/NUMBER_OF_LIGHT_SOURCES/SET_NAME/SHADE_COLOR</t>
  </si>
  <si>
    <t>Texas State Bobcats</t>
  </si>
  <si>
    <t>PLUG_TYPE/SHADE_COLOR/SWITCH_TYPE</t>
  </si>
  <si>
    <t>COLOR/NUMBER_OF_LIGHT_SOURCES/SET_NAME/SHADE_MATERIAL</t>
  </si>
  <si>
    <t>Texas Tech Red Raiders</t>
  </si>
  <si>
    <t>PLUG_TYPE/SHADE_COLOR/WATTAGE</t>
  </si>
  <si>
    <t>COLOR/NUMBER_OF_LIGHT_SOURCES/SHADE_COLOR/SIZE</t>
  </si>
  <si>
    <t>Texas-Rio Grande Valley Vaqueros</t>
  </si>
  <si>
    <t>PLUG_TYPE/SHADE_MATERIAL</t>
  </si>
  <si>
    <t>COLOR/NUMBER_OF_LIGHT_SOURCES/SIZE</t>
  </si>
  <si>
    <t>Toledo Rockets</t>
  </si>
  <si>
    <t>PLUG_TYPE/SHADE_MATERIAL/SIZE</t>
  </si>
  <si>
    <t>COLOR/NUMBER_OF_LIGHT_SOURCES/SPECIFICATION_MET</t>
  </si>
  <si>
    <t>Towson Tigers</t>
  </si>
  <si>
    <t>PLUG_TYPE/SIZE/SWITCH_TYPE</t>
  </si>
  <si>
    <t>COLOR/NUMBER_OF_LIGHT_SOURCES/TOTAL_PRODUCT_QUANTITY</t>
  </si>
  <si>
    <t>Troy State Trojans</t>
  </si>
  <si>
    <t>PLUG_TYPE/SWITCH_TYPE</t>
  </si>
  <si>
    <t>COLOR/NUMBER_OF_LIGHT_SOURCES/VOLTAGE</t>
  </si>
  <si>
    <t>Tulane Green Wave</t>
  </si>
  <si>
    <t>PLUG_TYPE/WATTAGE</t>
  </si>
  <si>
    <t>COLOR/NUMBER_OF_LIGHT_SOURCES/WALL_MOUNT_HARDWARE_FINISH</t>
  </si>
  <si>
    <t>Tulsa Golden Hurricane</t>
  </si>
  <si>
    <t>SET_NAME</t>
  </si>
  <si>
    <t>COLOR/NUMBER_OF_LIGHT_SOURCES/WATTAGE</t>
  </si>
  <si>
    <t>UC Davis Aggies</t>
  </si>
  <si>
    <t>SET_NAME/BASE_MATERIAL</t>
  </si>
  <si>
    <t>UCLA Bruins</t>
  </si>
  <si>
    <t>SET_NAME/NUMBER_OF_ITEMS</t>
  </si>
  <si>
    <t>COLOR/ORIENTATION/ITEM_LENGTH</t>
  </si>
  <si>
    <t>UMass Lowell River Hawks</t>
  </si>
  <si>
    <t>SET_NAME/SHADE_COLOR</t>
  </si>
  <si>
    <t>UNLV Rebels</t>
  </si>
  <si>
    <t>SET_NAME/SHADE_MATERIAL</t>
  </si>
  <si>
    <t>COLOR/ORIENTATION/SHADE_COLOR</t>
  </si>
  <si>
    <t>USC Trojans</t>
  </si>
  <si>
    <t>SET_NAME/SHADE_MATERIAL/SIZE</t>
  </si>
  <si>
    <t>COLOR/ORIENTATION/SHADE_MATERIAL</t>
  </si>
  <si>
    <t>USC Upstate Spartans</t>
  </si>
  <si>
    <t>SET_NAME/TOTAL_PRODUCT_QUANTITY</t>
  </si>
  <si>
    <t>COLOR/ORIENTATION/VOLTAGE</t>
  </si>
  <si>
    <t>Utah State Aggies</t>
  </si>
  <si>
    <t>SET_NAME/WATTAGE</t>
  </si>
  <si>
    <t>COLOR/ORIENTATION/WATTAGE</t>
  </si>
  <si>
    <t>Utah Utes</t>
  </si>
  <si>
    <t>SHADE_COLOR</t>
  </si>
  <si>
    <t>Utah Valley Wolverines</t>
  </si>
  <si>
    <t>SHADE_COLOR/BASE_COLOR</t>
  </si>
  <si>
    <t>Valparaiso Crusaders</t>
  </si>
  <si>
    <t>SHADE_COLOR/COLOR/SET_NAME</t>
  </si>
  <si>
    <t>Vanderbilt Commodores</t>
  </si>
  <si>
    <t>SHADE_COLOR/NUMBER_OF_ITEMS</t>
  </si>
  <si>
    <t>COLOR/SET_NAME/NUMBER_OF_LIGHT_SOURCES</t>
  </si>
  <si>
    <t>Vermont Catamounts</t>
  </si>
  <si>
    <t>SHADE_COLOR/SET_NAME/SIZE</t>
  </si>
  <si>
    <t>COLOR/SET_NAME/ORIENTATION</t>
  </si>
  <si>
    <t>Villanova Wildcats</t>
  </si>
  <si>
    <t>SHADE_COLOR/SHADE_MATERIAL</t>
  </si>
  <si>
    <t>Virginia Cavaliers</t>
  </si>
  <si>
    <t>SHADE_COLOR/SWITCH_TYPE</t>
  </si>
  <si>
    <t>COLOR/SET_NAME/SHADE_MATERIAL/SIZE</t>
  </si>
  <si>
    <t>Virginia Commonwealth Rams</t>
  </si>
  <si>
    <t>SHADE_COLOR/VOLTAGE</t>
  </si>
  <si>
    <t>COLOR/SET_NAME/SIZE/WATTAGE</t>
  </si>
  <si>
    <t>Virginia Tech Hokies</t>
  </si>
  <si>
    <t>SHADE_HEIGHT</t>
  </si>
  <si>
    <t>COLOR/SET_NAME/SPECIFICATION_MET</t>
  </si>
  <si>
    <t>VMI Keydets</t>
  </si>
  <si>
    <t>SHADE_MATERIAL</t>
  </si>
  <si>
    <t>Wagner Seahawks</t>
  </si>
  <si>
    <t>SHADE_MATERIAL/COLOR</t>
  </si>
  <si>
    <t>Wake Forest Demon Deacons</t>
  </si>
  <si>
    <t>SHADE_MATERIAL/LIGHT_COLOR</t>
  </si>
  <si>
    <t>COLOR/SET_NAME/WALL_MOUNT_HARDWARE_FINISH</t>
  </si>
  <si>
    <t>Washington Huskies</t>
  </si>
  <si>
    <t>SHADE_MATERIAL/WATTAGE</t>
  </si>
  <si>
    <t>COLOR/SET_NAME/WATTAGE/LIGHT_COLOR</t>
  </si>
  <si>
    <t>Washington State Cougars</t>
  </si>
  <si>
    <t>SIZE</t>
  </si>
  <si>
    <t>Weber State Wildcats</t>
  </si>
  <si>
    <t>SIZE_NAME/ITEM_SHAPE</t>
  </si>
  <si>
    <t>COLOR/SHADE_COLOR/LIGHT_COLOR/NUMBER_OF_ITEMS</t>
  </si>
  <si>
    <t>West Virginia Mountaineers</t>
  </si>
  <si>
    <t>SIZE/BASE_COLOR</t>
  </si>
  <si>
    <t>Western Carolina Catamounts</t>
  </si>
  <si>
    <t>SIZE/CABLE_LENGTH</t>
  </si>
  <si>
    <t>COLOR/SHADE_COLOR/SHADE_MATERIAL</t>
  </si>
  <si>
    <t>Western Illinois Leathernecks</t>
  </si>
  <si>
    <t>SIZE/CABLE_LENGTH/VOLTAGE</t>
  </si>
  <si>
    <t>COLOR/SHADE_COLOR/SHADE_MATERIAL/SIZE</t>
  </si>
  <si>
    <t>Western Kentucky Hilltoppers</t>
  </si>
  <si>
    <t>SIZE/LIGHT_COLOR</t>
  </si>
  <si>
    <t>COLOR/SHADE_COLOR/VOLTAGE</t>
  </si>
  <si>
    <t>Western Michigan Broncos</t>
  </si>
  <si>
    <t>SIZE/LIGHT_COLOR/SET_NAME</t>
  </si>
  <si>
    <t>COLOR/SHADE_COLOR/VOLTAGE/WALL_MOUNT_HARDWARE_FINISH</t>
  </si>
  <si>
    <t>Wichita State Shockers</t>
  </si>
  <si>
    <t>SIZE/LIGHT_OUTPUT_MAXIMUM</t>
  </si>
  <si>
    <t>COLOR/SHADE_COLOR/WALL_MOUNT_HARDWARE_FINISH</t>
  </si>
  <si>
    <t>William &amp; Mary Tribe</t>
  </si>
  <si>
    <t>SIZE/NUMBER_OF_ITEMS</t>
  </si>
  <si>
    <t>Winthrop Eagles</t>
  </si>
  <si>
    <t>SIZE/ORIENTATION</t>
  </si>
  <si>
    <t>COLOR/SHADE_COLOR/WATTAGE/SIZE</t>
  </si>
  <si>
    <t>Wisconsin Badgers</t>
  </si>
  <si>
    <t>SIZE/PLUG_TYPE</t>
  </si>
  <si>
    <t>COLOR/SHADE_MATERIAL/NUMBER_OF_LIGHT_SOURCES</t>
  </si>
  <si>
    <t>Wisconsin Green Bay Phoenix</t>
  </si>
  <si>
    <t>SIZE/SET_NAME</t>
  </si>
  <si>
    <t>Wisconsin Milwaukee Panthers</t>
  </si>
  <si>
    <t>SIZE/SHADE_COLOR</t>
  </si>
  <si>
    <t>COLOR/SHADE_MATERIAL/VOLTAGE</t>
  </si>
  <si>
    <t>Wofford Terriers</t>
  </si>
  <si>
    <t>SIZE/SHADE_COLOR/BASE_COLOR</t>
  </si>
  <si>
    <t>COLOR/SHADE_MATERIAL/WALL_MOUNT_HARDWARE_FINISH</t>
  </si>
  <si>
    <t>Wright State Raiders</t>
  </si>
  <si>
    <t>SIZE/SHADE_MATERIAL</t>
  </si>
  <si>
    <t>COLOR/SHADE_MATERIAL/WATTAGE</t>
  </si>
  <si>
    <t>Wyoming Cowboys</t>
  </si>
  <si>
    <t>SIZE/SHADE_MATERIAL/LIGHT_COLOR</t>
  </si>
  <si>
    <t>Xavier Musketeers</t>
  </si>
  <si>
    <t>SIZE/SWITCH_TYPE</t>
  </si>
  <si>
    <t>Yale Bulldogs</t>
  </si>
  <si>
    <t>SIZE/TOTAL_PRODUCT_QUANTITY</t>
  </si>
  <si>
    <t>COLOR/SIZE/DIAMETER</t>
  </si>
  <si>
    <t>Youngstown State Penguins</t>
  </si>
  <si>
    <t>SWITCH_TYPE</t>
  </si>
  <si>
    <t>SWITCH_TYPE/TOTAL_PRODUCT_QUANTITY</t>
  </si>
  <si>
    <t>SWITCH_TYPE/WATTAGE</t>
  </si>
  <si>
    <t>THEME</t>
  </si>
  <si>
    <t>THEME/NUMBER_OF_ITEMS</t>
  </si>
  <si>
    <t>COLOR/SIZE/SPECIFICATION_MET</t>
  </si>
  <si>
    <t>TOTAL_PRODUCT_QUANTITY</t>
  </si>
  <si>
    <t>VOLTAGE</t>
  </si>
  <si>
    <t>VOLTAGE/PLUG_TYPE</t>
  </si>
  <si>
    <t>COLOR/SIZE/WATTAGE/LIGHT_COLOR</t>
  </si>
  <si>
    <t>VOLTAGE/SIZE</t>
  </si>
  <si>
    <t>COLOR/SPECIFICATION_MET</t>
  </si>
  <si>
    <t>VOLTAGE/TOTAL_PRODUCT_QUANTITY</t>
  </si>
  <si>
    <t>COLOR/SPECIFICATION_MET/WALL_MOUNT_HARDWARE_FINISH</t>
  </si>
  <si>
    <t>VOLTAGE/WATTAGE</t>
  </si>
  <si>
    <t>WATTAGE</t>
  </si>
  <si>
    <t>WATTAGE/FINISH_TYPE</t>
  </si>
  <si>
    <t>WATTAGE/LIGHT_COLOR</t>
  </si>
  <si>
    <t>COLOR/VOLTAGE/NUMBER_OF_ITEMS</t>
  </si>
  <si>
    <t>WATTAGE/LIGHT_COLOR/SIZE</t>
  </si>
  <si>
    <t>WATTAGE/NUMBER_OF_ITEMS/SET_NAME</t>
  </si>
  <si>
    <t>WATTAGE/SET_NAME/TOTAL_PRODUCT_QUANTITY</t>
  </si>
  <si>
    <t>COLOR/VOLTAGE/WALL_MOUNT_HARDWARE_FINISH</t>
  </si>
  <si>
    <t>WATTAGE/TOTAL_PRODUCT_QUANTITY</t>
  </si>
  <si>
    <t>COLOR/WALL_MOUNT_HARDWARE_FINISH</t>
  </si>
  <si>
    <t>COLOR/WATTAGE/SET_NAME</t>
  </si>
  <si>
    <t>CONNECTIVITY_PROTOCOL</t>
  </si>
  <si>
    <t>CONNECTIVITY_PROTOCOL/ITEM_SHAPE</t>
  </si>
  <si>
    <t>CONNECTIVITY_PROTOCOL/LIGHT_COLOR</t>
  </si>
  <si>
    <t>CONNECTIVITY_PROTOCOL/NUMBER_OF_ITEMS/WATTAGE</t>
  </si>
  <si>
    <t>CONNECTIVITY_PROTOCOL/TOTAL_PRODUCT_QUANTITY</t>
  </si>
  <si>
    <t>CONNECTIVITY_PROTOCOL/WATTAGE/TOTAL_PRODUCT_QUANTITY</t>
  </si>
  <si>
    <t>CONTROL_METHOD/LIGHTING_METHOD/SIZE</t>
  </si>
  <si>
    <t>DIAMETER</t>
  </si>
  <si>
    <t>DIAMETER/COLOR/ITEM_SHAPE</t>
  </si>
  <si>
    <t>DIAMETER/ITEM_LENGTH</t>
  </si>
  <si>
    <t>DIAMETER/ITEM_LENGTH/ITEM_SHAPE</t>
  </si>
  <si>
    <t>DIAMETER/ITEM_LENGTH/LIGHT_COLOR</t>
  </si>
  <si>
    <t>DIAMETER/ITEM_LENGTH/NUMBER_OF_ITEMS</t>
  </si>
  <si>
    <t>DIAMETER/ITEM_SHAPE</t>
  </si>
  <si>
    <t>DIAMETER/ITEM_SHAPE/LIGHT_COLOR</t>
  </si>
  <si>
    <t>DIAMETER/ITEM_SHAPE/NUMBER_OF_ITEMS</t>
  </si>
  <si>
    <t>DIAMETER/LIGHT_COLOR</t>
  </si>
  <si>
    <t>DIAMETER/LIGHT_COLOR/NUMBER_OF_LIGHT_SOURCES</t>
  </si>
  <si>
    <t>DIAMETER/LIGHT_COLOR/SHADE_COLOR</t>
  </si>
  <si>
    <t>DIAMETER/LIGHT_COLOR/SHADE_MATERIAL</t>
  </si>
  <si>
    <t>DIAMETER/LIGHT_COLOR/SIZE</t>
  </si>
  <si>
    <t>DIAMETER/LIGHT_COLOR/VOLTAGE</t>
  </si>
  <si>
    <t>DIAMETER/LIGHT_COLOR/WALL_MOUNT_HARDWARE_FINISH</t>
  </si>
  <si>
    <t>DIAMETER/LIGHT_COLOR/WATTAGE</t>
  </si>
  <si>
    <t>DIAMETER/LIGHT_SOURCE_TYPE</t>
  </si>
  <si>
    <t>DIAMETER/LIGHTING_METHOD</t>
  </si>
  <si>
    <t>DIAMETER/MOUNTING_TYPE</t>
  </si>
  <si>
    <t>DIAMETER/MOUNTING_TYPE/NUMBER_OF_ITEMS</t>
  </si>
  <si>
    <t>DIAMETER/MOUNTING_TYPE/SET_NAME</t>
  </si>
  <si>
    <t>DIAMETER/MOUNTING_TYPE/SHADE_MATERIAL</t>
  </si>
  <si>
    <t>DIAMETER/NUMBER_OF_ITEMS/SHADE_COLOR</t>
  </si>
  <si>
    <t>DIAMETER/NUMBER_OF_LIGHT_SOURCES/SHADE_COLOR</t>
  </si>
  <si>
    <t>DIAMETER/ORIENTATION</t>
  </si>
  <si>
    <t>DIAMETER/SET_NAME</t>
  </si>
  <si>
    <t>DIAMETER/SET_NAME/SHADE_COLOR</t>
  </si>
  <si>
    <t>DIAMETER/SHADE_COLOR</t>
  </si>
  <si>
    <t>DIAMETER/SHADE_COLOR/SHADE_MATERIAL</t>
  </si>
  <si>
    <t>DIAMETER/SHADE_COLOR/SIZE</t>
  </si>
  <si>
    <t>DIAMETER/SHADE_COLOR/SPECIFICATION_MET</t>
  </si>
  <si>
    <t>DIAMETER/SHADE_COLOR/WALL_MOUNT_HARDWARE_FINISH</t>
  </si>
  <si>
    <t>DIAMETER/SHADE_MATERIAL</t>
  </si>
  <si>
    <t>DIAMETER/SHADE_MATERIAL/SIZE</t>
  </si>
  <si>
    <t>DIAMETER/SHADE_MATERIAL/VOLTAGE</t>
  </si>
  <si>
    <t>DIAMETER/SHADE_MATERIAL/WALL_MOUNT_HARDWARE_FINISH</t>
  </si>
  <si>
    <t>DIAMETER/SIZE</t>
  </si>
  <si>
    <t>DIAMETER/VOLTAGE</t>
  </si>
  <si>
    <t>DIAMETER/WALL_MOUNT_HARDWARE_FINISH</t>
  </si>
  <si>
    <t>DIAMETER/WATTAGE</t>
  </si>
  <si>
    <t>INSTALLATION_TYPE/LIGHT_COLOR/SIZE</t>
  </si>
  <si>
    <t>ITEM_DIAMETER_STRING/NUMBER_OF_ITEMS</t>
  </si>
  <si>
    <t>ITEM_LENGTH</t>
  </si>
  <si>
    <t>ITEM_LENGTH/ITEM_SHAPE/LIGHT_COLOR</t>
  </si>
  <si>
    <t>ITEM_LENGTH/ITEM_SHAPE/NUMBER_OF_ITEMS</t>
  </si>
  <si>
    <t>ITEM_LENGTH/ITEM_SHAPE/SET_NAME</t>
  </si>
  <si>
    <t>ITEM_LENGTH/ITEM_SHAPE/TOTAL_PRODUCT_QUANTITY</t>
  </si>
  <si>
    <t>ITEM_LENGTH/LIGHT_COLOR</t>
  </si>
  <si>
    <t>ITEM_LENGTH/LIGHT_COLOR/MOUNTING_TYPE</t>
  </si>
  <si>
    <t>ITEM_LENGTH/LIGHT_COLOR/NUMBER_OF_LIGHT_SOURCES</t>
  </si>
  <si>
    <t>ITEM_LENGTH/LIGHT_COLOR/SET_NAME</t>
  </si>
  <si>
    <t>ITEM_LENGTH/LIGHT_COLOR/SHADE_COLOR</t>
  </si>
  <si>
    <t>ITEM_LENGTH/LIGHT_COLOR/SHADE_MATERIAL</t>
  </si>
  <si>
    <t>ITEM_LENGTH/LIGHT_COLOR/SIZE</t>
  </si>
  <si>
    <t>ITEM_LENGTH/LIGHT_COLOR/VOLTAGE</t>
  </si>
  <si>
    <t>ITEM_LENGTH/LIGHT_COLOR/WALL_MOUNT_HARDWARE_FINISH</t>
  </si>
  <si>
    <t>ITEM_LENGTH/LIGHT_SOURCE_TYPE</t>
  </si>
  <si>
    <t>ITEM_LENGTH/LIGHT_SOURCE_TYPE/MOUNTING_TYPE</t>
  </si>
  <si>
    <t>ITEM_LENGTH/LIGHTING_METHOD</t>
  </si>
  <si>
    <t>ITEM_LENGTH/LIGHTING_METHOD/SET_NAME</t>
  </si>
  <si>
    <t>ITEM_LENGTH/MOUNTING_TYPE</t>
  </si>
  <si>
    <t>ITEM_LENGTH/MOUNTING_TYPE/NUMBER_OF_ITEMS</t>
  </si>
  <si>
    <t>ITEM_LENGTH/MOUNTING_TYPE/SHADE_MATERIAL</t>
  </si>
  <si>
    <t>ITEM_LENGTH/MOUNTING_TYPE/TOTAL_PRODUCT_QUANTITY</t>
  </si>
  <si>
    <t>ITEM_LENGTH/NUMBER_OF_ITEMS</t>
  </si>
  <si>
    <t>ITEM_LENGTH/NUMBER_OF_ITEMS/SHADE_COLOR</t>
  </si>
  <si>
    <t>ITEM_LENGTH/NUMBER_OF_LIGHT_SOURCES</t>
  </si>
  <si>
    <t>ITEM_LENGTH/NUMBER_OF_LIGHT_SOURCES/SIZE</t>
  </si>
  <si>
    <t>ITEM_LENGTH/NUMBER_OF_LIGHT_SOURCES/WATTAGE</t>
  </si>
  <si>
    <t>ITEM_LENGTH/SENSOR_TYPE</t>
  </si>
  <si>
    <t>ITEM_LENGTH/SET_NAME</t>
  </si>
  <si>
    <t>ITEM_LENGTH/SHADE_COLOR</t>
  </si>
  <si>
    <t>ITEM_LENGTH/SHADE_COLOR/WALL_MOUNT_HARDWARE_FINISH</t>
  </si>
  <si>
    <t>ITEM_LENGTH/SHADE_MATERIAL</t>
  </si>
  <si>
    <t>ITEM_LENGTH/SHADE_MATERIAL/WALL_MOUNT_HARDWARE_FINISH</t>
  </si>
  <si>
    <t>ITEM_LENGTH/SIZE/NUMBER_OF_ITEMS</t>
  </si>
  <si>
    <t>ITEM_LENGTH/SIZE/SET_NAME</t>
  </si>
  <si>
    <t>ITEM_LENGTH/TOTAL_PRODUCT_QUANTITY</t>
  </si>
  <si>
    <t>ITEM_LENGTH/VOLTAGE</t>
  </si>
  <si>
    <t>ITEM_LENGTH/WALL_MOUNT_HARDWARE_FINISH</t>
  </si>
  <si>
    <t>ITEM_LENGTH/WALL_MOUNT_HARDWARE_FINISH/WATTAGE</t>
  </si>
  <si>
    <t>ITEM_SHAPE/ITEM_LENGTH</t>
  </si>
  <si>
    <t>ITEM_SHAPE/LIGHT_COLOR/NUMBER_OF_ITEMS</t>
  </si>
  <si>
    <t>ITEM_SHAPE/LIGHT_COLOR/SET_NAME/SHADE_MATERIAL</t>
  </si>
  <si>
    <t>ITEM_SHAPE/LIGHT_COLOR/TOTAL_PRODUCT_QUANTITY</t>
  </si>
  <si>
    <t>ITEM_SHAPE/LIGHT_SOURCE_TYPE</t>
  </si>
  <si>
    <t>ITEM_SHAPE/LIGHTING_METHOD</t>
  </si>
  <si>
    <t>ITEM_SHAPE/MOUNTING_TYPE</t>
  </si>
  <si>
    <t>ITEM_SHAPE/NUMBER_OF_ITEMS/WATTAGE</t>
  </si>
  <si>
    <t>ITEM_SHAPE/NUMBER_OF_LIGHT_SOURCES</t>
  </si>
  <si>
    <t>ITEM_SHAPE/NUMBER_OF_LIGHT_SOURCES/SIZE</t>
  </si>
  <si>
    <t>ITEM_SHAPE/NUMBER_OF_LIGHT_SOURCES/WALL_MOUNT_HARDWARE_FINISH</t>
  </si>
  <si>
    <t>ITEM_SHAPE/ORIENTATION</t>
  </si>
  <si>
    <t>ITEM_SHAPE/SENSOR_TYPE</t>
  </si>
  <si>
    <t>ITEM_SHAPE/SET_NAME/SHADE_COLOR</t>
  </si>
  <si>
    <t>ITEM_SHAPE/SHADE_COLOR/SIZE</t>
  </si>
  <si>
    <t>ITEM_SHAPE/SHADE_COLOR/WALL_MOUNT_HARDWARE_FINISH</t>
  </si>
  <si>
    <t>ITEM_SHAPE/SIZE</t>
  </si>
  <si>
    <t>ITEM_SHAPE/SIZE/SET_NAME</t>
  </si>
  <si>
    <t>ITEM_SHAPE/SIZE/WALL_MOUNT_HARDWARE_FINISH</t>
  </si>
  <si>
    <t>ITEM_SHAPE/SIZE/WATTAGE</t>
  </si>
  <si>
    <t>ITEM_SHAPE/VOLTAGE</t>
  </si>
  <si>
    <t>ITEM_SHAPE/WALL_MOUNT_HARDWARE_FINISH</t>
  </si>
  <si>
    <t>ITEM_SHAPE/WATTAGE/COLOR_TEMPERATURE</t>
  </si>
  <si>
    <t>ITEM_SHAPE/WATTAGE/TOTAL_PRODUCT_QUANTITY</t>
  </si>
  <si>
    <t>LIGHT_COLOR/ITEM_LENGTH/NUMBER_OF_ITEMS</t>
  </si>
  <si>
    <t>LIGHT_COLOR/ITEM_LENGTH/TOTAL_PRODUCT_QUANTITY</t>
  </si>
  <si>
    <t>LIGHT_COLOR/ITEM_SHAPE/NUMBER_OF_LIGHT_SOURCES</t>
  </si>
  <si>
    <t>LIGHT_COLOR/LIGHT_OUTPUT_MAXIMUM</t>
  </si>
  <si>
    <t>LIGHT_COLOR/LIGHT_OUTPUT_MAXIMUM/VOLTAGE</t>
  </si>
  <si>
    <t>LIGHT_COLOR/LIGHT_OUTPUT_MAXIMUM/WATTAGE</t>
  </si>
  <si>
    <t>LIGHT_COLOR/LIGHT_SOURCE_TYPE</t>
  </si>
  <si>
    <t>LIGHT_COLOR/LIGHTING_METHOD</t>
  </si>
  <si>
    <t>LIGHT_COLOR/LIGHTING_METHOD/NUMBER_OF_ITEMS</t>
  </si>
  <si>
    <t>LIGHT_COLOR/LIGHTING_METHOD/SET_NAME/WATTAGE</t>
  </si>
  <si>
    <t>LIGHT_COLOR/LIGHTING_METHOD/SIZE</t>
  </si>
  <si>
    <t>LIGHT_COLOR/MOUNTING_TYPE/NUMBER_OF_ITEMS</t>
  </si>
  <si>
    <t>LIGHT_COLOR/MOUNTING_TYPE/SIZE</t>
  </si>
  <si>
    <t>LIGHT_COLOR/MOUNTING_TYPE/TOTAL_PRODUCT_QUANTITY</t>
  </si>
  <si>
    <t>LIGHT_COLOR/MOUNTING_TYPE/VOLTAGE</t>
  </si>
  <si>
    <t>LIGHT_COLOR/MOUNTING_TYPE/WATTAGE</t>
  </si>
  <si>
    <t>LIGHT_COLOR/NUMBER_OF_ITEMS/VOLTAGE</t>
  </si>
  <si>
    <t>LIGHT_COLOR/NUMBER_OF_LIGHT_SOURCES</t>
  </si>
  <si>
    <t>LIGHT_COLOR/NUMBER_OF_LIGHT_SOURCES/SET_NAME</t>
  </si>
  <si>
    <t>LIGHT_COLOR/NUMBER_OF_LIGHT_SOURCES/SHADE_COLOR</t>
  </si>
  <si>
    <t>LIGHT_COLOR/NUMBER_OF_LIGHT_SOURCES/SHADE_MATERIAL</t>
  </si>
  <si>
    <t>LIGHT_COLOR/NUMBER_OF_LIGHT_SOURCES/SIZE</t>
  </si>
  <si>
    <t>LIGHT_COLOR/NUMBER_OF_LIGHT_SOURCES/VOLTAGE</t>
  </si>
  <si>
    <t>LIGHT_COLOR/NUMBER_OF_LIGHT_SOURCES/WATTAGE</t>
  </si>
  <si>
    <t>LIGHT_COLOR/ORIENTATION</t>
  </si>
  <si>
    <t>LIGHT_COLOR/ORIENTATION/SHADE_COLOR</t>
  </si>
  <si>
    <t>LIGHT_COLOR/ORIENTATION/WATTAGE</t>
  </si>
  <si>
    <t>LIGHT_COLOR/SENSOR_TYPE</t>
  </si>
  <si>
    <t>LIGHT_COLOR/SENSOR_TYPE/WATTAGE</t>
  </si>
  <si>
    <t>LIGHT_COLOR/SET_NAME/SHADE_COLOR</t>
  </si>
  <si>
    <t>LIGHT_COLOR/SET_NAME/SHADE_MATERIAL</t>
  </si>
  <si>
    <t>LIGHT_COLOR/SET_NAME/VOLTAGE</t>
  </si>
  <si>
    <t>LIGHT_COLOR/SHADE_COLOR/SHADE_MATERIAL</t>
  </si>
  <si>
    <t>LIGHT_COLOR/SHADE_COLOR/SPECIFICATION_MET</t>
  </si>
  <si>
    <t>LIGHT_COLOR/SHADE_COLOR/VOLTAGE</t>
  </si>
  <si>
    <t>LIGHT_COLOR/SHADE_COLOR/WALL_MOUNT_HARDWARE_FINISH</t>
  </si>
  <si>
    <t>LIGHT_COLOR/SHADE_MATERIAL/WATTAGE</t>
  </si>
  <si>
    <t>LIGHT_COLOR/SIZE/VOLTAGE</t>
  </si>
  <si>
    <t>LIGHT_COLOR/SIZE/WALL_MOUNT_HARDWARE_FINISH</t>
  </si>
  <si>
    <t>LIGHT_COLOR/VOLTAGE/TOTAL_PRODUCT_QUANTITY</t>
  </si>
  <si>
    <t>LIGHT_COLOR/VOLTAGE/WATTAGE</t>
  </si>
  <si>
    <t>LIGHT_COLOR/WALL_MOUNT_HARDWARE_FINISH</t>
  </si>
  <si>
    <t>LIGHT_COLOR/WATTAGE/ITEM_SHAPE</t>
  </si>
  <si>
    <t>LIGHT_COLOR/WATTAGE/SET_NAME</t>
  </si>
  <si>
    <t>LIGHT_OUTPUT_MAXIMUM/WATTAGE</t>
  </si>
  <si>
    <t>LIGHT_SOURCE_TYPE/LIGHTING_METHOD</t>
  </si>
  <si>
    <t>LIGHT_SOURCE_TYPE/MOUNTING_TYPE</t>
  </si>
  <si>
    <t>LIGHT_SOURCE_TYPE/NUMBER_OF_ITEMS</t>
  </si>
  <si>
    <t>LIGHT_SOURCE_TYPE/ORIENTATION/VOLTAGE</t>
  </si>
  <si>
    <t>LIGHT_SOURCE_TYPE/SET_NAME</t>
  </si>
  <si>
    <t>LIGHT_SOURCE_TYPE/SET_NAME/SHADE_COLOR/WALL_MOUNT_HARDWARE_FINISH</t>
  </si>
  <si>
    <t>LIGHT_SOURCE_TYPE/SHADE_COLOR/VOLTAGE</t>
  </si>
  <si>
    <t>LIGHT_SOURCE_TYPE/SHADE_COLOR/WALL_MOUNT_HARDWARE_FINISH</t>
  </si>
  <si>
    <t>LIGHT_SOURCE_TYPE/SIZE/WALL_MOUNT_HARDWARE_FINISH</t>
  </si>
  <si>
    <t>LIGHT_SOURCE_TYPE/VOLTAGE</t>
  </si>
  <si>
    <t>LIGHT_SOURCE_TYPE/WALL_MOUNT_HARDWARE_FINISH</t>
  </si>
  <si>
    <t>LIGHTING_METHOD</t>
  </si>
  <si>
    <t>LIGHTING_METHOD/NUMBER_OF_ITEMS/NUMBER_OF_LIGHT_SOURCES</t>
  </si>
  <si>
    <t>LIGHTING_METHOD/NUMBER_OF_ITEMS/SIZE</t>
  </si>
  <si>
    <t>LIGHTING_METHOD/NUMBER_OF_ITEMS/VOLTAGE</t>
  </si>
  <si>
    <t>LIGHTING_METHOD/NUMBER_OF_LIGHT_SOURCES</t>
  </si>
  <si>
    <t>LIGHTING_METHOD/NUMBER_OF_LIGHT_SOURCES/TOTAL_PRODUCT_QUANTITY</t>
  </si>
  <si>
    <t>LIGHTING_METHOD/SET_NAME</t>
  </si>
  <si>
    <t>LIGHTING_METHOD/SET_NAME/SIZE</t>
  </si>
  <si>
    <t>LIGHTING_METHOD/SHADE_COLOR</t>
  </si>
  <si>
    <t>LIGHTING_METHOD/SIZE</t>
  </si>
  <si>
    <t>LIGHTING_METHOD/SIZE/TOTAL_PRODUCT_QUANTITY</t>
  </si>
  <si>
    <t>LIGHTING_METHOD/VOLTAGE/TOTAL_PRODUCT_QUANTITY</t>
  </si>
  <si>
    <t>LIGHTING_METHOD/WALL_MOUNT_HARDWARE_FINISH</t>
  </si>
  <si>
    <t>MOUNTING_TYPE/NUMBER_OF_ITEMS</t>
  </si>
  <si>
    <t>MOUNTING_TYPE/NUMBER_OF_ITEMS/NUMBER_OF_LIGHT_SOURCES</t>
  </si>
  <si>
    <t>MOUNTING_TYPE/NUMBER_OF_ITEMS/SENSOR_TYPE</t>
  </si>
  <si>
    <t>MOUNTING_TYPE/NUMBER_OF_ITEMS/SET_NAME</t>
  </si>
  <si>
    <t>MOUNTING_TYPE/NUMBER_OF_ITEMS/SHADE_MATERIAL</t>
  </si>
  <si>
    <t>MOUNTING_TYPE/NUMBER_OF_ITEMS/WATTAGE</t>
  </si>
  <si>
    <t>MOUNTING_TYPE/NUMBER_OF_LIGHT_SOURCES</t>
  </si>
  <si>
    <t>MOUNTING_TYPE/SENSOR_TYPE</t>
  </si>
  <si>
    <t>MOUNTING_TYPE/SENSOR_TYPE/SET_NAME</t>
  </si>
  <si>
    <t>MOUNTING_TYPE/SENSOR_TYPE/VOLTAGE/WATTAGE</t>
  </si>
  <si>
    <t>MOUNTING_TYPE/SENSOR_TYPE/WATTAGE</t>
  </si>
  <si>
    <t>MOUNTING_TYPE/SET_NAME</t>
  </si>
  <si>
    <t>MOUNTING_TYPE/SET_NAME/VOLTAGE/WATTAGE</t>
  </si>
  <si>
    <t>MOUNTING_TYPE/SET_NAME/WATTAGE</t>
  </si>
  <si>
    <t>MOUNTING_TYPE/SHADE_COLOR</t>
  </si>
  <si>
    <t>MOUNTING_TYPE/SHADE_COLOR/WALL_MOUNT_HARDWARE_FINISH</t>
  </si>
  <si>
    <t>MOUNTING_TYPE/SHADE_MATERIAL</t>
  </si>
  <si>
    <t>MOUNTING_TYPE/SHADE_MATERIAL/SIZE</t>
  </si>
  <si>
    <t>MOUNTING_TYPE/TOTAL_PRODUCT_QUANTITY</t>
  </si>
  <si>
    <t>MOUNTING_TYPE/VOLTAGE</t>
  </si>
  <si>
    <t>MOUNTING_TYPE/VOLTAGE/WATTAGE</t>
  </si>
  <si>
    <t>MOUNTING_TYPE/WATTAGE</t>
  </si>
  <si>
    <t>NUMBER_OF_ITEMS/CONNECTIVITY_PROTOCOL</t>
  </si>
  <si>
    <t>NUMBER_OF_ITEMS/NUMBER_OF_LIGHT_SOURCES</t>
  </si>
  <si>
    <t>NUMBER_OF_ITEMS/NUMBER_OF_LIGHT_SOURCES/LIGHT_COLOR</t>
  </si>
  <si>
    <t>NUMBER_OF_ITEMS/NUMBER_OF_LIGHT_SOURCES/WATTAGE</t>
  </si>
  <si>
    <t>NUMBER_OF_ITEMS/SHADE_COLOR/SHADE_MATERIAL</t>
  </si>
  <si>
    <t>NUMBER_OF_ITEMS/SHADE_COLOR/SIZE</t>
  </si>
  <si>
    <t>NUMBER_OF_ITEMS/VOLTAGE/WATTAGE</t>
  </si>
  <si>
    <t>NUMBER_OF_LIGHT_SOURCES/COLOR/ITEM_LENGTH</t>
  </si>
  <si>
    <t>NUMBER_OF_LIGHT_SOURCES/COLOR/SHADE_COLOR</t>
  </si>
  <si>
    <t>NUMBER_OF_LIGHT_SOURCES/DIAMETER</t>
  </si>
  <si>
    <t>NUMBER_OF_LIGHT_SOURCES/LIGHT_COLOR/TOTAL_PRODUCT_QUANTITY</t>
  </si>
  <si>
    <t>NUMBER_OF_LIGHT_SOURCES/ORIENTATION</t>
  </si>
  <si>
    <t>NUMBER_OF_LIGHT_SOURCES/SET_NAME</t>
  </si>
  <si>
    <t>NUMBER_OF_LIGHT_SOURCES/SET_NAME/SHADE_COLOR</t>
  </si>
  <si>
    <t>NUMBER_OF_LIGHT_SOURCES/SET_NAME/VOLTAGE</t>
  </si>
  <si>
    <t>NUMBER_OF_LIGHT_SOURCES/SHADE_COLOR/SIZE</t>
  </si>
  <si>
    <t>NUMBER_OF_LIGHT_SOURCES/SHADE_COLOR/VOLTAGE</t>
  </si>
  <si>
    <t>NUMBER_OF_LIGHT_SOURCES/SHADE_COLOR/WATTAGE</t>
  </si>
  <si>
    <t>NUMBER_OF_LIGHT_SOURCES/TOTAL_PRODUCT_QUANTITY</t>
  </si>
  <si>
    <t>NUMBER_OF_LIGHT_SOURCES/VOLTAGE</t>
  </si>
  <si>
    <t>NUMBER_OF_LIGHT_SOURCES/WATTAGE</t>
  </si>
  <si>
    <t>ORIENTATION/LIGHT_COLOR/SIZE</t>
  </si>
  <si>
    <t>ORIENTATION/MOUNTING_TYPE</t>
  </si>
  <si>
    <t>ORIENTATION/SET_NAME/VOLTAGE</t>
  </si>
  <si>
    <t>ORIENTATION/SHADE_COLOR/SIZE</t>
  </si>
  <si>
    <t>ORIENTATION/SHADE_MATERIAL/SIZE</t>
  </si>
  <si>
    <t>ORIENTATION/SIZE/NUMBER_OF_ITEMS</t>
  </si>
  <si>
    <t>ORIENTATION/SIZE/VOLTAGE</t>
  </si>
  <si>
    <t>ORIENTATION/WALL_MOUNT_HARDWARE_FINISH</t>
  </si>
  <si>
    <t>SENSOR_TYPE/SET_NAME</t>
  </si>
  <si>
    <t>SENSOR_TYPE/WATTAGE</t>
  </si>
  <si>
    <t>SET_NAME/CABLE_LENGTH</t>
  </si>
  <si>
    <t>SET_NAME/COLOR_TEMPERATURE</t>
  </si>
  <si>
    <t>SET_NAME/ORIENTATION</t>
  </si>
  <si>
    <t>SET_NAME/SHADE_COLOR/WALL_MOUNT_HARDWARE_FINISH</t>
  </si>
  <si>
    <t>SET_NAME/SHADE_MATERIAL/WALL_MOUNT_HARDWARE_FINISH</t>
  </si>
  <si>
    <t>SET_NAME/SIZE/NUMBER_OF_ITEMS</t>
  </si>
  <si>
    <t>SET_NAME/SIZE/VOLTAGE</t>
  </si>
  <si>
    <t>SET_NAME/SIZE/WALL_MOUNT_HARDWARE_FINISH</t>
  </si>
  <si>
    <t>SET_NAME/SPECIFICATION_MET</t>
  </si>
  <si>
    <t>SET_NAME/VOLTAGE</t>
  </si>
  <si>
    <t>SET_NAME/VOLTAGE/WATTAGE</t>
  </si>
  <si>
    <t>SET_NAME/WALL_MOUNT_HARDWARE_FINISH</t>
  </si>
  <si>
    <t>SHADE_COLOR/BASE_COLOR/NUMBER_OF_LIGHT_SOURCES</t>
  </si>
  <si>
    <t>SHADE_COLOR/LIGHT_COLOR/WATTAGE</t>
  </si>
  <si>
    <t>SHADE_COLOR/NUMBER_OF_LIGHT_SOURCES</t>
  </si>
  <si>
    <t>SHADE_COLOR/NUMBER_OF_LIGHT_SOURCES/WALL_MOUNT_HARDWARE_FINISH</t>
  </si>
  <si>
    <t>SHADE_COLOR/SHADE_MATERIAL/SIZE</t>
  </si>
  <si>
    <t>SHADE_COLOR/SHADE_MATERIAL/WALL_MOUNT_HARDWARE_FINISH</t>
  </si>
  <si>
    <t>SHADE_COLOR/WALL_MOUNT_HARDWARE_FINISH</t>
  </si>
  <si>
    <t>SHADE_COLOR/WALL_MOUNT_HARDWARE_FINISH/WATTAGE</t>
  </si>
  <si>
    <t>SHADE_COLOR/WATTAGE</t>
  </si>
  <si>
    <t>SHADE_MATERIAL/ITEM_SHAPE</t>
  </si>
  <si>
    <t>SHADE_MATERIAL/NUMBER_OF_LIGHT_SOURCES</t>
  </si>
  <si>
    <t>SHADE_MATERIAL/SIZE/VOLTAGE</t>
  </si>
  <si>
    <t>SHADE_MATERIAL/SIZE/WALL_MOUNT_HARDWARE_FINISH</t>
  </si>
  <si>
    <t>SHADE_MATERIAL/VOLTAGE</t>
  </si>
  <si>
    <t>SHADE_MATERIAL/WALL_MOUNT_HARDWARE_FINISH</t>
  </si>
  <si>
    <t>SIZE/BRIGHTNESS</t>
  </si>
  <si>
    <t>SIZE/COLOR_TEMPERATURE</t>
  </si>
  <si>
    <t>SIZE/ITEM_LENGTH</t>
  </si>
  <si>
    <t>SIZE/LIGHT_SOURCE_TYPE</t>
  </si>
  <si>
    <t>SIZE/LIGHT_SOURCE_TYPE/COLOR</t>
  </si>
  <si>
    <t>SIZE/MOUNTING_TYPE/ORIENTATION</t>
  </si>
  <si>
    <t>SIZE/NUMBER_OF_LIGHT_SOURCES</t>
  </si>
  <si>
    <t>SIZE/SET_NAME/ORIENTATION</t>
  </si>
  <si>
    <t>SIZE/SPECIFIC_USES_FOR_PRODUCT</t>
  </si>
  <si>
    <t>SIZE/SPECIFICATION_MET</t>
  </si>
  <si>
    <t>SIZE/VOLTAGE/WATTAGE</t>
  </si>
  <si>
    <t>SIZE/WALL_MOUNT_HARDWARE_FINISH/WATTAGE</t>
  </si>
  <si>
    <t>SIZE/WATTAGE</t>
  </si>
  <si>
    <t>SIZE/WATTAGE/COLOR_TEMPERATURE</t>
  </si>
  <si>
    <t>SPECIFIC_USES_FOR_PRODUCT/NUMBER_OF_ITEMS</t>
  </si>
  <si>
    <t>SPECIFIC_USES_FOR_PRODUCT/TOTAL_PRODUCT_QUANTITY</t>
  </si>
  <si>
    <t>SPECIFICATION_MET</t>
  </si>
  <si>
    <t>VOLTAGE/NUMBER_OF_ITEMS</t>
  </si>
  <si>
    <t>VOLTAGE/WALL_MOUNT_HARDWARE_FINISH</t>
  </si>
  <si>
    <t>WALL_MOUNT_HARDWARE_FINISH</t>
  </si>
  <si>
    <t>WALL_MOUNT_HARDWARE_FINISH/NUMBER_OF_ITEMS</t>
  </si>
  <si>
    <t>WALL_MOUNT_HARDWARE_FINISH/NUMBER_OF_LIGHT_SOURCES</t>
  </si>
  <si>
    <t>WALL_MOUNT_HARDWARE_FINISH/SHADE_COLOR/SIZE</t>
  </si>
  <si>
    <t>WALL_MOUNT_HARDWARE_FINISH/SIZE</t>
  </si>
  <si>
    <t>WALL_MOUNT_HARDWARE_FINISH/SIZE/COLOR</t>
  </si>
  <si>
    <t>WALL_MOUNT_HARDWARE_FINISH/WATTAGE</t>
  </si>
  <si>
    <t>WATTAGE/ITEM_SHAPE</t>
  </si>
  <si>
    <t>WATTAGE/LIGHT_COLOR/BRIGHTNESS</t>
  </si>
  <si>
    <t>WATTAGE/LIGHT_COLOR/NUMBER_OF_ITEMS</t>
  </si>
  <si>
    <t>WATTAGE/LIGHT_COLOR/TOTAL_PRODUCT_QUANTITY</t>
  </si>
  <si>
    <t>WATTAGE/NUMBER_OF_ITEMS</t>
  </si>
  <si>
    <t>WATTAGE/NUMBER_OF_LIGHT_SOURCES/SIZE</t>
  </si>
  <si>
    <t>WATTAGE/SET_NAME/NUMBER_OF_ITEMS</t>
  </si>
  <si>
    <t>WATTAGE/SIZE/NUMBER_OF_ITEMS</t>
  </si>
  <si>
    <t>WATTAGE/SIZE/TOTAL_PRODUCT_QUANTITY</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</si>
  <si>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</si>
  <si>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</si>
  <si>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</si>
  <si>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</si>
  <si>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</si>
  <si>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</si>
  <si>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</si>
  <si>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</si>
  <si>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</si>
  <si>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</si>
  <si>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</si>
  <si>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</si>
  <si>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</si>
  <si>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</si>
  <si>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</si>
  <si>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</si>
  <si>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</si>
  <si>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</si>
  <si>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</si>
  <si>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</si>
  <si>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</si>
  <si>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</si>
  <si>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</si>
  <si>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</si>
  <si>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</si>
  <si>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</si>
  <si>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</si>
  <si>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</si>
  <si>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</si>
  <si>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</si>
  <si>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</si>
  <si>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</si>
  <si>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</si>
  <si>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</si>
  <si>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</si>
  <si>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</si>
  <si>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</si>
  <si>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</si>
  <si>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</si>
  <si>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</si>
  <si>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</si>
  <si>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</si>
  <si>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</si>
  <si>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</si>
  <si>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</si>
  <si>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</si>
  <si>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</si>
  <si>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</si>
  <si>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</si>
  <si>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</si>
  <si>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</si>
  <si>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</si>
  <si>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</si>
  <si>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</si>
  <si>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</si>
  <si>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</si>
  <si>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</si>
  <si>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</si>
  <si>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</si>
  <si>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</si>
  <si>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</si>
  <si>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</si>
  <si>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</si>
  <si>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</si>
  <si>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</si>
  <si>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</si>
  <si>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</si>
  <si>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</si>
  <si>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</si>
  <si>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</si>
  <si>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</si>
  <si>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</si>
  <si>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</si>
  <si>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</si>
  <si>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</si>
  <si>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</si>
  <si>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</si>
  <si>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</si>
  <si>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</si>
  <si>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</si>
  <si>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</si>
  <si>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</si>
  <si>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</si>
  <si>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</si>
  <si>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</si>
  <si>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</si>
  <si>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</si>
  <si>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</si>
  <si>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</si>
  <si>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</si>
  <si>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</si>
  <si>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</si>
  <si>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</si>
  <si>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</si>
  <si>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</si>
  <si>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</si>
  <si>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</si>
  <si>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</si>
  <si>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</si>
  <si>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</si>
  <si>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</si>
  <si>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</si>
  <si>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</si>
  <si>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</si>
  <si>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</si>
  <si>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</si>
  <si>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</si>
  <si>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</si>
  <si>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</si>
  <si>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</si>
  <si>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</si>
  <si>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</si>
  <si>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</si>
  <si>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</si>
  <si>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</si>
  <si>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</si>
  <si>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</si>
  <si>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</si>
  <si>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</si>
  <si>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</si>
  <si>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</si>
  <si>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</si>
  <si>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</si>
  <si>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</si>
  <si>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</si>
  <si>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</si>
  <si>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</si>
  <si>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</si>
  <si>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</si>
  <si>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</si>
  <si>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</si>
  <si>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</si>
  <si>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</si>
  <si>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</si>
  <si>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</si>
  <si>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</si>
  <si>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</si>
  <si>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</si>
  <si>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</si>
  <si>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</si>
  <si>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</si>
  <si>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</si>
  <si>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</si>
  <si>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</si>
  <si>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</si>
  <si>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</si>
  <si>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</si>
  <si>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</si>
  <si>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</si>
  <si>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</si>
  <si>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</si>
  <si>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</si>
  <si>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</si>
  <si>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</si>
  <si>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</si>
  <si>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</si>
  <si>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</si>
  <si>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</si>
  <si>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</si>
  <si>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</si>
  <si>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</si>
  <si>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</si>
  <si>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</si>
  <si>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</si>
  <si>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</si>
  <si>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</si>
  <si>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</si>
  <si>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</si>
  <si>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</si>
  <si>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</si>
  <si>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</si>
  <si>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</si>
  <si>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</si>
  <si>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</si>
  <si>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</si>
  <si>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</si>
  <si>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</si>
  <si>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</si>
  <si>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</si>
  <si>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</si>
  <si>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</si>
  <si>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</si>
  <si>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</si>
  <si>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</si>
  <si>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</si>
  <si>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</si>
  <si>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</si>
  <si>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</si>
  <si>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</si>
  <si>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</si>
  <si>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</si>
  <si>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</si>
  <si>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</si>
  <si>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</si>
  <si>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</si>
  <si>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</si>
  <si>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</si>
  <si>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</si>
  <si>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</si>
  <si>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</si>
  <si>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</si>
  <si>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</si>
  <si>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</si>
  <si>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</si>
  <si>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</si>
  <si>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</si>
  <si>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</si>
  <si>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</si>
  <si>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</si>
  <si>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</si>
  <si>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</si>
  <si>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</si>
  <si>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</si>
  <si>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</si>
  <si>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</si>
  <si>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</si>
  <si>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</si>
  <si>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</si>
  <si>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</si>
  <si>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</si>
  <si>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</si>
  <si>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</si>
  <si>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</si>
  <si>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</si>
  <si>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</si>
  <si>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</si>
  <si>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</si>
  <si>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</si>
  <si>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</si>
  <si>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</si>
  <si>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</si>
  <si>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</si>
  <si>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</si>
  <si>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</si>
  <si>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</si>
  <si>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</si>
  <si>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</si>
  <si>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</si>
  <si>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</si>
  <si>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</si>
  <si>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</si>
  <si>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</si>
  <si>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</si>
  <si>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</si>
  <si>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</si>
  <si>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</si>
  <si>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</si>
  <si>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</si>
  <si>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</si>
  <si>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</si>
  <si>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</si>
  <si>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</si>
  <si>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</si>
  <si>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</si>
  <si>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</si>
  <si>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</si>
  <si>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</si>
  <si>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</si>
  <si>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</si>
  <si>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</si>
  <si>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</si>
  <si>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</si>
  <si>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</si>
  <si>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</si>
  <si>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</si>
  <si>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</si>
  <si>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</si>
  <si>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</si>
  <si>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</si>
  <si>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</si>
  <si>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</si>
  <si>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</si>
  <si>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</si>
  <si>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</si>
  <si>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</si>
  <si>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</si>
  <si>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</si>
  <si>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</si>
  <si>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</si>
  <si>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</si>
  <si>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</si>
  <si>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</si>
  <si>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</si>
  <si>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</si>
  <si>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</si>
  <si>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</si>
  <si>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</si>
  <si>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</si>
  <si>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</si>
  <si>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</si>
  <si>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</si>
  <si>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</si>
  <si>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</si>
  <si>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</si>
  <si>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</si>
  <si>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</si>
  <si>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</si>
  <si>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</si>
  <si>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</si>
  <si>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</si>
  <si>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</si>
  <si>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</si>
  <si>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</si>
  <si>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</si>
  <si>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</si>
  <si>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</si>
  <si>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</si>
  <si>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</si>
  <si>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</si>
  <si>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</si>
  <si>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</si>
  <si>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</si>
  <si>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</si>
  <si>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</si>
  <si>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</si>
  <si>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</si>
  <si>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</si>
  <si>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</si>
  <si>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</si>
  <si>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</si>
  <si>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</si>
  <si>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</si>
  <si>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</si>
  <si>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</si>
  <si>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</si>
  <si>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</si>
  <si>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</si>
  <si>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</si>
  <si>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</si>
  <si>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</si>
  <si>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</si>
  <si>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</si>
  <si>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</si>
  <si>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</si>
  <si>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</si>
  <si>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</si>
  <si>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</si>
  <si>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</si>
  <si>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</si>
  <si>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</si>
  <si>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</si>
  <si>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</si>
  <si>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</si>
  <si>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</si>
  <si>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</si>
  <si>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</si>
  <si>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</si>
  <si>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</si>
  <si>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</si>
  <si>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</si>
  <si>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</si>
  <si>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</si>
  <si>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</si>
  <si>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</si>
  <si>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</si>
  <si>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</si>
  <si>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</si>
  <si>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</si>
  <si>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</si>
  <si>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</si>
  <si>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</si>
  <si>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</si>
  <si>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</si>
  <si>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</si>
  <si>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</si>
  <si>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</si>
  <si>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</si>
  <si>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</si>
  <si>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</si>
  <si>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</si>
  <si>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</si>
  <si>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</si>
  <si>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</si>
  <si>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</si>
  <si>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</si>
  <si>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</si>
  <si>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</si>
  <si>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</si>
  <si>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</si>
  <si>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</si>
  <si>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</si>
  <si>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</si>
  <si>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</si>
  <si>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</si>
  <si>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</si>
  <si>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</si>
  <si>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</si>
  <si>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</si>
  <si>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</si>
  <si>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</si>
  <si>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</si>
  <si>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</si>
  <si>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</si>
  <si>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</si>
  <si>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</si>
  <si>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</si>
  <si>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</si>
  <si>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</si>
  <si>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</si>
  <si>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</si>
  <si>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</si>
  <si>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</si>
  <si>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</si>
  <si>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</si>
  <si>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</si>
  <si>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</si>
  <si>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</si>
  <si>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</si>
  <si>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</si>
  <si>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</si>
  <si>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</si>
  <si>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</si>
  <si>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</si>
  <si>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</si>
  <si>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</si>
  <si>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</si>
  <si>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</si>
  <si>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</si>
  <si>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</si>
  <si>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</si>
  <si>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</si>
  <si>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</si>
  <si>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</si>
  <si>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</si>
  <si>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</si>
  <si>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</si>
  <si>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</si>
  <si>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</si>
  <si>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</si>
  <si>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</si>
  <si>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</si>
  <si>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</si>
  <si>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</si>
  <si>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</si>
  <si>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</si>
  <si>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</si>
  <si>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</si>
  <si>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</si>
  <si>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</si>
  <si>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</si>
  <si>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</si>
  <si>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</si>
  <si>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</si>
  <si>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</si>
  <si>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</si>
  <si>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</si>
  <si>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</si>
  <si>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</si>
  <si>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</si>
  <si>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</si>
  <si>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</si>
  <si>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</si>
  <si>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</si>
  <si>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</si>
  <si>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</si>
  <si>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</si>
  <si>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</si>
  <si>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</si>
  <si>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</si>
  <si>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</si>
  <si>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</si>
  <si>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</si>
  <si>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</si>
  <si>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</si>
  <si>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</si>
  <si>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</si>
  <si>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</si>
  <si>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</si>
  <si>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</si>
  <si>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</si>
  <si>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</si>
  <si>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</si>
  <si>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</si>
  <si>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</si>
  <si>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</si>
  <si>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</si>
  <si>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</si>
  <si>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</si>
  <si>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</si>
  <si>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</si>
  <si>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</si>
  <si>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</si>
  <si>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</si>
  <si>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</si>
  <si>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</si>
  <si>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</si>
  <si>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</si>
  <si>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</si>
  <si>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</si>
  <si>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</si>
  <si>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</si>
  <si>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</si>
  <si>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</si>
  <si>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</si>
  <si>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</si>
  <si>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</si>
  <si>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</si>
  <si>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</si>
  <si>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</si>
  <si>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</si>
  <si>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</si>
  <si>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</si>
  <si>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</si>
  <si>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</si>
  <si>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</si>
  <si>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</si>
  <si>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</si>
  <si>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</si>
  <si>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</si>
  <si>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</si>
  <si>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</si>
  <si>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</si>
  <si>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</si>
  <si>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</si>
  <si>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</si>
  <si>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</si>
  <si>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</si>
  <si>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</si>
  <si>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</si>
  <si>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</si>
  <si>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</si>
  <si>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</si>
  <si>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</si>
  <si>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</si>
  <si>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</si>
  <si>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</si>
  <si>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</si>
  <si>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</si>
  <si>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</si>
  <si>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</si>
  <si>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</si>
  <si>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</si>
  <si>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</si>
  <si>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</si>
  <si>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</si>
  <si>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</si>
  <si>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</si>
  <si>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</si>
  <si>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</si>
  <si>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</si>
  <si>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</si>
  <si>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</si>
  <si>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</si>
  <si>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</si>
  <si>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</si>
  <si>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</si>
  <si>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</si>
  <si>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</si>
  <si>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</si>
  <si>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</si>
  <si>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</si>
  <si>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</si>
  <si>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</si>
  <si>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</si>
  <si>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</si>
  <si>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</si>
  <si>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</si>
  <si>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</si>
  <si>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</si>
  <si>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</si>
  <si>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</si>
  <si>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</si>
  <si>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</si>
  <si>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</si>
  <si>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</si>
  <si>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</si>
  <si>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</si>
  <si>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</si>
  <si>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</si>
  <si>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</si>
  <si>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</si>
  <si>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</si>
  <si>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</si>
  <si>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</si>
  <si>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</si>
  <si>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</si>
  <si>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</si>
  <si>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</si>
  <si>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</si>
  <si>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</si>
  <si>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</si>
  <si>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</si>
  <si>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</si>
  <si>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</si>
  <si>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</si>
  <si>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</si>
  <si>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</si>
  <si>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</si>
  <si>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</si>
  <si>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</si>
  <si>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</si>
  <si>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</si>
  <si>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</si>
  <si>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</si>
  <si>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</si>
  <si>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</si>
  <si>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</si>
  <si>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</si>
  <si>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</si>
  <si>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</si>
  <si>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</si>
  <si>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</si>
  <si>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</si>
  <si>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</si>
  <si>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</si>
  <si>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</si>
  <si>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</si>
  <si>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</si>
  <si>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</si>
  <si>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</si>
  <si>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</si>
  <si>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</si>
  <si>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</si>
  <si>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</si>
  <si>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</si>
  <si>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</si>
  <si>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</si>
  <si>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</si>
  <si>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</si>
  <si>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</si>
  <si>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</si>
  <si>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</si>
  <si>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</si>
  <si>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</si>
  <si>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</si>
  <si>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</si>
  <si>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</si>
  <si>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</si>
  <si>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</si>
  <si>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</si>
  <si>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</si>
  <si>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</si>
  <si>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</si>
  <si>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</si>
  <si>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</si>
  <si>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</si>
  <si>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</si>
  <si>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</si>
  <si>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</si>
  <si>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</si>
  <si>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</si>
  <si>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</si>
  <si>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</si>
  <si>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</si>
  <si>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</si>
  <si>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</si>
  <si>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</si>
  <si>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</si>
  <si>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</si>
  <si>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</si>
  <si>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</si>
  <si>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</si>
  <si>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</si>
  <si>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</si>
  <si>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</si>
  <si>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</si>
  <si>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</si>
  <si>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</si>
  <si>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</si>
  <si>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</si>
  <si>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</si>
  <si>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</si>
  <si>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</si>
  <si>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</si>
  <si>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</si>
  <si>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</si>
  <si>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</si>
  <si>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</si>
  <si>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</si>
  <si>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</si>
  <si>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</si>
  <si>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</si>
  <si>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</si>
  <si>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</si>
  <si>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</si>
  <si>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</si>
  <si>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</si>
  <si>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</si>
  <si>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</si>
  <si>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</si>
  <si>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purchasable_offer[marketplace_id=A21TJRUUN4KGV][audience=B2B]#1.quantity_discount_plan#1.schedule#1.levels#5.lower_bound</t>
  </si>
  <si>
    <t>purchasable_offer[marketplace_id=A21TJRUUN4KGV][audience=B2B]#1.quantity_discount_plan#1.schedule#1.levels#3.lower_bound</t>
  </si>
  <si>
    <t>purchasable_offer[marketplace_id=A21TJRUUN4KGV][audience=B2B]#1.quantity_discount_plan#1.schedule#1.levels#2.value</t>
  </si>
  <si>
    <t>purchasable_offer[marketplace_id=A21TJRUUN4KGV][audience=B2B]#1.quantity_discount_plan#1.schedule#1.levels#5.value</t>
  </si>
  <si>
    <t>purchasable_offer[marketplace_id=A21TJRUUN4KGV][audience=B2B]#1.quantity_discount_plan#1.schedule#1.levels#2.lower_bound</t>
  </si>
  <si>
    <t>purchasable_offer[marketplace_id=A21TJRUUN4KGV][audience=B2B]#1.quantity_discount_plan#1.schedule#1.levels#3.value</t>
  </si>
  <si>
    <t>purchasable_offer[marketplace_id=A21TJRUUN4KGV][audience=B2B]#1.quantity_discount_plan#1.schedule#1.levels#4.lower_bound</t>
  </si>
  <si>
    <t>purchasable_offer[marketplace_id=A21TJRUUN4KGV][audience=B2B]#1.quantity_discount_plan#1.schedule#1.levels#4.value</t>
  </si>
  <si>
    <t>bullet_point[marketplace_id=A21TJRUUN4KGV][language_tag=en_IN]#2.value</t>
  </si>
  <si>
    <t>bullet_point[marketplace_id=A21TJRUUN4KGV][language_tag=en_IN]#3.value</t>
  </si>
  <si>
    <t>bullet_point[marketplace_id=A21TJRUUN4KGV][language_tag=en_IN]#4.value</t>
  </si>
  <si>
    <t>bullet_point[marketplace_id=A21TJRUUN4KGV][language_tag=en_IN]#5.value</t>
  </si>
  <si>
    <t>generic_keyword[marketplace_id=A21TJRUUN4KGV][language_tag=en_IN]#2.value</t>
  </si>
  <si>
    <t>generic_keyword[marketplace_id=A21TJRUUN4KGV][language_tag=en_IN]#3.value</t>
  </si>
  <si>
    <t>generic_keyword[marketplace_id=A21TJRUUN4KGV][language_tag=en_IN]#4.value</t>
  </si>
  <si>
    <t>generic_keyword[marketplace_id=A21TJRUUN4KGV][language_tag=en_IN]#5.value</t>
  </si>
  <si>
    <t>product_benefit[marketplace_id=A21TJRUUN4KGV][language_tag=en_IN]#2.value</t>
  </si>
  <si>
    <t>product_benefit[marketplace_id=A21TJRUUN4KGV][language_tag=en_IN]#3.value</t>
  </si>
  <si>
    <t>product_benefit[marketplace_id=A21TJRUUN4KGV][language_tag=en_IN]#4.value</t>
  </si>
  <si>
    <t>product_benefit[marketplace_id=A21TJRUUN4KGV][language_tag=en_IN]#5.value</t>
  </si>
  <si>
    <t>efficiency[marketplace_id=A21TJRUUN4KGV][language_tag=en_IN]#2.value</t>
  </si>
  <si>
    <t>efficiency[marketplace_id=A21TJRUUN4KGV][language_tag=en_IN]#3.value</t>
  </si>
  <si>
    <t>voltage[marketplace_id=A21TJRUUN4KGV]#2.value</t>
  </si>
  <si>
    <t>sensor[marketplace_id=A21TJRUUN4KGV]#1.technology[language_tag=en_IN]#2.value</t>
  </si>
  <si>
    <t>sensor[marketplace_id=A21TJRUUN4KGV]#1.technology[language_tag=en_IN]#3.value</t>
  </si>
  <si>
    <t>sensor[marketplace_id=A21TJRUUN4KGV]#1.technology[language_tag=en_IN]#4.value</t>
  </si>
  <si>
    <t>sensor[marketplace_id=A21TJRUUN4KGV]#1.technology[language_tag=en_IN]#5.value</t>
  </si>
  <si>
    <t>importer_contact_information[marketplace_id=A21TJRUUN4KGV][language_tag=en_IN]#2.value</t>
  </si>
  <si>
    <t>importer_contact_information[marketplace_id=A21TJRUUN4KGV][language_tag=en_IN]#3.value</t>
  </si>
  <si>
    <t>importer_contact_information[marketplace_id=A21TJRUUN4KGV][language_tag=en_IN]#4.value</t>
  </si>
  <si>
    <t>importer_contact_information[marketplace_id=A21TJRUUN4KGV][language_tag=en_IN]#5.value</t>
  </si>
  <si>
    <t>packer_contact_information[marketplace_id=A21TJRUUN4KGV][language_tag=en_IN]#2.value</t>
  </si>
  <si>
    <t>packer_contact_information[marketplace_id=A21TJRUUN4KGV][language_tag=en_IN]#3.value</t>
  </si>
  <si>
    <t>packer_contact_information[marketplace_id=A21TJRUUN4KGV][language_tag=en_IN]#4.value</t>
  </si>
  <si>
    <t>packer_contact_information[marketplace_id=A21TJRUUN4KGV][language_tag=en_IN]#5.value</t>
  </si>
  <si>
    <t>warranty_description[marketplace_id=A21TJRUUN4KGV][language_tag=en_IN]#2.value</t>
  </si>
  <si>
    <t>warranty_description[marketplace_id=A21TJRUUN4KGV][language_tag=en_IN]#3.value</t>
  </si>
  <si>
    <t>warranty_description[marketplace_id=A21TJRUUN4KGV][language_tag=en_IN]#4.value</t>
  </si>
  <si>
    <t>warranty_description[marketplace_id=A21TJRUUN4KGV][language_tag=en_IN]#5.value</t>
  </si>
  <si>
    <t>num_batteries[marketplace_id=A21TJRUUN4KGV]#2.quantity</t>
  </si>
  <si>
    <t>num_batteries[marketplace_id=A21TJRUUN4KGV]#3.quantity</t>
  </si>
  <si>
    <t>num_batteries[marketplace_id=A21TJRUUN4KGV]#4.quantity</t>
  </si>
  <si>
    <t>num_batteries[marketplace_id=A21TJRUUN4KGV]#5.quantity</t>
  </si>
  <si>
    <t>regulatory_compliance_certification[marketplace_id=A21TJRUUN4KGV]#2.value</t>
  </si>
  <si>
    <t>regulatory_compliance_certification[marketplace_id=A21TJRUUN4KGV]#3.value</t>
  </si>
  <si>
    <t>regulatory_compliance_certification[marketplace_id=A21TJRUUN4KGV]#4.value</t>
  </si>
  <si>
    <t>regulatory_compliance_certification[marketplace_id=A21TJRUUN4KGV]#5.value</t>
  </si>
  <si>
    <t xml:space="preserve">      </t>
  </si>
  <si>
    <t>settings=feedType=256&amp;timestamp=2026-07-22T14%3A01%3A22.214Z&amp;contributorId=amzn1.cr.o.A1HBNG4DJZ84SV&amp;primaryMarketplaceId=amzn1.mp.o.A21TJRUUN4KGV&amp;contentLanguageTag=en_IN&amp;templateIdentifier=05444863-044b-475f-827b-d80515256147&amp;headerLanguageTag=en_IN&amp;labelRow=4&amp;attributeRow=5&amp;dataRow=8&amp;flavor=full-seller&amp;isProcessingSummary=false&amp;isEdit=false&amp;productTypeRequirement=LISTING&amp;listingsItemRequirement=LISTING&amp;reportProvenance=false&amp;settingsHasAllDelocalizationData=true&amp;ptds=TEFNUCxMSUdIVF9GSVhUVVJF&amp;preferenceProfiles=TGlzdGluZ1ByZWZlcmVuY2VTZWxlY3Rpb24ocHJlZmVyZW5jZVByb2ZpbGVzPVsyMzI3ZTJhNi05NTVmLTQ0ZjgtOTJlYi1iYmEyMjEyNTM2MjJdLCBmYWlsT25NaXNzaW5nUHJvZmlsZT1mYWxzZSwgY29udHJpYnV0b3JJZD1hbXpuMS5jci5vLkExSEJORzRESlo4NFNWKQ%3D%3D&amp;browseClassifications=W3sicHJvZHVjdFR5cGUiOiJMQU1QIiwiYnJvd3NlQ2xhc3NpZmljYXRpb25LZXlzIjpbIjEzODA1MDQwMzEiLCIxOTUzNDQyMDMxIiwiMTM4MDUwODAzMSIsIjEwOTQ2MzA0MDMxIiwiMTM4MDQ4NzAzMSJdfSx7InByb2R1Y3RUeXBlIjoiTElHSFRfRklYVFVSRSIsImJyb3dzZUNsYXNzaWZpY2F0aW9uS2V5cyI6WyIyMDI0NTEwMTAwMzEiLCIxMzgwNDg4MDMxIiwiMTM4MDQ5MzAzMSIsIjEzODA0OTEwMzEiXX1d&amp;vendorCodes=W10%3D&amp;AttributeDefaultValues=eyI6OnJlY29yZF9hY3Rpb24iOiJmdWxsX3VwZGF0ZSJ9&amp;attributeSettings=W3siYXR0cmlidXRlIjoiY29udHJvbF9tZXRob2RbbWFya2V0cGxhY2VfaWQ9QTIxVEpSVVVONEtHVl0jMi52YWx1ZSIsImFsaWFzZXMiOnsiQXBwIjoiYXBwbGljYXRpb24iLCJQdXNoIEJ1dHRvbiI6InB1c2hfYnV0dG9uIiwiR2VzdHVyZSI6Imdlc3R1cmUiLCJSZW1vdGUiOiJyZW1vdGUiLCJUb3VjaCI6InRvdWNoIiwiVm9pY2UiOiJ2b2ljZSJ9fSx7ImF0dHJpYnV0ZSI6Iml0ZW1fZGVwdGhfd2lkdGhfaGVpZ2h0W21hcmtldHBsYWNlX2lkPUEyMVRKUlVVTjRLR1ZdIzEuZGVwdGgudW5pdCIsImFsaWFzZXMiOnsiQ2VudGltZXRlcnMiOiJjZW50aW1ldGVycyJ9fSx7ImF0dHJpYnV0ZSI6ImJhc2VbbWFya2V0cGxhY2VfaWQ9QTIxVEpSVVVONEtHVl0jMS5tYXRlcmlhbFtsYW5ndWFnZV90YWc9ZW5fSU5dIzEudmFsdWUiLCJhbGlhc2VzIjp7IkVib255IFdvb2QiOiJFYm9ueSBXb29kIiwiQmVlY2h3b29kIjoiQmVlY2h3b29kIiwiQnJhc3MiOiJCcmFzcyIsIkdsYXNzIjoiR2xhc3MiLCJQbGFzdGljIjoiUGxhc3RpYyIsIklyb24iOiJJcm9uIiwiTWV0YWwiOiJNZXRhbCIsIlN0b25lIjoiU3RvbmUiLCJFbmdpbmVlcmVkIFdvb2QiOiJFbmdpbmVlcmVkIFdvb2QiLCJTdGFpbmxlc3MgU3RlZWwiOiJTdGFpbmxlc3MgU3RlZWwiLCJSZXNpbiI6IlJlc2luIiwiVGVhayBXb29kIjoiVGVhayBXb29kIiwiQ29wcGVyIjoiQ29wcGVyIiwiUG9seXZpbnlsIENobG9yaWRlIjoiUG9seXZpbnlsIENobG9yaWRlIiwiQnJvbnplIjoiQnJvbnplIiwiV29vZCI6Ildvb2QiLCJSb3Nld29vZCI6IlJvc2V3b29kIiwiU2lsaWNvbmUiOiJTaWxpY29uZSIsIk9hayBXb29kIjoiT2FrIFdvb2QiLCJNYWhvZ2FueSBXb29kIjoiTWFob2dhbnkgV29vZCIsIkFsdW1pbml1bSI6IkFsdW1pbml1bSIsIk1hcmJsZSI6Ik1hcmJsZSIsIkJpcmNoIFdvb2QiOiJCaXJjaCBXb29kIiwiV2FsbnV0IjoiV2FsbnV0IiwiUGluZSI6IlBpbmUiLCJNYW5nbyBXb29kIjoiTWFuZ28gV29vZCIsIkFsbG95IFN0ZWVsIjoiQWxsb3kgU3RlZWwiLCJQb2x5dXJldGhhbmUiOiJQb2x5dXJldGhhbmUiLCJQb2x5Y2FyYm9uYXRlIChQQykiOiJQb2x5Y2FyYm9uYXRlIChQQykiLCJDYXN0IElyb24iOiJDYXN0IElyb24iLCJDZXJhbWljIjoiQ2VyYW1pYyIsIkNvbmNyZXRlIjoiQ29uY3JldGUiLCJBY3J5bG9uaXRyaWxlIEJ1dGFkaWVuZSBTdHlyZW5lIjoiQWNyeWxvbml0cmlsZSBCdXRhZGllbmUgU3R5cmVuZSIsIkJhbWJvbyI6IkJhbWJvbyIsIkFjcnlsaWMiOiJBY3J5bGljIn19LHsiYXR0cmlidXRlIjoicm9vbV90eXBlW21hcmtldHBsYWNlX2lkPUEyMVRKUlVVTjRLR1ZdW2xhbmd1YWdlX3RhZz1lbl9JTl0jNC52YWx1ZSIsImFsaWFzZXMiOnsiT2ZmaWNlIjoiT2ZmaWNlIiwiUG9yY2giOiJQb3JjaCIsIkxhdW5kcnkgUm9vbSI6IkxhdW5kcnkgUm9vbSIsIkRyZXNzaW5nIFJvb20iOiJEcmVzc2luZyBSb29tIiwiQmF0aHJvb20iOiJCYXRocm9vbSIsIkJhc2VtZW50IjoiQmFzZW1lbnQiLCJTdW5yb29tIjoiU3Vucm9vbSIsIlBsYXlyb29tIjoiUGxheXJvb20iLCJOdXJzZXJ5IjoiTnVyc2VyeSIsIktpZHMgUm9vbSI6IktpZHMgUm9vbSIsIkVudHJ5d2F5IjoiRW50cnl3YXkiLCJMb2Z0IjoiTG9mdCIsIkJlZHJvb20iOiJCZWRyb29tIiwiQ2xhc3Nyb29tIjoiQ2xhc3Nyb29tIiwiSG9tZSBPZmZpY2UiOiJIb21lIE9mZmljZSIsIlN0dWR5IFJvb20iOiJTdHVkeSBSb29tIiwiQ2xvYWsgUm9vbSI6IkNsb2FrIFJvb20iLCJHYW1lIFJvb20iOiJHYW1lIFJvb20iLCJEaW5pbmcgUm9vbSI6IkRpbmluZyBSb29tIiwiU3RvcmFnZSBSb29tIjoiU3RvcmFnZSBSb29tIiwiVXRpbGl0eSBSb29tIjoiVXRpbGl0eSBSb29tIiwiRGVjayI6IkRlY2siLCJTZW5zb3J5IFJvb20iOiJTZW5zb3J5IFJvb20iLCJLaXRjaGVuIjoiS2l0Y2hlbiIsIkRvcm0gUm9vbSI6IkRvcm0gUm9vbSIsIkNvbmZlcmVuY2UgUm9vbSI6IkNvbmZlcmVuY2UgUm9vbSIsIkxpdmluZyBSb29tIjoiTGl2aW5nIFJvb20iLCJMaWJyYXJ5IjoiTGlicmFyeSIsIlBhdGlvIjoiUGF0aW8ifX0seyJhdHRyaWJ1dGUiOiJpbmNsdWRlZF9jb21wb25lbnRzW21hcmtldHBsYWNlX2lkPUEyMVRKUlVVTjRLR1ZdW2xhbmd1YWdlX3RhZz1lbl9JTl0jMS52YWx1ZSIsImFsaWFzZXMiOnsiU29sYXIgUGFuZWwiOiJTb2xhciBQYW5lbCIsIkxFRCBTdHJpcHMiOiJMRUQgU3RyaXBzIiwiUmVmbGVjdG9yIjoiUmVmbGVjdG9yIiwiQWRhcHRlciI6IkFkYXB0ZXIiLCJTaGFkZSI6IlNoYWRlIiwiRGlmZnVzZXIiOiJEaWZmdXNlciIsIlVzZXIgTWFudWFsIjoiVXNlciBNYW51YWwiLCJFbmQgQ292ZXIiOiJFbmQgQ292ZXIiLCJIdWIiOiJIdWIiLCJHbG92ZXMiOiJHbG92ZXMiLCJQb3dlciBDb3JkIjoiUG93ZXIgQ29yZCIsIk9uLU9mZiBTd2l0Y2giOiJPbi1PZmYgU3dpdGNoIiwiUG93ZXIgQ2FibGUiOiJQb3dlciBDYWJsZSIsIkJhdHRlcnkiOiJCYXR0ZXJ5IiwiT3V0bGV0IjoiT3V0bGV0IiwiUGhvdG9jZWxsIjoiUGhvdG9jZWxsIiwiTEVEIERpbW1lciI6IkxFRCBEaW1tZXIiLCJKdW5jdGlvbiBCb3giOiJKdW5jdGlvbiBCb3giLCJJbnN0cnVjdGlvbiBNYW51YWwiOiJJbnN0cnVjdGlvbiBNYW51YWwiLCJMRUQgTGVucyI6IkxFRCBMZW5zIiwiQ2FibGUgVGllIjoiQ2FibGUgVGllIiwiTWFnbmV0IjoiTWFnbmV0IiwiTGFtcCBIb2xkZXIiOiJMYW1wIEhvbGRlciIsIlJlbW90ZSBDb250cm9sIjoiUmVtb3RlIENvbnRyb2wiLCJNb3VudGluZyBIYXJkd2FyZSI6Ik1vdW50aW5nIEhhcmR3YXJlIiwiREMgTW90b3IiOiJEQyBNb3RvciIsIlN0YWtlcyI6IlN0YWtlcyIsIkJsYWRlIjoiQmxhZGUiLCJVU0IgUG9ydCI6IlVTQiBQb3J0IiwiTW90aW9uIFNlbnNvciI6Ik1vdGlvbiBTZW5zb3IiLCJNZWNoYW5pY2FsIFRpbWVyIjoiTWVjaGFuaWNhbCBUaW1lciIsIkxFRCBDb250cm9sbGVyIjoiTEVEIENvbnRyb2xsZXIiLCJMaWdodCBQYW5lbCI6IkxpZ2h0IFBhbmVsIiwiUGxhc3RpYyBTbGVldmUiOiJQbGFzdGljIFNsZWV2ZSIsIlN0YW5kIjoiU3RhbmQiLCJGYW4iOiJGYW4iLCJTY3JldyI6IlNjcmV3IiwiQ3J5c3RhbCBTdHJpbmciOiJDcnlzdGFsIFN0cmluZyIsIkRpbW1lciI6IkRpbW1lciIsIkJ1bGIiOiJCdWxiIiwiTEVEIFJlZmxlY3RvciI6IkxFRCBSZWZsZWN0b3IiLCJQb3dlciBEcml2ZXIiOiJQb3dlciBEcml2ZXIiLCJQb2xlIjoiUG9sZSJ9fSx7ImF0dHJpYnV0ZSI6ImJ1bGJbbWFya2V0cGxhY2VfaWQ9QTIxVEpSVVVONEtHVl0jMS5zaGFwZV9zaXplIzEudmFsdWUiLCJhbGlhc2VzIjp7IkVEMjMiOiJlZDIzIiwiRzQwIjoiZzQwIiwiRUQyOCI6ImVkMjgiLCJGMjAiOiJmMjAiLCJCVDI4IjoiYnQyOCIsIlIyMCI6InIyMCIsIlIyNSI6InIyNSIsIkZDNiI6ImZjNiIsIlBBUjMwIjoicGFyMzAiLCJGQzgiOiJmYzgiLCJQQVIzOCI6InBhcjM4IiwiUEFSMzYiOiJwYXIzNiIsIkVEMTciOiJlZDE3IiwiQTE1IjoiYTE1IiwiRUQxOCI6ImVkMTgiLCJBMTciOiJhMTciLCI1NFNNRCI6IjU0c21kIiwiQlQzNyI6ImJ0MzciLCJBMTkiOiJhMTkiLCJKQ0QiOiJqY2QiLCJFMTciOiJlMTciLCJFMTgiOiJlMTgiLCJSMzAiOiJyMzAiLCJNUjgiOiJtcjgiLCJCOCI6ImI4IiwiQjkiOiJiOSIsIlIzNyI6InIzNyIsIkpDIjoiamMiLCJCQVkxNUQiOiJiYXkxNWQiLCJBMjAiOiJhMjAiLCJBMjEiOiJhMjEiLCJBMjMiOiJhMjMiLCJTNiI6InM2IiwiUzgiOiJzOCIsIlBBUjQ2IjoicGFyNDYiLCJQQVIzMFMiOiJwYXIzMHMiLCJUNiAxLzIiOiJ0Nl8xXzIiLCJFMjUiOiJlMjUiLCJSNDAiOiJyNDAiLCJDNiI6ImM2IiwiUEFSMzBMIjoicGFyMzBsIiwiQzciOiJjNyIsIlQiOiJ0IiwiQzkiOiJjOSIsIlQ0IDEvMiI6InQ0XzFfMiIsIlIxMTEiOiJyMTExIiwiVDIiOiJ0MiIsIk1CMTkiOiJtYjE5IiwiVDMiOiJ0MyIsIlQ0IjoidDQiLCJUNSI6InQ1IiwiVDYiOiJ0NiIsIlQ3IjoidDciLCJUOCI6InQ4IiwiUEFSNTYiOiJwYXI1NiIsIkgxMCI6ImgxMCIsIkUzNyI6ImUzNyIsIkgxMSI6ImgxMSIsIkJUNTYiOiJidDU2IiwiSDE2IjoiaDE2IiwiU1QxOCI6InN0MTgiLCJSNTIiOiJyNTIiLCJTVDE5Ijoic3QxOSIsIlQxMCI6InQxMCIsIlI1NiI6InI1NiIsIkFSNDAiOiJhcjQwIiwiSEIzIjoiaGIzIiwiUEFSNjQiOiJwYXI2NCIsIkhCNSI6ImhiNSIsIk5SNTAiOiJucjUwIiwiSEI0IjoiaGI0IiwiUFMzNSI6InBzMzUiLCJCQTEwIjoiYmExMCIsIkJBMTEiOiJiYTExIiwiRkMxNiI6ImZjMTYiLCJQUzMwIjoicHMzMCIsIk1SMjAiOiJtcjIwIiwiRDFTIjoiZDFzIiwiQlIyNSI6ImJyMjUiLCJDOSAxLzIiOiJjOV8xXzIiLCJDQTUiOiJjYTUiLCJDQTciOiJjYTciLCJDQTkiOiJjYTkiLCJCVDE1IDEvMiI6ImJ0MTVfMV8yIiwiQ0E4IjoiY2E4IiwiQUxSMzciOiJhbHIzNyIsIk1SMTEiOiJtcjExIiwiQzExIjoiYzExIiwiUFMyNSI6InBzMjUiLCJNUjEzIjoibXIxMyIsIkQyUyI6ImQycyIsIkMxNSI6ImMxNSIsIkJSMzgiOiJicjM4IiwiTVIxNCI6Im1yMTQiLCJNUjE2IjoibXIxNiIsIkJSMzAiOiJicjMwIiwiUzExIjoiczExIiwiUzE0IjoiczE0IiwiRkMxMCI6ImZjMTAiLCJGQzEyIjoiZmMxMiIsIkUyMyAxLzIiOiJlMjNfMV8yIiwiVDUgMS8yIjoidDVfMV8yIiwiRDNTIjoiZDNzIiwiRVI0MCI6ImVyNDAiLCJHMjUiOiJnMjUiLCJCUjQwIjoiYnI0MCIsIlMyMSI6InMyMSIsIkFSNzAiOiJhcjcwIiwiQkE5IjoiYmE5IiwiQUxSNTYiOiJhbHI1NiIsIkcxNiAxLzIiOiJnMTZfMV8yIiwiUEFSMTYiOiJwYXIxNiIsIkIxMCI6ImIxMCIsIkNBMTEiOiJjYTExIiwiQjExIjoiYjExIiwiQ0ExMCI6ImNhMTAiLCJQQVIxNCI6InBhcjE0IiwiQzM1IjoiYzM1IiwiRjEwIjoiZjEwIiwiQjEzIjoiYjEzIiwiRzMwIjoiZzMwIiwiQjE3IjoiYjE3IiwiSDEiOiJoMSIsIkJUMTUiOiJidDE1IiwiRVIzMCI6ImVyMzAiLCJGMTUiOiJmMTUiLCJINCI6Img0IiwiSDciOiJoNyIsIkg4IjoiaDgiLCJIOSI6Img5IiwiUjEyIjoicjEyIiwiUjExIjoicjExIiwiUjE0IjoicjE0IiwiUjE2IjoicjE2IiwiQkQxNyI6ImJkMTciLCJSUDExIjoicnAxMSIsIlBBUjIwIjoicGFyMjAiLCJBUjExMSI6ImFyMTExIiwiQkY1NSI6ImJmNTUifX0seyJhdHRyaWJ1dGUiOiJyZWNvbW1lbmRlZF9icm93c2Vfbm9kZXNbbWFya2V0cGxhY2VfaWQ9QTIxVEpSVVVONEtHVl0jMi52YWx1ZSIsImFsaWFzZXMiOnsiSG9tZSAmIEtpdGNoZW4gPiBJbmRvb3IgTGlnaHRpbmcgPiBTcGVjaWFsdHkgTGlnaHRpbmcgPiBOaWdodCBMaWdodHMgKDEzODA1MDQwMzEpIjoiMTM4MDUwNDAzMSIsIkhvbWUgJiBLaXRjaGVuID4gSW5kb29yIExpZ2h0aW5nID4gVGFibGUgTGFtcHMgKDEzODA1MDgwMzEpIjoiMTM4MDUwODAzMSIsIkhvbWUgJiBLaXRjaGVuID4gSW5kb29yIExpZ2h0aW5nID4gTGFtcHMsIEJhc2VzICYgU2hhZGVzID4gRmxvb3IgTGFtcHMgKDEwOTQ2MzA0MDMxKSI6IjEwOTQ2MzA0MDMxIiwiQmFieSA%2BIE51cnNlcnkgPiBCYWJ5IFJvb20gRMOpY29yID4gTGlnaHRpbmcgPiBOdXJzZXJ5IE5pZ2h0IExpZ2h0cyAoMTk1MzQ0MjAzMSkiOiIxOTUzNDQyMDMxIiwiSG9tZSAmIEtpdGNoZW4gPiBJbmRvb3IgTGlnaHRpbmcgPiBDZWlsaW5nIExpZ2h0aW5nID4gUGVuZGFudCBMaWdodHMgKDEzODA0OTMwMzEpIjoiMTM4MDQ5MzAzMSIsIkhvbWUgJiBLaXRjaGVuID4gSW5kb29yIExpZ2h0aW5nID4gQ2VpbGluZy1tb3VudGVkIGxpZ2h0cyA%2BIENsb3NlLXRvLUNlaWxpbmcgTGlnaHRzICgyMDI0NTEwMTAwMzEpIjoiMjAyNDUxMDEwMDMxIiwiSG9tZSAmIEtpdGNoZW4gPiBJbmRvb3IgTGlnaHRpbmcgPiBEZXNrIExpZ2h0cyAoMTM4MDQ4NzAzMSkiOiIxMzgwNDg3MDMxIiwiSG9tZSAmIEtpdGNoZW4gPiBJbmRvb3IgTGlnaHRpbmcgPiBGaXh0dXJlcyAoMTM4MDQ4ODAzMSkiOiIxMzgwNDg4MDMxIiwiSG9tZSAmIEtpdGNoZW4gPiBJbmRvb3IgTGlnaHRpbmcgPiBDZWlsaW5nIExpZ2h0aW5nID4gQ2hhbmRlbGllcnMgKDEzODA0OTEwMzEpIjoiMTM4MDQ5MTAzMSJ9fSx7ImF0dHJpYnV0ZSI6ImxpZ2h0X2ZpeHR1cmVfZm9ybVttYXJrZXRwbGFjZV9pZD1BMjFUSlJVVU40S0dWXSMxLnZhbHVlIiwiYWxpYXNlcyI6eyJWYW5pdHkiOiJ2YW5pdHkiLCJQYXRoIjoicGF0aCIsIkNlaWxpbmcgRmFuIExpZ2h0IjoiY2VpbGluZ19mYW5fbGlnaHQiLCJQb3N0IExpZ2h0IjoicG9zdF9saWdodCIsIldhbGwiOiJ3YWxsIiwiQ2VpbGluZyI6ImNlaWxpbmciLCJTcG90bGlnaHQiOiJzcG90bGlnaHQiLCJGbG9vZGxpZ2h0IjoiZmxvb2RsaWdodCIsIlRyYWNrIExpZ2h0IEhlYWQiOiJ0cmFja19saWdodF9oZWFkIiwiUHVjayI6InB1Y2siLCJJc2xhbmQiOiJpc2xhbmQiLCJMb3cgQmF5IjoibG93X2JheSIsIkJheSBMaWdodCI6ImJheV9saWdodCIsIkhpZ2ggQmF5IjoiaGlnaF9iYXkiLCJQZW5kYW50IjoicGVuZGFudCIsIkNoYW5kZWxpZXIiOiJjaGFuZGVsaWVyIiwiUGljdHVyZSI6InBpY3R1cmUiLCJTY29uY2UiOiJzY29uY2UiLCJUcmFjayBMaWdodGluZyI6InRyYWNrX2xpZ2h0aW5nIiwiUmVjZXNzZWQiOiJyZWNlc3NlZCIsIkhvdXNpbmcgVHJpbSBLaXQiOiJob3VzaW5nX3RyaW1fa2l0IiwiU3RlcCBMaWdodCI6InN0ZXBfbGlnaHQiLCJDbG9zZSB0byBDZWlsaW5nIjoiY2xvc2VfdG9fY2VpbGluZyJ9fSx7ImF0dHJpYnV0ZSI6ImRpc3BsYXlbbWFya2V0cGxhY2VfaWQ9QTIxVEpSVVVONEtHVl0jMS5zaXplIzE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dmFyaWF0aW9uX3RoZW1lIzEubmFtZSIsImFsaWFzZXMiOnsiTlVNQkVSX09GX0xJR0hUX1NPVVJDRVMvU0hBREVfQ09MT1IvV0FUVEFHRSI6Ik5VTUJFUl9PRl9MSUdIVF9TT1VSQ0VTL1NIQURFX0NPTE9SL1dBVFRBR0UiLCJESUFNRVRFUi9TSEFERV9DT0xPUi9TSVpFIjoiRElBTUVURVIvU0hBREVfQ09MT1IvU0laRSIsIkNPTE9SX1RFTVBFUkFUVVJFL0RJQU1FVEVSIjoiQ09MT1JfVEVNUEVSQVRVUkUvRElBTUVURVIiLCJTUEVDSUZJQ0FUSU9OX01FVCI6IlNQRUNJRklDQVRJT05fTUVUIiwiQ09MT1IvVE9UQUxfUFJPRFVDVF9RVUFOVElUWSI6IkNPTE9SL1RPVEFMX1BST0RVQ1RfUVVBTlRJVFkiLCJDT0xPUi9OVU1CRVJfT0ZfTElHSFRfU09VUkNFUy9XQUxMX01PVU5UX0hBUkRXQVJFX0ZJTklTSCI6IkNPTE9SL05VTUJFUl9PRl9MSUdIVF9TT1VSQ0VTL1dBTExfTU9VTlRfSEFSRFdBUkVfRklOSVNIIiwiSVRFTV9IRUlHSFQvUExVR19UWVBFIjoiSVRFTV9IRUlHSFQvUExVR19UWVBFIiwiSVRFTV9MRU5HVEgvV0FMTF9NT1VOVF9IQVJEV0FSRV9GSU5JU0giOiJJVEVNX0xFTkdUSC9XQUxMX01PVU5UX0hBUkRXQVJFX0ZJTklTSCIsIklOU1RBTExBVElPTl9UWVBFL1BMVUdfVFlQRS9TRVRfTkFNRSI6IklOU1RBTExBVElPTl9UWVBFL1BMVUdfVFlQRS9TRVRfTkFNRSIsIkNPTE9SL0ZJTklTSF9UWVBFL01PVU5USU5HX1RZUEUiOiJDT0xPUi9GSU5JU0hfVFlQRS9NT1VOVElOR19UWVBFIiwiVk9MVEFHRS9UT1RBTF9QUk9EVUNUX1FVQU5USVRZIjoiVk9MVEFHRS9UT1RBTF9QUk9EVUNUX1FVQU5USVRZIiwiTU9VTlRJTkdfVFlQRS9TRU5TT1JfVFlQRS9WT0xUQUdFL1dBVFRBR0UiOiJNT1VOVElOR19UWVBFL1NFTlNPUl9UWVBFL1ZPTFRBR0UvV0FUVEFHRSIsIkJBU0VfRElBTUVURVIvRklOSVNIX1RZUEUiOiJCQVNFX0RJQU1FVEVSL0ZJTklTSF9UWVBFIiwiTElHSFRfU09VUkNFX1RZUEUvV0FMTF9NT1VOVF9IQVJEV0FSRV9GSU5JU0giOiJMSUdIVF9TT1VSQ0VfVFlQRS9XQUxMX01PVU5UX0hBUkRXQVJFX0ZJTklTSCIsIkNPTE9SL1NIQURFX0NPTE9SL1ZPTFRBR0UiOiJDT0xPUi9TSEFERV9DT0xPUi9WT0xUQUdFIiwiTU9VTlRJTkdfVFlQRS9TRU5TT1JfVFlQRSI6Ik1PVU5USU5HX1RZUEUvU0VOU09SX1RZUEUiLCJCQVNFX0NPTE9SL1NIQURFX0NPTE9SL1dBTExfTU9VTlRfSEFSRFdBUkVfRklOSVNIIjoiQkFTRV9DT0xPUi9TSEFERV9DT0xPUi9XQUxMX01PVU5UX0hBUkRXQVJFX0ZJTklTSCIsIlNIQURFX0NPTE9SL05VTUJFUl9PRl9JVEVNUyI6IlNIQURFX0NPTE9SL05VTUJFUl9PRl9JVEVNUyIsIldBVFRBR0UiOiJXQVRUQUdFIiwiU0laRSI6IlNJWkUiLCJJVEVNX0xFTkdUSC9XQUxMX01PVU5UX0hBUkRXQVJFX0ZJTklTSC9XQVRUQUdFIjoiSVRFTV9MRU5HVEgvV0FMTF9NT1VOVF9IQVJEV0FSRV9GSU5JU0gvV0FUVEFHRSIsIkNPTE9SL0NPTE9SX1RFTVBFUkFUVVJFL1NFVF9OQU1FL1NJWkUiOiJDT0xPUi9DT0xPUl9URU1QRVJBVFVSRS9TRVRfTkFNRS9TSVpFIiwiQ09MT1IvRklOSVNIX1RZUEUvU0laRSI6IkNPTE9SL0ZJTklTSF9UWVBFL1NJWkUiLCJCQVNFX01BVEVSSUFML0NPTE9SL1NIQURFX0NPTE9SIjoiQkFTRV9NQVRFUklBTC9DT0xPUi9TSEFERV9DT0xPUiIsIkxJR0hUX1NPVVJDRV9UWVBFL09SSUVOVEFUSU9OL1ZPTFRBR0UiOiJMSUdIVF9TT1VSQ0VfVFlQRS9PUklFTlRBVElPTi9WT0xUQUdFIiwiQ09MT1IvTElHSFRfQ09MT1IvU0hBREVfQ09MT1IiOiJDT0xPUi9MSUdIVF9DT0xPUi9TSEFERV9DT0xPUiIsIklURU1fU0hBUEUvSVRFTV9MRU5HVEgiOiJJVEVNX1NIQVBFL0lURU1fTEVOR1RIIiwiU0VUX05BTUUvVE9UQUxfUFJPRFVDVF9RVUFOVElUWSI6IlNFVF9OQU1FL1RPVEFMX1BST0RVQ1RfUVVBTlRJVFkiLCJDT0xPUi9ESUFNRVRFUi9JVEVNX0xFTkdUSCI6IkNPTE9SL0RJQU1FVEVSL0lURU1fTEVOR1RIIiwiQ09MT1IvU0VUX05BTUUvU1BFQ0lGSUNBVElPTl9NRVQiOiJDT0xPUi9TRVRfTkFNRS9TUEVDSUZJQ0FUSU9OX01FVCIsIkxJR0hUX0NPTE9SL05VTUJFUl9PRl9MSUdIVF9TT1VSQ0VTL1NJWkUiOiJMSUdIVF9DT0xPUi9OVU1CRVJfT0ZfTElHSFRfU09VUkNFUy9TSVpFIiwiRklOSVNIX1RZUEUvTEFNUF9UWVBFIjoiRklOSVNIX1RZUEUvTEFNUF9UWVBFIiwiQ09MT1JfVEVNUEVSQVRVUkUvU0VUX05BTUUvVk9MVEFHRS9XQVRUQUdFIjoiQ09MT1JfVEVNUEVSQVRVUkUvU0VUX05BTUUvVk9MVEFHRS9XQVRUQUdFIiwiTElHSFRfQ09MT1IvTlVNQkVSX09GX0xJR0hUX1NPVVJDRVMvU0hBREVfTUFURVJJQUwiOiJMSUdIVF9DT0xPUi9OVU1CRVJfT0ZfTElHSFRfU09VUkNFUy9TSEFERV9NQVRFUklBTCIsIkZJTklTSF9UWVBFL1NIQURFX0NPTE9SIjoiRklOSVNIX1RZUEUvU0hBREVfQ09MT1IiLCJDT0xPUi9MSUdIVF9DT0xPUi9TSEFERV9NQVRFUklBTC9TSVpFIjoiQ09MT1IvTElHSFRfQ09MT1IvU0hBREVfTUFURVJJQUwvU0laRSIsIkNPTE9SL0ZJTklTSF9UWVBFL1ZPTFRBR0UiOiJDT0xPUi9GSU5JU0hfVFlQRS9WT0xUQUdFIiwiQkFTRV9DT0xPUi9CQVNFX0RJQU1FVEVSL05VTUJFUl9PRl9JVEVNUyI6IkJBU0VfQ09MT1IvQkFTRV9ESUFNRVRFUi9OVU1CRVJfT0ZfSVRFTVMiLCJCQVNFX0NPTE9SL1NFVF9OQU1FL1dBTExfTU9VTlRfSEFSRFdBUkVfRklOSVNIIjoiQkFTRV9DT0xPUi9TRVRfTkFNRS9XQUxMX01PVU5UX0hBUkRXQVJFX0ZJTklTSCIsIk1PVU5USU5HX1RZUEUvTlVNQkVSX09GX0xJR0hUX1NPVVJDRVMiOiJNT1VOVElOR19UWVBFL05VTUJFUl9PRl9MSUdIVF9TT1VSQ0VTIiwiSVRFTV9MRU5HVEgvU0hBREVfQ09MT1IiOiJJVEVNX0xFTkdUSC9TSEFERV9DT0xPUiIsIkJFQU1fQU5HTEUvTElHSFRfQ09MT1IvV0FUVEFHRSI6IkJFQU1fQU5HTEUvTElHSFRfQ09MT1IvV0FUVEFHRSIsIkJVTEJfU0hBUEVfU0laRS9DT0xPUiI6IkJVTEJfU0hBUEVfU0laRS9DT0xPUiIsIkNPTE9SX1RFTVBFUkFUVVJFL01PVU5USU5HX1RZUEUvU0laRSI6IkNPTE9SX1RFTVBFUkFUVVJFL01PVU5USU5HX1RZUEUvU0laRSIsIlNJWkUvU0hBREVfQ09MT1IvQkFTRV9DT0xPUiI6IlNJWkUvU0hBREVfQ09MT1IvQkFTRV9DT0xPUiIsIlBMVUdfVFlQRS9TRVRfTkFNRSI6IlBMVUdfVFlQRS9TRVRfTkFNRSIsIkNPTE9SL0xJR0hUSU5HX01FVEhPRC9TSEFERV9DT0xPUiI6IkNPTE9SL0xJR0hUSU5HX01FVEhPRC9TSEFERV9DT0xPUiIsIkJBU0VfQ09MT1IvVk9MVEFHRSI6IkJBU0VfQ09MT1IvVk9MVEFHRSIsIkRJQU1FVEVSL1NIQURFX0NPTE9SL1dBTExfTU9VTlRfSEFSRFdBUkVfRklOSVNIIjoiRElBTUVURVIvU0hBREVfQ09MT1IvV0FMTF9NT1VOVF9IQVJEV0FSRV9GSU5JU0giLCJWT0xUQUdFL1dBTExfTU9VTlRfSEFSRFdBUkVfRklOSVNIIjoiVk9MVEFHRS9XQUxMX01PVU5UX0hBUkRXQVJFX0ZJTklTSCIsIkNBQkxFX0xFTkdUSC9MSUdIVF9TT1VSQ0VfVFlQRS9XQUxMX01PVU5UX0hBUkRXQVJFX0ZJTklTSCI6IkNBQkxFX0xFTkdUSC9MSUdIVF9TT1VSQ0VfVFlQRS9XQUxMX01PVU5UX0hBUkRXQVJFX0ZJTklTSCIsIklURU1fU0hBUEUvTEFNUF9UWVBFL1NIQURFX01BVEVSSUFMIjoiSVRFTV9TSEFQRS9MQU1QX1RZUEUvU0hBREVfTUFURVJJQUwiLCJDT0xPUi9JVEVNX0xFTkdUSC9JVEVNX1NIQVBFL1NFVF9OQU1FIjoiQ09MT1IvSVRFTV9MRU5HVEgvSVRFTV9TSEFQRS9TRVRfTkFNRSIsIk5VTUJFUl9PRl9MSUdIVF9TT1VSQ0VTL0NPTE9SL1NIQURFX0NPTE9SIjoiTlVNQkVSX09GX0xJR0hUX1NPVVJDRVMvQ09MT1IvU0hBREVfQ09MT1IiLCJDQUJMRV9MRU5HVEgvUExVR19UWVBFIjoiQ0FCTEVfTEVOR1RIL1BMVUdfVFlQRSIsIlBMVUdfVFlQRSI6IlBMVUdfVFlQRSIsIkZJTklTSF9UWVBFL0xJR0hUX0NPTE9SL1dBVFRBR0UiOiJGSU5JU0hfVFlQRS9MSUdIVF9DT0xPUi9XQVRUQUdFIiwiTElHSFRfQ09MT1IvRklOSVNIX1RZUEUiOiJMSUdIVF9DT0xPUi9GSU5JU0hfVFlQRSIsIkNPTE9SL01PVU5USU5HX1RZUEUvV0FMTF9NT1VOVF9IQVJEV0FSRV9GSU5JU0giOiJDT0xPUi9NT1VOVElOR19UWVBFL1dBTExfTU9VTlRfSEFSRFdBUkVfRklOSVNIIiwiQkVBTV9BTkdMRSI6IkJFQU1fQU5HTEUiLCJOVU1CRVJfT0ZfSVRFTVMvU0hBREVfQ09MT1IvU0hBREVfTUFURVJJQUwiOiJOVU1CRVJfT0ZfSVRFTVMvU0hBREVfQ09MT1IvU0hBREVfTUFURVJJQUwiLCJESUFNRVRFUi9TSEFERV9NQVRFUklBTC9XQUxMX01PVU5UX0hBUkRXQVJFX0ZJTklTSCI6IkRJQU1FVEVSL1NIQURFX01BVEVSSUFML1dBTExfTU9VTlRfSEFSRFdBUkVfRklOSVNIIiwiQkFTRV9DT0xPUi9MSUdIVF9DT0xPUi9OVU1CRVJfT0ZfTElHSFRfU09VUkNFUyI6IkJBU0VfQ09MT1IvTElHSFRfQ09MT1IvTlVNQkVSX09GX0xJR0hUX1NPVVJDRVMiLCJJVEVNX0xFTkdUSC9NT1VOVElOR19UWVBFIjoiSVRFTV9MRU5HVEgvTU9VTlRJTkdfVFlQRSIsIkxJR0hUX0NPTE9SL05VTUJFUl9PRl9JVEVNUy9QTFVHX1RZUEUiOiJMSUdIVF9DT0xPUi9OVU1CRVJfT0ZfSVRFTVMvUExVR19UWVBFIiwiU0hBREVfQ09MT1IvTlVNQkVSX09GX0xJR0hUX1NPVVJDRVMvV0FMTF9NT1VOVF9IQVJEV0FSRV9GSU5JU0giOiJTSEFERV9DT0xPUi9OVU1CRVJfT0ZfTElHSFRfU09VUkNFUy9XQUxMX01PVU5UX0hBUkRXQVJFX0ZJTklTSCIsIkJBU0VfQ09MT1IvQ09MT1JfVEVNUEVSQVRVUkUvRElBTUVURVIiOiJCQVNFX0NPTE9SL0NPTE9SX1RFTVBFUkFUVVJFL0RJQU1FVEVSIiwiQkFTRV9NQVRFUklBTC9MSUdIVF9DT0xPUiI6IkJBU0VfTUFURVJJQUwvTElHSFRfQ09MT1IiLCJCQVNFX01BVEVSSUFML0NPTE9SL1ZPTFRBR0UiOiJCQVNFX01BVEVSSUFML0NPTE9SL1ZPTFRBR0UiLCJDT0xPUi9DT0xPUl9URU1QRVJBVFVSRS9TSVpFIjoiQ09MT1IvQ09MT1JfVEVNUEVSQVRVUkUvU0laRSIsIk5VTUJFUl9PRl9JVEVNUy9QTFVHX1RZUEUiOiJOVU1CRVJfT0ZfSVRFTVMvUExVR19UWVBFIiwiTElHSFRfQ09MT1IvUExVR19UWVBFL1NFVF9OQU1FIjoiTElHSFRfQ09MT1IvUExVR19UWVBFL1NFVF9OQU1FIiwiV0FUVEFHRS9MSUdIVF9DT0xPUi9CUklHSFRORVNTIjoiV0FUVEFHRS9MSUdIVF9DT0xPUi9CUklHSFRORVNTIiwiQkVBTV9BTkdMRS9TUEVDSUZJQ0FUSU9OX01FVC9XQVRUQUdFIjoiQkVBTV9BTkdMRS9TUEVDSUZJQ0FUSU9OX01FVC9XQVRUQUdFIiwiTEFNUF9UWVBFL1BMVUdfVFlQRS9TSVpFIjoiTEFNUF9UWVBFL1BMVUdfVFlQRS9TSVpFIiwiQ09MT1IvTElHSFRfQ09MT1IiOiJDT0xPUi9MSUdIVF9DT0xPUiIsIkJBU0VfQ09MT1IvUExVR19UWVBFIjoiQkFTRV9DT0xPUi9QTFVHX1RZUEUiLCJTRVRfTkFNRSI6IlNFVF9OQU1FIiwiQkFTRV9NQVRFUklBTC9TRVRfTkFNRS9TSVpFIjoiQkFTRV9NQVRFUklBTC9TRVRfTkFNRS9TSVpFIiwiQ09MT1IvU0laRS9TSEFERV9DT0xPUiI6IkNPTE9SL1NJWkUvU0hBREVfQ09MT1IiLCJCQVNFX01BVEVSSUFML0xJR0hUX0NPTE9SL1NJWkUiOiJCQVNFX01BVEVSSUFML0xJR0hUX0NPTE9SL1NJWkUiLCJOVU1CRVJfT0ZfTElHSFRfU09VUkNFUy9TSEFERV9DT0xPUi9TSVpFIjoiTlVNQkVSX09GX0xJR0hUX1NPVVJDRVMvU0hBREVfQ09MT1IvU0laRSIsIkJBU0VfTUFURVJJQUwvU0hBREVfQ09MT1IvU1dJVENIX1RZUEUiOiJCQVNFX01BVEVSSUFML1NIQURFX0NPTE9SL1NXSVRDSF9UWVBFIiwiQkVBTV9BTkdMRS9DT0xPUi9XQVRUQUdFIjoiQkVBTV9BTkdMRS9DT0xPUi9XQVRUQUdFIiwiQ09MT1IvTElHSFRfQ09MT1IvU0hBREVfQ09MT1IvU0laRSI6IkNPTE9SL0xJR0hUX0NPTE9SL1NIQURFX0NPTE9SL1NJWkUiLCJESUFNRVRFUi9MSUdIVElOR19NRVRIT0QiOiJESUFNRVRFUi9MSUdIVElOR19NRVRIT0QiLCJPUklFTlRBVElPTi9TSVpFL1ZPTFRBR0UiOiJPUklFTlRBVElPTi9TSVpFL1ZPTFRBR0UiLCJDT0xPUi9DT0xPUl9URU1QRVJBVFVSRS9MSUdIVElOR19NRVRIT0QiOiJDT0xPUi9DT0xPUl9URU1QRVJBVFVSRS9MSUdIVElOR19NRVRIT0QiLCJDQUJMRV9MRU5HVEgvV0FMTF9NT1VOVF9IQVJEV0FSRV9GSU5JU0giOiJDQUJMRV9MRU5HVEgvV0FMTF9NT1VOVF9IQVJEV0FSRV9GSU5JU0giLCJMSUdIVF9DT0xPUi9JVEVNX1NIQVBFL05VTUJFUl9PRl9MSUdIVF9TT1VSQ0VTIjoiTElHSFRfQ09MT1IvSVRFTV9TSEFQRS9OVU1CRVJfT0ZfTElHSFRfU09VUkNFUyIsIklURU1fTEVOR1RIL05VTUJFUl9PRl9JVEVNUyI6IklURU1fTEVOR1RIL05VTUJFUl9PRl9JVEVNUyIsIklURU1fU0hBUEUvU1dJVENIX1RZUEUiOiJJVEVNX1NIQVBFL1NXSVRDSF9UWVBFIiwiTElHSFRfQ09MT1IvTlVNQkVSX09GX0xJR0hUX1NPVVJDRVMvVk9MVEFHRSI6IkxJR0hUX0NPTE9SL05VTUJFUl9PRl9MSUdIVF9TT1VSQ0VTL1ZPTFRBR0UiLCJTSVpFL0xJR0hUX0NPTE9SIjoiU0laRS9MSUdIVF9DT0xPUiIsIkNPTE9SL0xJR0hUX1NPVVJDRV9UWVBFL1dBTExfTU9VTlRfSEFSRFdBUkVfRklOSVNIIjoiQ09MT1IvTElHSFRfU09VUkNFX1RZUEUvV0FMTF9NT1VOVF9IQVJEV0FSRV9GSU5JU0giLCJTSVpFL0NPTE9SX1RFTVBFUkFUVVJFIjoiU0laRS9DT0xPUl9URU1QRVJBVFVSRSIsIkNPTlRST0xfTUVUSE9EIjoiQ09OVFJPTF9NRVRIT0QiLCJOVU1CRVJfT0ZfTElHSFRfU09VUkNFUy9WT0xUQUdFIjoiTlVNQkVSX09GX0xJR0hUX1NPVVJDRVMvVk9MVEFHRSIsIkNPTE9SX1RFTVBFUkFUVVJFL1ZPTFRBR0UvV0FUVEFHRSI6IkNPTE9SX1RFTVBFUkFUVVJFL1ZPTFRBR0UvV0FUVEFHRSIsIklURU1fTEVOR1RIL1NJWkUvU0VUX05BTUUiOiJJVEVNX0xFTkdUSC9TSVpFL1NFVF9OQU1FIiwiQ09MT1IvQ09MT1JfVEVNUEVSQVRVUkUvU0hBREVfTUFURVJJQUwvU0laRSI6IkNPTE9SL0NPTE9SX1RFTVBFUkFUVVJFL1NIQURFX01BVEVSSUFML1NJWkUiLCJDQUJMRV9MRU5HVEgvTElHSFRfQ09MT1IvU0laRS9WT0xUQUdFL1dBVFRBR0UiOiJDQUJMRV9MRU5HVEgvTElHSFRfQ09MT1IvU0laRS9WT0xUQUdFL1dBVFRBR0UiLCJMSUdIVElOR19NRVRIT0QvTlVNQkVSX09GX0xJR0hUX1NPVVJDRVMvVE9UQUxfUFJPRFVDVF9RVUFOVElUWSI6IkxJR0hUSU5HX01FVEhPRC9OVU1CRVJfT0ZfTElHSFRfU09VUkNFUy9UT1RBTF9QUk9EVUNUX1FVQU5USVRZIiwiQ09MT1JfVEVNUEVSQVRVUkUvTU9VTlRJTkdfVFlQRS9TSEFERV9DT0xPUiI6IkNPTE9SX1RFTVBFUkFUVVJFL01PVU5USU5HX1RZUEUvU0hBREVfQ09MT1IiLCJDT0xPUi9TRVRfTkFNRS9XQUxMX01PVU5UX0hBUkRXQVJFX0ZJTklTSCI6IkNPTE9SL1NFVF9OQU1FL1dBTExfTU9VTlRfSEFSRFdBUkVfRklOSVNIIiwiUExVR19UWVBFL1NIQURFX01BVEVSSUFML1NJWkUiOiJQTFVHX1RZUEUvU0hBREVfTUFURVJJQUwvU0laRSIsIkxJR0hUX0NPTE9SL0xJR0hUSU5HX01FVEhPRC9TRVRfTkFNRS9XQVRUQUdFIjoiTElHSFRfQ09MT1IvTElHSFRJTkdfTUVUSE9EL1NFVF9OQU1FL1dBVFRBR0UiLCJDT0xPUl9URU1QRVJBVFVSRS9XQUxMX01PVU5UX0hBUkRXQVJFX0ZJTklTSCI6IkNPTE9SX1RFTVBFUkFUVVJFL1dBTExfTU9VTlRfSEFSRFdBUkVfRklOSVNIIiwiTlVNQkVSX09GX0xJR0hUX1NPVVJDRVMvV0FUVEFHRSI6Ik5VTUJFUl9PRl9MSUdIVF9TT1VSQ0VTL1dBVFRBR0UiLCJTRVRfTkFNRS9TSEFERV9NQVRFUklBTCI6IlNFVF9OQU1FL1NIQURFX01BVEVSSUFMIiwiQkFTRV9NQVRFUklBTC9DT0xPUi9MSUdIVF9DT0xPUiI6IkJBU0VfTUFURVJJQUwvQ09MT1IvTElHSFRfQ09MT1IiLCJMSUdIVF9DT0xPUi9NT1VOVElOR19UWVBFL1NJWkUiOiJMSUdIVF9DT0xPUi9NT1VOVElOR19UWVBFL1NJWkUiLCJCQVNFX0NPTE9SL0NPTE9SL0ZJTklTSF9UWVBFIjoiQkFTRV9DT0xPUi9DT0xPUi9GSU5JU0hfVFlQRSIsIk1PREVML1NXSVRDSF9UWVBFIjoiTU9ERUwvU1dJVENIX1RZUEUiLCJQTFVHX1RZUEUvU0hBREVfTUFURVJJQUwiOiJQTFVHX1RZUEUvU0hBREVfTUFURVJJQUwiLCJDT0xPUi9TSVpFL05VTUJFUl9PRl9JVEVNUyI6IkNPTE9SL1NJWkUvTlVNQkVSX09GX0lURU1TIiwiQ09MT1IvU0VUX05BTUUvTlVNQkVSX09GX0lURU1TIjoiQ09MT1IvU0VUX05BTUUvTlVNQkVSX09GX0lURU1TIiwiQ09MT1IvU0laRS9XQVRUQUdFIjoiQ09MT1IvU0laRS9XQVRUQUdFIiwiQ09MT1JfVEVNUEVSQVRVUkUvT1JJRU5UQVRJT04vU0VUX05BTUUiOiJDT0xPUl9URU1QRVJBVFVSRS9PUklFTlRBVElPTi9TRVRfTkFNRSIsIkNPTE9SL0RJQU1FVEVSL0xJR0hUX0NPTE9SL1dBVFRBR0UiOiJDT0xPUi9ESUFNRVRFUi9MSUdIVF9DT0xPUi9XQVRUQUdFIiwiQ0FCTEVfTEVOR1RIL0NPTE9SL1NIQURFX01BVEVSSUFMIjoiQ0FCTEVfTEVOR1RIL0NPTE9SL1NIQURFX01BVEVSSUFMIiwiQ09MT1IvSVRFTV9MRU5HVEgvV0FMTF9NT1VOVF9IQVJEV0FSRV9GSU5JU0giOiJDT0xPUi9JVEVNX0xFTkdUSC9XQUxMX01PVU5UX0hBUkRXQVJFX0ZJTklTSCIsIkZJTklTSF9UWVBFIjoiRklOSVNIX1RZUEUiLCJCQVNFX0NPTE9SL1NJWkUvV0FMTF9NT1VOVF9IQVJEV0FSRV9GSU5JU0giOiJCQVNFX0NPTE9SL1NJWkUvV0FMTF9NT1VOVF9IQVJEV0FSRV9GSU5JU0giLCJMQU1QX1RZUEUvTlVNQkVSX09GX0lURU1TIjoiTEFNUF9UWVBFL05VTUJFUl9PRl9JVEVNUyIsIkxBTVBfVFlQRS9QTFVHX1RZUEUiOiJMQU1QX1RZUEUvUExVR19UWVBFIiwiU0VUX05BTUUvT1JJRU5UQVRJT04iOiJTRVRfTkFNRS9PUklFTlRBVElPTiIsIkJFQU1fQU5HTEUvQ0FCTEVfTEVOR1RIL0xJR0hUX0NPTE9SIjoiQkVBTV9BTkdMRS9DQUJMRV9MRU5HVEgvTElHSFRfQ09MT1IiLCJTRVRfTkFNRS9TSEFERV9NQVRFUklBTC9TSVpFIjoiU0VUX05BTUUvU0hBREVfTUFURVJJQUwvU0laRSIsIlNQRUNJRklDX1VTRVNfRk9SX1BST0RVQ1QvTlVNQkVSX09GX0lURU1TIjoiU1BFQ0lGSUNfVVNFU19GT1JfUFJPRFVDVC9OVU1CRVJfT0ZfSVRFTVMiLCJGSU5JU0hfVFlQRS9CQVNFX0NPTE9SIjoiRklOSVNIX1RZUEUvQkFTRV9DT0xPUiIsIklURU1fTEVOR1RIL1NIQURFX01BVEVSSUFML1dBTExfTU9VTlRfSEFSRFdBUkVfRklOSVNIIjoiSVRFTV9MRU5HVEgvU0hBREVfTUFURVJJQUwvV0FMTF9NT1VOVF9IQVJEV0FSRV9GSU5JU0giLCJMSUdIVF9DT0xPUi9PUklFTlRBVElPTi9TSEFERV9DT0xPUiI6IkxJR0hUX0NPTE9SL09SSUVOVEFUSU9OL1NIQURFX0NPTE9SIiwiTlVNQkVSX09GX0xJR0hUX1NPVVJDRVMvRElBTUVURVIiOiJOVU1CRVJfT0ZfTElHSFRfU09VUkNFUy9ESUFNRVRFUiIsIkJBU0VfQ09MT1IvQ09MT1IvVk9MVEFHRSI6IkJBU0VfQ09MT1IvQ09MT1IvVk9MVEFHRSIsIkNPTE9SL1NIQURFX0NPTE9SL0xJR0hUX0NPTE9SL05VTUJFUl9PRl9JVEVNUyI6IkNPTE9SL1NIQURFX0NPTE9SL0xJR0hUX0NPTE9SL05VTUJFUl9PRl9JVEVNUyIsIkJBU0VfTUFURVJJQUwvTEFNUF9UWVBFIjoiQkFTRV9NQVRFUklBTC9MQU1QX1RZUEUiLCJDT0xPUl9URU1QRVJBVFVSRS9TRVRfTkFNRS9TSEFERV9NQVRFUklBTCI6IkNPTE9SX1RFTVBFUkFUVVJFL1NFVF9OQU1FL1NIQURFX01BVEVSSUFMIiwiTlVNQkVSX09GX0xJR0hUX1NPVVJDRVMvT1JJRU5UQVRJT04iOiJOVU1CRVJfT0ZfTElHSFRfU09VUkNFUy9PUklFTlRBVElPTiIsIklURU1fU0hBUEUvV0FUVEFHRS9UT1RBTF9QUk9EVUNUX1FVQU5USVRZIjoiSVRFTV9TSEFQRS9XQVRUQUdFL1RPVEFMX1BST0RVQ1RfUVVBTlRJVFkiLCJDQUJMRV9MRU5HVEgvTElHSFRfQ09MT1IvU0hBREVfTUFURVJJQUwvU0laRS9WT0xUQUdFL1dBVFRBR0UiOiJDQUJMRV9MRU5HVEgvTElHSFRfQ09MT1IvU0hBREVfTUFURVJJQUwvU0laRS9WT0xUQUdFL1dBVFRBR0UiLCJWT0xUQUdFL1NJWkUiOiJWT0xUQUdFL1NJWkUiLCJDT0xPUi9MSUdIVElOR19NRVRIT0QvTlVNQkVSX09GX0xJR0hUX1NPVVJDRVMiOiJDT0xPUi9MSUdIVElOR19NRVRIT0QvTlVNQkVSX09GX0xJR0hUX1NPVVJDRVMiLCJDT0xPUi9OVU1CRVJfT0ZfTElHSFRfU09VUkNFUy9TUEVDSUZJQ0FUSU9OX01FVCI6IkNPTE9SL05VTUJFUl9PRl9MSUdIVF9TT1VSQ0VTL1NQRUNJRklDQVRJT05fTUVUIiwiTElHSFRfQ09MT1IvU0hBREVfQ09MT1IvU0hBREVfTUFURVJJQUwiOiJMSUdIVF9DT0xPUi9TSEFERV9DT0xPUi9TSEFERV9NQVRFUklBTCIsIkNPTE9SL0lURU1fU0hBUEUvU0hBREVfQ09MT1IiOiJDT0xPUi9JVEVNX1NIQVBFL1NIQURFX0NPTE9SIiwiQ09MT1IvU0VUX05BTUUvQ0FCTEVfTEVOR1RIIjoiQ09MT1IvU0VUX05BTUUvQ0FCTEVfTEVOR1RIIiwiQ09MT1IvTlVNQkVSX09GX0xJR0hUX1NPVVJDRVMvU0VUX05BTUUvU0hBREVfTUFURVJJQUwiOiJDT0xPUi9OVU1CRVJfT0ZfTElHSFRfU09VUkNFUy9TRVRfTkFNRS9TSEFERV9NQVRFUklBTCIsIkxJR0hUX0NPTE9SL1NFTlNPUl9UWVBFL1dBVFRBR0UiOiJMSUdIVF9DT0xPUi9TRU5TT1JfVFlQRS9XQVRUQUdFIiwiTElHSFRfQ09MT1IvU0VUX05BTUUvVE9UQUxfUFJPRFVDVF9RVUFOVElUWSI6IkxJR0hUX0NPTE9SL1NFVF9OQU1FL1RPVEFMX1BST0RVQ1RfUVVBTlRJVFkiLCJJVEVNX1NIQVBFL05VTUJFUl9PRl9MSUdIVF9TT1VSQ0VTL1NJWkUiOiJJVEVNX1NIQVBFL05VTUJFUl9PRl9MSUdIVF9TT1VSQ0VTL1NJWkUiLCJTSVpFL1NIQURFX0NPTE9SIjoiU0laRS9TSEFERV9DT0xPUiIsIlNFVF9OQU1FL05VTUJFUl9PRl9JVEVNUyI6IlNFVF9OQU1FL05VTUJFUl9PRl9JVEVNUyIsIkRJQU1FVEVSL05VTUJFUl9PRl9MSUdIVF9TT1VSQ0VTL1NIQURFX0NPTE9SIjoiRElBTUVURVIvTlVNQkVSX09GX0xJR0hUX1NPVVJDRVMvU0hBREVfQ09MT1IiLCJDT0xPUi9NT1VOVElOR19UWVBFL1NFVF9OQU1FIjoiQ09MT1IvTU9VTlRJTkdfVFlQRS9TRVRfTkFNRSIsIkNBQkxFX0xFTkdUSC9JVEVNX1NIQVBFL01PVU5USU5HX1RZUEUiOiJDQUJMRV9MRU5HVEgvSVRFTV9TSEFQRS9NT1VOVElOR19UWVBFIiwiU0hBREVfQ09MT1IvQ09MT1IvU0VUX05BTUUiOiJTSEFERV9DT0xPUi9DT0xPUi9TRVRfTkFNRSIsIkNPTE9SL1NFVF9OQU1FL1NIQURFX01BVEVSSUFMIjoiQ09MT1IvU0VUX05BTUUvU0hBREVfTUFURVJJQUwiLCJOVU1CRVJfT0ZfTElHSFRfU09VUkNFUy9UT1RBTF9QUk9EVUNUX1FVQU5USVRZIjoiTlVNQkVSX09GX0xJR0hUX1NPVVJDRVMvVE9UQUxfUFJPRFVDVF9RVUFOVElUWSIsIkRJQU1FVEVSL1NIQURFX0NPTE9SIjoiRElBTUVURVIvU0hBREVfQ09MT1IiLCJDT0xPUi9GSU5JU0hfVFlQRS9OVU1CRVJfT0ZfTElHSFRfU09VUkNFUyI6IkNPTE9SL0ZJTklTSF9UWVBFL05VTUJFUl9PRl9MSUdIVF9TT1VSQ0VTIiwiTElHSFRfQ09MT1IvSVRFTV9MRU5HVEgvVE9UQUxfUFJPRFVDVF9RVUFOVElUWSI6IkxJR0hUX0NPTE9SL0lURU1fTEVOR1RIL1RPVEFMX1BST0RVQ1RfUVVBTlRJVFkiLCJJTlNUQUxMQVRJT05fVFlQRS9TSVpFIjoiSU5TVEFMTEFUSU9OX1RZUEUvU0laRSIsIlNFVF9OQU1FL1ZPTFRBR0UvV0FUVEFHRSI6IlNFVF9OQU1FL1ZPTFRBR0UvV0FUVEFHRSIsIlNFVF9OQU1FL1NIQURFX01BVEVSSUFML1dBTExfTU9VTlRfSEFSRFdBUkVfRklOSVNIIjoiU0VUX05BTUUvU0hBREVfTUFURVJJQUwvV0FMTF9NT1VOVF9IQVJEV0FSRV9GSU5JU0giLCJTSEFERV9NQVRFUklBTCI6IlNIQURFX01BVEVSSUFMIiwiQkVBTV9BTkdMRS9MSUdIVF9DT0xPUi9OVU1CRVJfT0ZfSVRFTVMiOiJCRUFNX0FOR0xFL0xJR0hUX0NPTE9SL05VTUJFUl9PRl9JVEVNUyIsIklURU1fU0hBUEUvTElHSFRfQ09MT1IvUExVR19UWVBFIjoiSVRFTV9TSEFQRS9MSUdIVF9DT0xPUi9QTFVHX1RZUEUiLCJJVEVNX0xFTkdUSC9TSEFERV9DT0xPUi9XQUxMX01PVU5UX0hBUkRXQVJFX0ZJTklTSCI6IklURU1fTEVOR1RIL1NIQURFX0NPTE9SL1dBTExfTU9VTlRfSEFSRFdBUkVfRklOSVNIIiwiQ09MT1IvTlVNQkVSX09GX0lURU1TIjoiQ09MT1IvTlVNQkVSX09GX0lURU1TIiwiQ09MT1IvU0hBREVfQ09MT1IiOiJDT0xPUi9TSEFERV9DT0xPUiIsIldBVFRBR0UvTElHSFRfQ09MT1IvU0laRSI6IldBVFRBR0UvTElHSFRfQ09MT1IvU0laRSIsIklURU1fU0hBUEUvTElHSFRfQ09MT1IvVk9MVEFHRSI6IklURU1fU0hBUEUvTElHSFRfQ09MT1IvVk9MVEFHRSIsIkNPTE9SL1NXSVRDSF9UWVBFL1RPVEFMX1BST0RVQ1RfUVVBTlRJVFkiOiJDT0xPUi9TV0lUQ0hfVFlQRS9UT1RBTF9QUk9EVUNUX1FVQU5USVRZIiwiVEhFTUUiOiJUSEVNRSIsIlNJWkUvTElHSFRfT1VUUFVUX01BWElNVU0iOiJTSVpFL0xJR0hUX09VVFBVVF9NQVhJTVVNIiwiTElHSFRfQ09MT1IvV0FUVEFHRS9TRVRfTkFNRSI6IkxJR0hUX0NPTE9SL1dBVFRBR0UvU0VUX05BTUUiLCJDT0xPUi9MSUdIVF9GSVhUVVJFX0lOU1RBTExBVElPTl9MT0NBVElPTiI6IkNPTE9SL0xJR0hUX0ZJWFRVUkVfSU5TVEFMTEFUSU9OX0xPQ0FUSU9OIiwiU0laRS9MSUdIVF9TT1VSQ0VfVFlQRS9DT0xPUiI6IlNJWkUvTElHSFRfU09VUkNFX1RZUEUvQ09MT1IiLCJMSUdIVF9DT0xPUi9QTFVHX1RZUEUiOiJMSUdIVF9DT0xPUi9QTFVHX1RZUEUiLCJDQUJMRV9MRU5HVEgvTU9VTlRJTkdfVFlQRS9TSEFERV9DT0xPUiI6IkNBQkxFX0xFTkdUSC9NT1VOVElOR19UWVBFL1NIQURFX0NPTE9SIiwiVk9MVEFHRS9XQVRUQUdFIjoiVk9MVEFHRS9XQVRUQUdFIiwiU0laRS9OVU1CRVJfT0ZfSVRFTVMiOiJTSVpFL05VTUJFUl9PRl9JVEVNUyIsIkxJR0hUX0NPTE9SL0xJR0hUX1NPVVJDRV9UWVBFIjoiTElHSFRfQ09MT1IvTElHSFRfU09VUkNFX1RZUEUiLCJJVEVNX1NIQVBFL05VTUJFUl9PRl9MSUdIVF9TT1VSQ0VTL1dBTExfTU9VTlRfSEFSRFdBUkVfRklOSVNIIjoiSVRFTV9TSEFQRS9OVU1CRVJfT0ZfTElHSFRfU09VUkNFUy9XQUxMX01PVU5UX0hBUkRXQVJFX0ZJTklTSCIsIkNPTE9SL0ZJTklTSF9UWVBFIjoiQ09MT1IvRklOSVNIX1RZUEUiLCJTSEFERV9NQVRFUklBTC9TSVpFL1ZPTFRBR0UiOiJTSEFERV9NQVRFUklBTC9TSVpFL1ZPTFRBR0UiLCJDT0xPUi9JVEVNX1NIQVBFL0xJR0hUX0NPTE9SIjoiQ09MT1IvSVRFTV9TSEFQRS9MSUdIVF9DT0xPUiIsIk5VTUJFUl9PRl9JVEVNUyI6Ik5VTUJFUl9PRl9JVEVNUyIsIkNPTE9SL1dBVFRBR0UvTElHSFRfQ09MT1IiOiJDT0xPUi9XQVRUQUdFL0xJR0hUX0NPTE9SIiwiRElBTUVURVIvU0VUX05BTUUiOiJESUFNRVRFUi9TRVRfTkFNRSIsIlNQRUNJRklDX1VTRVNfRk9SX1BST0RVQ1QvVE9UQUxfUFJPRFVDVF9RVUFOVElUWSI6IlNQRUNJRklDX1VTRVNfRk9SX1BST0RVQ1QvVE9UQUxfUFJPRFVDVF9RVUFOVElUWSIsIkNPTE9SL0NPTE9SX1RFTVBFUkFUVVJFL09SSUVOVEFUSU9OIjoiQ09MT1IvQ09MT1JfVEVNUEVSQVRVUkUvT1JJRU5UQVRJT04iLCJJTlNUQUxMQVRJT05fVFlQRSI6IklOU1RBTExBVElPTl9UWVBFIiwiQ09MT1JfVEVNUEVSQVRVUkUvTlVNQkVSX09GX0xJR0hUX1NPVVJDRVMvU0hBREVfTUFURVJJQUwiOiJDT0xPUl9URU1QRVJBVFVSRS9OVU1CRVJfT0ZfTElHSFRfU09VUkNFUy9TSEFERV9NQVRFUklBTCIsIkNPTE9SL1dBVFRBR0UvUExVR19UWVBFIjoiQ09MT1IvV0FUVEFHRS9QTFVHX1RZUEUiLCJDT0xPUi9MSUdIVF9TT1VSQ0VfVFlQRS9OVU1CRVJfT0ZfSVRFTVMiOiJDT0xPUi9MSUdIVF9TT1VSQ0VfVFlQRS9OVU1CRVJfT0ZfSVRFTVMiLCJDT0xPUl9URU1QRVJBVFVSRS9OVU1CRVJfT0ZfSVRFTVMiOiJDT0xPUl9URU1QRVJBVFVSRS9OVU1CRVJfT0ZfSVRFTVMiLCJDQUJMRV9MRU5HVEgvQ09OVFJPTF9NRVRIT0QvRElBTUVURVIiOiJDQUJMRV9MRU5HVEgvQ09OVFJPTF9NRVRIT0QvRElBTUVURVIiLCJCQVNFX0NPTE9SL1NIQURFX01BVEVSSUFML1NJWkUiOiJCQVNFX0NPTE9SL1NIQURFX01BVEVSSUFML1NJWkUiLCJDT0xPUi9TSVpFL1NQRUNJRklDQVRJT05fTUVUIjoiQ09MT1IvU0laRS9TUEVDSUZJQ0FUSU9OX01FVCIsIkNPTE9SL1ZPTFRBR0UvVE9UQUxfUFJPRFVDVF9RVUFOVElUWSI6IkNPTE9SL1ZPTFRBR0UvVE9UQUxfUFJPRFVDVF9RVUFOVElUWSIsIkNPTE9SX1RFTVBFUkFUVVJFL09SSUVOVEFUSU9OL1dBVFRBR0UiOiJDT0xPUl9URU1QRVJBVFVSRS9PUklFTlRBVElPTi9XQVRUQUdFIiwiSVRFTV9TSEFQRS9MSUdIVElOR19NRVRIT0QiOiJJVEVNX1NIQVBFL0xJR0hUSU5HX01FVEhPRCIsIkNPTE9SL1NXSVRDSF9UWVBFL1ZPTFRBR0UiOiJDT0xPUi9TV0lUQ0hfVFlQRS9WT0xUQUdFIiwiQkVBTV9BTkdMRS9JVEVNX0xFTkdUSC9MSUdIVF9DT0xPUiI6IkJFQU1fQU5HTEUvSVRFTV9MRU5HVEgvTElHSFRfQ09MT1IiLCJJTlNUQUxMQVRJT05fVFlQRS9MSUdIVF9DT0xPUi9UT1RBTF9QUk9EVUNUX1FVQU5USVRZIjoiSU5TVEFMTEFUSU9OX1RZUEUvTElHSFRfQ09MT1IvVE9UQUxfUFJPRFVDVF9RVUFOVElUWSIsIkZJTklTSF9UWVBFL1NJWkUiOiJGSU5JU0hfVFlQRS9TSVpFIiwiQ09MT1IvQ09MT1JfVEVNUEVSQVRVUkUvV0FMTF9NT1VOVF9IQVJEV0FSRV9GSU5JU0giOiJDT0xPUi9DT0xPUl9URU1QRVJBVFVSRS9XQUxMX01PVU5UX0hBUkRXQVJFX0ZJTklTSCIsIldBTExfTU9VTlRfSEFSRFdBUkVfRklOSVNIL05VTUJFUl9PRl9JVEVNUyI6IldBTExfTU9VTlRfSEFSRFdBUkVfRklOSVNIL05VTUJFUl9PRl9JVEVNUyIsIkNPTE9SL0NPTE9SX1RFTVBFUkFUVVJFL1NJWkUvV0FUVEFHRSI6IkNPTE9SL0NPTE9SX1RFTVBFUkFUVVJFL1NJWkUvV0FUVEFHRSIsIkJBU0VfQ09MT1IvTElHSFRfQ09MT1IvU0hBREVfTUFURVJJQUwiOiJCQVNFX0NPTE9SL0xJR0hUX0NPTE9SL1NIQURFX01BVEVSSUFMIiwiSVRFTV9TSEFQRS9TSEFERV9DT0xPUi9XQUxMX01PVU5UX0hBUkRXQVJFX0ZJTklTSCI6IklURU1fU0hBUEUvU0hBREVfQ09MT1IvV0FMTF9NT1VOVF9IQVJEV0FSRV9GSU5JU0giLCJCUklHSFRORVNTL0NPTE9SX1RFTVBFUkFUVVJFL0lURU1fU0hBUEUiOiJCUklHSFRORVNTL0NPTE9SX1RFTVBFUkFUVVJFL0lURU1fU0hBUEUiLCJTSEFERV9DT0xPUi9TRVRfTkFNRS9TSVpFIjoiU0hBREVfQ09MT1IvU0VUX05BTUUvU0laRSIsIlNFVF9OQU1FL0NPTE9SX1RFTVBFUkFUVVJFIjoiU0VUX05BTUUvQ09MT1JfVEVNUEVSQVRVUkUiLCJCQVNFX01BVEVSSUFML0xJR0hUX0NPTE9SL1ZPTFRBR0UiOiJCQVNFX01BVEVSSUFML0xJR0hUX0NPTE9SL1ZPTFRBR0UiLCJDT0xPUi9QTFVHX1RZUEUvU0laRS9TV0lUQ0hfVFlQRSI6IkNPTE9SL1BMVUdfVFlQRS9TSVpFL1NXSVRDSF9UWVBFIiwiQ0FCTEVfTEVOR1RIL1NIQURFX0NPTE9SL1dBTExfTU9VTlRfSEFSRFdBUkVfRklOSVNIIjoiQ0FCTEVfTEVOR1RIL1NIQURFX0NPTE9SL1dBTExfTU9VTlRfSEFSRFdBUkVfRklOSVNIIiwiQ09MT1IvTU9VTlRJTkdfVFlQRS9XQVRUQUdFIjoiQ09MT1IvTU9VTlRJTkdfVFlQRS9XQVRUQUdFIiwiRklOSVNIX1RZUEUvSVRFTV9TSEFQRSI6IkZJTklTSF9UWVBFL0lURU1fU0hBUEUiLCJESUFNRVRFUi9MSUdIVF9DT0xPUi9XQUxMX01PVU5UX0hBUkRXQVJFX0ZJTklTSCI6IkRJQU1FVEVSL0xJR0hUX0NPTE9SL1dBTExfTU9VTlRfSEFSRFdBUkVfRklOSVNIIiwiQ09MT1IvU0hBREVfQ09MT1IvV0FUVEFHRSI6IkNPTE9SL1NIQURFX0NPTE9SL1dBVFRBR0UiLCJMQU1QX1RZUEUvTElHSFRfQ09MT1IvUExVR19UWVBFIjoiTEFNUF9UWVBFL0xJR0hUX0NPTE9SL1BMVUdfVFlQRSIsIkxJR0hUX0NPTE9SL1NFVF9OQU1FIjoiTElHSFRfQ09MT1IvU0VUX05BTUUiLCJDT05ORUNUSVZJVFlfUFJPVE9DT0wvVE9UQUxfUFJPRFVDVF9RVUFOVElUWSI6IkNPTk5FQ1RJVklUWV9QUk9UT0NPTC9UT1RBTF9QUk9EVUNUX1FVQU5USVRZIiwiTU9VTlRJTkdfVFlQRS9TRVRfTkFNRS9TSVpFIjoiTU9VTlRJTkdfVFlQRS9TRVRfTkFNRS9TSVpFIiwiSU5TVEFMTEFUSU9OX1RZUEUvTElHSFRfQ09MT1IvTlVNQkVSX09GX0lURU1TIjoiSU5TVEFMTEFUSU9OX1RZUEUvTElHSFRfQ09MT1IvTlVNQkVSX09GX0lURU1TIiwiQ09MT1IvTElHSFRfQ09MT1IvTElHSFRfT1VUUFVUX01BWElNVU0iOiJDT0xPUi9MSUdIVF9DT0xPUi9MSUdIVF9PVVRQVVRfTUFYSU1VTSIsIkNPTE9SX1RFTVBFUkFUVVJFL05VTUJFUl9PRl9MSUdIVF9TT1VSQ0VTL09SSUVOVEFUSU9OIjoiQ09MT1JfVEVNUEVSQVRVUkUvTlVNQkVSX09GX0xJR0hUX1NPVVJDRVMvT1JJRU5UQVRJT04iLCJMQU1QX1RZUEUvV0FUVEFHRSI6IkxBTVBfVFlQRS9XQVRUQUdFIiwiTU9VTlRJTkdfVFlQRS9OVU1CRVJfT0ZfSVRFTVMvU0VUX05BTUUiOiJNT1VOVElOR19UWVBFL05VTUJFUl9PRl9JVEVNUy9TRVRfTkFNRSIsIkNPTE9SX1RFTVBFUkFUVVJFL0lURU1fTEVOR1RIIjoiQ09MT1JfVEVNUEVSQVRVUkUvSVRFTV9MRU5HVEgiLCJTSEFERV9DT0xPUi9CQVNFX0NPTE9SIjoiU0hBREVfQ09MT1IvQkFTRV9DT0xPUiIsIkJBU0VfTUFURVJJQUwvQ09MT1IvU1dJVENIX1RZUEUiOiJCQVNFX01BVEVSSUFML0NPTE9SL1NXSVRDSF9UWVBFIiwiQ0hBSU5fTEVOR1RIIjoiQ0hBSU5fTEVOR1RIIiwiSU5TVEFMTEFUSU9OX1RZUEUvU0hBREVfQ09MT1IvU0laRSI6IklOU1RBTE</t>
  </si>
  <si>
    <t>settings2=xBVElPTl9UWVBFL1NIQURFX0NPTE9SL1NJWkUiLCJDT0xPUi9GSU5JU0hfVFlQRS9TRVRfTkFNRSI6IkNPTE9SL0ZJTklTSF9UWVBFL1NFVF9OQU1FIiwiQ09MT1IvQ09MT1JfVEVNUEVSQVRVUkUiOiJDT0xPUi9DT0xPUl9URU1QRVJBVFVSRSIsIk1PVU5USU5HX1RZUEUvU0hBREVfTUFURVJJQUwvU0laRSI6Ik1PVU5USU5HX1RZUEUvU0hBREVfTUFURVJJQUwvU0laRSIsIkNPTE9SL0ZJTklTSF9UWVBFL1NIQURFX0NPTE9SIjoiQ09MT1IvRklOSVNIX1RZUEUvU0hBREVfQ09MT1IiLCJDT0xPUi9TSEFERV9NQVRFUklBTC9XQVRUQUdFIjoiQ09MT1IvU0hBREVfTUFURVJJQUwvV0FUVEFHRSIsIkNPTE9SL0xJR0hUX0NPTE9SL05VTUJFUl9PRl9MSUdIVF9TT1VSQ0VTL1NIQURFX01BVEVSSUFMIjoiQ09MT1IvTElHSFRfQ09MT1IvTlVNQkVSX09GX0xJR0hUX1NPVVJDRVMvU0hBREVfTUFURVJJQUwiLCJDT0xPUi9MSUdIVF9DT0xPUi9OVU1CRVJfT0ZfTElHSFRfU09VUkNFUy9TSVpFIjoiQ09MT1IvTElHSFRfQ09MT1IvTlVNQkVSX09GX0xJR0hUX1NPVVJDRVMvU0laRSIsIklURU1fTEVOR1RIL1NFVF9OQU1FIjoiSVRFTV9MRU5HVEgvU0VUX05BTUUiLCJCQVNFX0NPTE9SL0JBU0VfTUFURVJJQUwiOiJCQVNFX0NPTE9SL0JBU0VfTUFURVJJQUwiLCJESUFNRVRFUi9JVEVNX0xFTkdUSCI6IkRJQU1FVEVSL0lURU1fTEVOR1RIIiwiQ09MT1IvU0hBREVfTUFURVJJQUwvVk9MVEFHRSI6IkNPTE9SL1NIQURFX01BVEVSSUFML1ZPTFRBR0UiLCJCQVNFX01BVEVSSUFML1NIQURFX01BVEVSSUFML1NJWkUiOiJCQVNFX01BVEVSSUFML1NIQURFX01BVEVSSUFML1NJWkUiLCJOVU1CRVJfT0ZfSVRFTVMvTlVNQkVSX09GX0xJR0hUX1NPVVJDRVMiOiJOVU1CRVJfT0ZfSVRFTVMvTlVNQkVSX09GX0xJR0hUX1NPVVJDRVMiLCJESUFNRVRFUi9TRVRfTkFNRS9TSEFERV9DT0xPUiI6IkRJQU1FVEVSL1NFVF9OQU1FL1NIQURFX0NPTE9SIiwiSVRFTV9MRU5HVEgvTElHSFRfQ09MT1IvU0hBREVfTUFURVJJQUwiOiJJVEVNX0xFTkdUSC9MSUdIVF9DT0xPUi9TSEFERV9NQVRFUklBTCIsIkNPTE9SL01PVU5USU5HX1RZUEUvU0laRSI6IkNPTE9SL01PVU5USU5HX1RZUEUvU0laRSIsIkJBU0VfQ09MT1IvQkFTRV9ESUFNRVRFUi9QTFVHX1RZUEUiOiJCQVNFX0NPTE9SL0JBU0VfRElBTUVURVIvUExVR19UWVBFIiwiV0FUVEFHRS9TSVpFL1RPVEFMX1BST0RVQ1RfUVVBTlRJVFkiOiJXQVRUQUdFL1NJWkUvVE9UQUxfUFJPRFVDVF9RVUFOVElUWSIsIlRIRU1FL05VTUJFUl9PRl9JVEVNUyI6IlRIRU1FL05VTUJFUl9PRl9JVEVNUyIsIlBMVUdfVFlQRS9DT0xPUi9OVU1CRVJfT0ZfSVRFTVMiOiJQTFVHX1RZUEUvQ09MT1IvTlVNQkVSX09GX0lURU1TIiwiTElHSFRfU09VUkNFX1RZUEUvTU9VTlRJTkdfVFlQRSI6IkxJR0hUX1NPVVJDRV9UWVBFL01PVU5USU5HX1RZUEUiLCJXQVRUQUdFL0ZJTklTSF9UWVBFIjoiV0FUVEFHRS9GSU5JU0hfVFlQRSIsIkxJR0hUX1NPVVJDRV9UWVBFL1NFVF9OQU1FIjoiTElHSFRfU09VUkNFX1RZUEUvU0VUX05BTUUiLCJDT0xPUl9URU1QRVJBVFVSRS9WT0xUQUdFIjoiQ09MT1JfVEVNUEVSQVRVUkUvVk9MVEFHRSIsIkNPTE9SL0xJR0hUX0NPTE9SL1NXSVRDSF9UWVBFIjoiQ09MT1IvTElHSFRfQ09MT1IvU1dJVENIX1RZUEUiLCJDT0xPUi9ESUFNRVRFUi9TUEVDSUZJQ0FUSU9OX01FVCI6IkNPTE9SL0RJQU1FVEVSL1NQRUNJRklDQVRJT05fTUVUIiwiTEFNUF9UWVBFL1NIQURFX01BVEVSSUFMIjoiTEFNUF9UWVBFL1NIQURFX01BVEVSSUFMIiwiQ0FCTEVfTEVOR1RIL1NIQURFX0NPTE9SIjoiQ0FCTEVfTEVOR1RIL1NIQURFX0NPTE9SIiwiQ09MT1IvU0hBREVfTUFURVJJQUwvTlVNQkVSX09GX0xJR0hUX1NPVVJDRVMiOiJDT0xPUi9TSEFERV9NQVRFUklBTC9OVU1CRVJfT0ZfTElHSFRfU09VUkNFUyIsIkNPTE9SX1RFTVBFUkFUVVJFL0lURU1fU0hBUEUiOiJDT0xPUl9URU1QRVJBVFVSRS9JVEVNX1NIQVBFIiwiTElHSFRfQ09MT1IiOiJMSUdIVF9DT0xPUiIsIkJBU0VfRElBTUVURVIvQkFTRV9NQVRFUklBTCI6IkJBU0VfRElBTUVURVIvQkFTRV9NQVRFUklBTCIsIkJBU0VfTUFURVJJQUwvU0laRSI6IkJBU0VfTUFURVJJQUwvU0laRSIsIkJBU0VfRElBTUVURVIvQ09MT1IvU0laRSI6IkJBU0VfRElBTUVURVIvQ09MT1IvU0laRSIsIk9SSUVOVEFUSU9OL01PVU5USU5HX1RZUEUiOiJPUklFTlRBVElPTi9NT1VOVElOR19UWVBFIiwiTElHSFRfQ09MT1IvTU9VTlRJTkdfVFlQRS9UT1RBTF9QUk9EVUNUX1FVQU5USVRZIjoiTElHSFRfQ09MT1IvTU9VTlRJTkdfVFlQRS9UT1RBTF9QUk9EVUNUX1FVQU5USVRZIiwiQkFTRV9NQVRFUklBTC9GSU5JU0hfVFlQRS9TSEFERV9DT0xPUiI6IkJBU0VfTUFURVJJQUwvRklOSVNIX1RZUEUvU0hBREVfQ09MT1IiLCJDT0xPUi9DT0xPUl9URU1QRVJBVFVSRS9ESUFNRVRFUiI6IkNPTE9SL0NPTE9SX1RFTVBFUkFUVVJFL0RJQU1FVEVSIiwiU0VUX05BTUUvU0laRS9OVU1CRVJfT0ZfSVRFTVMiOiJTRVRfTkFNRS9TSVpFL05VTUJFUl9PRl9JVEVNUyIsIkRJQU1FVEVSL01PVU5USU5HX1RZUEUiOiJESUFNRVRFUi9NT1VOVElOR19UWVBFIiwiTlVNQkVSX09GX0xJR0hUX1NPVVJDRVMiOiJOVU1CRVJfT0ZfTElHSFRfU09VUkNFUyIsIkNPTE9SX1RFTVBFUkFUVVJFL0RJQU1FVEVSL1NFVF9OQU1FIjoiQ09MT1JfVEVNUEVSQVRVUkUvRElBTUVURVIvU0VUX05BTUUiLCJTSVpFL0NBQkxFX0xFTkdUSC9WT0xUQUdFIjoiU0laRS9DQUJMRV9MRU5HVEgvVk9MVEFHRSIsIkNPTE9SL01PVU5USU5HX1RZUEUiOiJDT0xPUi9NT1VOVElOR19UWVBFIiwiQ09MT1IvTlVNQkVSX09GX0lURU1TL1NIQURFX01BVEVSSUFMIjoiQ09MT1IvTlVNQkVSX09GX0lURU1TL1NIQURFX01BVEVSSUFMIiwiQkFTRV9DT0xPUi9MSUdIVF9DT0xPUi9OVU1CRVJfT0ZfTElHSFRfU09VUkNFUy9TSEFERV9DT0xPUiI6IkJBU0VfQ09MT1IvTElHSFRfQ09MT1IvTlVNQkVSX09GX0xJR0hUX1NPVVJDRVMvU0hBREVfQ09MT1IiLCJJVEVNX0xFTkdUSC9OVU1CRVJfT0ZfTElHSFRfU09VUkNFUyI6IklURU1fTEVOR1RIL05VTUJFUl9PRl9MSUdIVF9TT1VSQ0VTIiwiRElBTUVURVIvTElHSFRfQ09MT1IiOiJESUFNRVRFUi9MSUdIVF9DT0xPUiIsIkNPTE9SL0NPTE9SX1RFTVBFUkFUVVJFL05VTUJFUl9PRl9MSUdIVF9TT1VSQ0VTL1NIQURFX01BVEVSSUFML1NJWkUvV0FUVEFHRSI6IkNPTE9SL0NPTE9SX1RFTVBFUkFUVVJFL05VTUJFUl9PRl9MSUdIVF9TT1VSQ0VTL1NIQURFX01BVEVSSUFML1NJWkUvV0FUVEFHRSIsIkJBU0VfTUFURVJJQUwvU0laRS9DT0xPUiI6IkJBU0VfTUFURVJJQUwvU0laRS9DT0xPUiIsIkJBU0VfTUFURVJJQUwvTElHSFRfQ09MT1IvUExVR19UWVBFIjoiQkFTRV9NQVRFUklBTC9MSUdIVF9DT0xPUi9QTFVHX1RZUEUiLCJJVEVNX1NIQVBFL1NFVF9OQU1FL1NIQURFX0NPTE9SIjoiSVRFTV9TSEFQRS9TRVRfTkFNRS9TSEFERV9DT0xPUiIsIkxJR0hUX0NPTE9SL1NJWkUvU0hBREVfQ09MT1IiOiJMSUdIVF9DT0xPUi9TSVpFL1NIQURFX0NPTE9SIiwiSU5TVEFMTEFUSU9OX1RZUEUvTlVNQkVSX09GX0lURU1TL1BMVUdfVFlQRSI6IklOU1RBTExBVElPTl9UWVBFL05VTUJFUl9PRl9JVEVNUy9QTFVHX1RZUEUiLCJCQVNFX01BVEVSSUFML0NPTE9SL0ZJTklTSF9UWVBFIjoiQkFTRV9NQVRFUklBTC9DT0xPUi9GSU5JU0hfVFlQRSIsIkNPTE9SL0xJR0hUSU5HX01FVEhPRC9TRVRfTkFNRSI6IkNPTE9SL0xJR0hUSU5HX01FVEhPRC9TRVRfTkFNRSIsIkxJR0hUX09VVFBVVF9NQVhJTVVNIjoiTElHSFRfT1VUUFVUX01BWElNVU0iLCJCQVNFX0NPTE9SL05VTUJFUl9PRl9JVEVNUy9TSEFERV9DT0xPUiI6IkJBU0VfQ09MT1IvTlVNQkVSX09GX0lURU1TL1NIQURFX0NPTE9SIiwiV0FUVEFHRS9OVU1CRVJfT0ZfSVRFTVMiOiJXQVRUQUdFL05VTUJFUl9PRl9JVEVNUyIsIkNPTk5FQ1RJVklUWV9QUk9UT0NPTC9XQVRUQUdFL1RPVEFMX1BST0RVQ1RfUVVBTlRJVFkiOiJDT05ORUNUSVZJVFlfUFJPVE9DT0wvV0FUVEFHRS9UT1RBTF9QUk9EVUNUX1FVQU5USVRZIiwiQkFTRV9DT0xPUi9DT0xPUl9URU1QRVJBVFVSRS9MSUdIVElOR19NRVRIT0QiOiJCQVNFX0NPTE9SL0NPTE9SX1RFTVBFUkFUVVJFL0xJR0hUSU5HX01FVEhPRCIsIlNFVF9OQU1FL1NIQURFX0NPTE9SL1dBTExfTU9VTlRfSEFSRFdBUkVfRklOSVNIIjoiU0VUX05BTUUvU0hBREVfQ09MT1IvV0FMTF9NT1VOVF9IQVJEV0FSRV9GSU5JU0giLCJMSUdIVF9DT0xPUi9TRVRfTkFNRS9WT0xUQUdFIjoiTElHSFRfQ09MT1IvU0VUX05BTUUvVk9MVEFHRSIsIkJBU0VfQ09MT1IvU0VUX05BTUUvU0hBREVfQ09MT1IiOiJCQVNFX0NPTE9SL1NFVF9OQU1FL1NIQURFX0NPTE9SIiwiU0hBREVfQ09MT1IvV0FMTF9NT1VOVF9IQVJEV0FSRV9GSU5JU0giOiJTSEFERV9DT0xPUi9XQUxMX01PVU5UX0hBUkRXQVJFX0ZJTklTSCIsIkNBQkxFX0xFTkdUSC9DT0xPUi9XQUxMX01PVU5UX0hBUkRXQVJFX0ZJTklTSCI6IkNBQkxFX0xFTkdUSC9DT0xPUi9XQUxMX01PVU5UX0hBUkRXQVJFX0ZJTklTSCIsIkNPTE9SL01PVU5USU5HX1RZUEUvU0hBREVfQ09MT1IiOiJDT0xPUi9NT1VOVElOR19UWVBFL1NIQURFX0NPTE9SIiwiQkFTRV9ESUFNRVRFUi9OVU1CRVJfT0ZfSVRFTVMiOiJCQVNFX0RJQU1FVEVSL05VTUJFUl9PRl9JVEVNUyIsIkxJR0hUX0NPTE9SL1NFTlNPUl9UWVBFIjoiTElHSFRfQ09MT1IvU0VOU09SX1RZUEUiLCJDT0xPUi9TRVRfTkFNRS9OVU1CRVJfT0ZfTElHSFRfU09VUkNFUyI6IkNPTE9SL1NFVF9OQU1FL05VTUJFUl9PRl9MSUdIVF9TT1VSQ0VTIiwiRElBTUVURVIvU0hBREVfTUFURVJJQUwiOiJESUFNRVRFUi9TSEFERV9NQVRFUklBTCIsIkNPTE9SL0RJQU1FVEVSIjoiQ09MT1IvRElBTUVURVIiLCJGSU5JU0hfVFlQRS9TSVpFL1dBVFRBR0UiOiJGSU5JU0hfVFlQRS9TSVpFL1dBVFRBR0UiLCJCQVNFX01BVEVSSUFML05VTUJFUl9PRl9JVEVNUyI6IkJBU0VfTUFURVJJQUwvTlVNQkVSX09GX0lURU1TIiwiQkFTRV9DT0xPUi9JVEVNX0xFTkdUSC9XQUxMX01PVU5UX0hBUkRXQVJFX0ZJTklTSCI6IkJBU0VfQ09MT1IvSVRFTV9MRU5HVEgvV0FMTF9NT1VOVF9IQVJEV0FSRV9GSU5JU0giLCJMSUdIVF9DT0xPUi9OVU1CRVJfT0ZfSVRFTVMvVk9MVEFHRSI6IkxJR0hUX0NPTE9SL05VTUJFUl9PRl9JVEVNUy9WT0xUQUdFIiwiU0VUX05BTUUvU0hBREVfQ09MT1IiOiJTRVRfTkFNRS9TSEFERV9DT0xPUiIsIkJBU0VfQ09MT1IvTElHSFRfQ09MT1IvTlVNQkVSX09GX0lURU1TIjoiQkFTRV9DT0xPUi9MSUdIVF9DT0xPUi9OVU1CRVJfT0ZfSVRFTVMiLCJCQVNFX0RJQU1FVEVSL0NBQkxFX0xFTkdUSC9WT0xUQUdFIjoiQkFTRV9ESUFNRVRFUi9DQUJMRV9MRU5HVEgvVk9MVEFHRSIsIkxBTVBfVFlQRS9MSUdIVF9DT0xPUiI6IkxBTVBfVFlQRS9MSUdIVF9DT0xPUiIsIkNPTE9SX1RFTVBFUkFUVVJFL0xJR0hUX09VVFBVVF9NQVhJTVVNIjoiQ09MT1JfVEVNUEVSQVRVUkUvTElHSFRfT1VUUFVUX01BWElNVU0iLCJMSUdIVF9DT0xPUi9UT1RBTF9QUk9EVUNUX1FVQU5USVRZIjoiTElHSFRfQ09MT1IvVE9UQUxfUFJPRFVDVF9RVUFOVElUWSIsIkJBU0VfQ09MT1IvT1JJRU5UQVRJT04vU0hBREVfQ09MT1IiOiJCQVNFX0NPTE9SL09SSUVOVEFUSU9OL1NIQURFX0NPTE9SIiwiRklOSVNIX1RZUEUvU0VUX05BTUUiOiJGSU5JU0hfVFlQRS9TRVRfTkFNRSIsIkJBU0VfQ09MT1IvQ09MT1IvRElBTUVURVIvTElHSFRfQ09MT1IiOiJCQVNFX0NPTE9SL0NPTE9SL0RJQU1FVEVSL0xJR0hUX0NPTE9SIiwiTlVNQkVSX09GX0xJR0hUX1NPVVJDRVMvQ09MT1IvSVRFTV9MRU5HVEgiOiJOVU1CRVJfT0ZfTElHSFRfU09VUkNFUy9DT0xPUi9JVEVNX0xFTkdUSCIsIkNPTE9SL0NPTE9SX1RFTVBFUkFUVVJFL0NPTk5FQ1RJVklUWV9QUk9UT0NPTCI6IkNPTE9SL0NPTE9SX1RFTVBFUkFUVVJFL0NPTk5FQ1RJVklUWV9QUk9UT0NPTCIsIkJBU0VfQ09MT1IvU0hBREVfQ09MT1IvU0hBREVfTUFURVJJQUwiOiJCQVNFX0NPTE9SL1NIQURFX0NPTE9SL1NIQURFX01BVEVSSUFMIiwiU0laRS9WT0xUQUdFL1dBVFRBR0UiOiJTSVpFL1ZPTFRBR0UvV0FUVEFHRSIsIkJBU0VfQ09MT1IvV0FMTF9NT1VOVF9IQVJEV0FSRV9GSU5JU0giOiJCQVNFX0NPTE9SL1dBTExfTU9VTlRfSEFSRFdBUkVfRklOSVNIIiwiQkFTRV9DT0xPUi9DT0xPUi9TRVRfTkFNRSI6IkJBU0VfQ09MT1IvQ09MT1IvU0VUX05BTUUiLCJESUFNRVRFUi9NT1VOVElOR19UWVBFL1NIQURFX01BVEVSSUFMIjoiRElBTUVURVIvTU9VTlRJTkdfVFlQRS9TSEFERV9NQVRFUklBTCIsIkNPTE9SL0xJR0hUX09VVFBVVF9NQVhJTVVNIjoiQ09MT1IvTElHSFRfT1VUUFVUX01BWElNVU0iLCJJVEVNX0xFTkdUSC9WT0xUQUdFIjoiSVRFTV9MRU5HVEgvVk9MVEFHRSIsIkNPTE9SL0ZJTklTSF9UWVBFL1BMVUdfVFlQRSI6IkNPTE9SL0ZJTklTSF9UWVBFL1BMVUdfVFlQRSIsIkNPTE9SX1RFTVBFUkFUVVJFL1NIQURFX0NPTE9SIjoiQ09MT1JfVEVNUEVSQVRVUkUvU0hBREVfQ09MT1IiLCJDT0xPUi9OVU1CRVJfT0ZfTElHSFRfU09VUkNFUy9UT1RBTF9QUk9EVUNUX1FVQU5USVRZIjoiQ09MT1IvTlVNQkVSX09GX0xJR0hUX1NPVVJDRVMvVE9UQUxfUFJPRFVDVF9RVUFOVElUWSIsIkJBU0VfQ09MT1IvQ0FCTEVfTEVOR1RIIjoiQkFTRV9DT0xPUi9DQUJMRV9MRU5HVEgiLCJGSU5JU0hfVFlQRS9TSVpFL1RPVEFMX1BST0RVQ1RfUVVBTlRJVFkiOiJGSU5JU0hfVFlQRS9TSVpFL1RPVEFMX1BST0RVQ1RfUVVBTlRJVFkiLCJDT0xPUl9URU1QRVJBVFVSRS9TSVpFL1NIQURFX0NPTE9SIjoiQ09MT1JfVEVNUEVSQVRVUkUvU0laRS9TSEFERV9DT0xPUiIsIkNPTE9SL0xJR0hUX0NPTE9SL1NJWkUvVE9UQUxfUFJPRFVDVF9RVUFOVElUWSI6IkNPTE9SL0xJR0hUX0NPTE9SL1NJWkUvVE9UQUxfUFJPRFVDVF9RVUFOVElUWSIsIkxJR0hUX0NPTE9SL01PVU5USU5HX1RZUEUvVk9MVEFHRSI6IkxJR0hUX0NPTE9SL01PVU5USU5HX1RZUEUvVk9MVEFHRSIsIlNFVF9OQU1FL1NQRUNJRklDQVRJT05fTUVUIjoiU0VUX05BTUUvU1BFQ0lGSUNBVElPTl9NRVQiLCJDT0xPUl9URU1QRVJBVFVSRS9OVU1CRVJfT0ZfTElHSFRfU09VUkNFUy9XQUxMX01PVU5UX0hBUkRXQVJFX0ZJTklTSCI6IkNPTE9SX1RFTVBFUkFUVVJFL05VTUJFUl9PRl9MSUdIVF9TT1VSQ0VTL1dBTExfTU9VTlRfSEFSRFdBUkVfRklOSVNIIiwiTU9VTlRJTkdfVFlQRS9TSEFERV9DT0xPUi9TSVpFIjoiTU9VTlRJTkdfVFlQRS9TSEFERV9DT0xPUi9TSVpFIiwiQ09MT1IvU0VUX05BTUUvT1JJRU5UQVRJT04iOiJDT0xPUi9TRVRfTkFNRS9PUklFTlRBVElPTiIsIkNPTE9SL05VTUJFUl9PRl9MSUdIVF9TT1VSQ0VTL1NJWkUiOiJDT0xPUi9OVU1CRVJfT0ZfTElHSFRfU09VUkNFUy9TSVpFIiwiQ09MT1IvSVRFTV9MRU5HVEgvTlVNQkVSX09GX0lURU1TIjoiQ09MT1IvSVRFTV9MRU5HVEgvTlVNQkVSX09GX0lURU1TIiwiQ09MT1IvSVRFTV9TSEFQRS9TSVpFIjoiQ09MT1IvSVRFTV9TSEFQRS9TSVpFIiwiQ09MT1IvTElHSFRfQ09MT1IvU0VUX05BTUUvU0laRSI6IkNPTE9SL0xJR0hUX0NPTE9SL1NFVF9OQU1FL1NJWkUiLCJDT0xPUl9URU1QRVJBVFVSRS9CRUFNX0FOR0xFIjoiQ09MT1JfVEVNUEVSQVRVUkUvQkVBTV9BTkdMRSIsIkNPTE9SL0xBTVBfVFlQRS9MSUdIVF9DT0xPUiI6IkNPTE9SL0xBTVBfVFlQRS9MSUdIVF9DT0xPUiIsIkNPTE9SX1RFTVBFUkFUVVJFL05VTUJFUl9PRl9JVEVNUy9WT0xUQUdFIjoiQ09MT1JfVEVNUEVSQVRVUkUvTlVNQkVSX09GX0lURU1TL1ZPTFRBR0UiLCJCQVNFX0NPTE9SL0lURU1fU0hBUEUvTlVNQkVSX09GX0xJR0hUX1NPVVJDRVMiOiJCQVNFX0NPTE9SL0lURU1fU0hBUEUvTlVNQkVSX09GX0xJR0hUX1NPVVJDRVMiLCJDQUJMRV9MRU5HVEgiOiJDQUJMRV9MRU5HVEgiLCJJVEVNX0xFTkdUSC9MSUdIVF9DT0xPUi9TSEFERV9DT0xPUiI6IklURU1fTEVOR1RIL0xJR0hUX0NPTE9SL1NIQURFX0NPTE9SIiwiU0hBREVfQ09MT1IvU1dJVENIX1RZUEUiOiJTSEFERV9DT0xPUi9TV0lUQ0hfVFlQRSIsIkNPTE9SX1RFTVBFUkFUVVJFL1NFVF9OQU1FL1ZPTFRBR0UiOiJDT0xPUl9URU1QRVJBVFVSRS9TRVRfTkFNRS9WT0xUQUdFIiwiQ09MT1IvTElHSFRfU09VUkNFX1RZUEUvTU9VTlRJTkdfVFlQRSI6IkNPTE9SL0xJR0hUX1NPVVJDRV9UWVBFL01PVU5USU5HX1RZUEUiLCJCQVNFX0NPTE9SL0JBU0VfTUFURVJJQUwvQ09MT1IiOiJCQVNFX0NPTE9SL0JBU0VfTUFURVJJQUwvQ09MT1IiLCJQTFVHX1RZUEUvU0hBREVfQ09MT1IvU1dJVENIX1RZUEUiOiJQTFVHX1RZUEUvU0hBREVfQ09MT1IvU1dJVENIX1RZUEUiLCJJVEVNX1NIQVBFL0xJR0hUX0NPTE9SL1RPVEFMX1BST0RVQ1RfUVVBTlRJVFkiOiJJVEVNX1NIQVBFL0xJR0hUX0NPTE9SL1RPVEFMX1BST0RVQ1RfUVVBTlRJVFkiLCJDT0xPUi9JVEVNX1NIQVBFL0RJQU1FVEVSIjoiQ09MT1IvSVRFTV9TSEFQRS9ESUFNRVRFUiIsIklURU1fTEVOR1RIL05VTUJFUl9PRl9MSUdIVF9TT1VSQ0VTL1NJWkUiOiJJVEVNX0xFTkdUSC9OVU1CRVJfT0ZfTElHSFRfU09VUkNFUy9TSVpFIiwiQkVBTV9BTkdMRS9WT0xUQUdFIjoiQkVBTV9BTkdMRS9WT0xUQUdFIiwiSU5TVEFMTEFUSU9OX1RZUEUvTElHSFRfQ09MT1IvU0laRSI6IklOU1RBTExBVElPTl9UWVBFL0xJR0hUX0NPTE9SL1NJWkUiLCJDT0xPUl9URU1QRVJBVFVSRS9OVU1CRVJfT0ZfSVRFTVMvU0laRSI6IkNPTE9SX1RFTVBFUkFUVVJFL05VTUJFUl9PRl9JVEVNUy9TSVpFIiwiRElBTUVURVIvSVRFTV9MRU5HVEgvTElHSFRfQ09MT1IiOiJESUFNRVRFUi9JVEVNX0xFTkdUSC9MSUdIVF9DT0xPUiIsIkJBU0VfTUFURVJJQUwvRklOSVNIX1RZUEUvTElHSFRfQ09MT1IiOiJCQVNFX01BVEVSSUFML0ZJTklTSF9UWVBFL0xJR0hUX0NPTE9SIiwiTElHSFRfQ09MT1IvTlVNQkVSX09GX0lURU1TL1NFVF9OQU1FIjoiTElHSFRfQ09MT1IvTlVNQkVSX09GX0lURU1TL1NFVF9OQU1FIiwiU0hBREVfTUFURVJJQUwvTElHSFRfQ09MT1IiOiJTSEFERV9NQVRFUklBTC9MSUdIVF9DT0xPUiIsIkxJR0hUX0NPTE9SL05VTUJFUl9PRl9MSUdIVF9TT1VSQ0VTL1NIQURFX0NPTE9SIjoiTElHSFRfQ09MT1IvTlVNQkVSX09GX0xJR0hUX1NPVVJDRVMvU0hBREVfQ09MT1IiLCJJVEVNX0xFTkdUSC9MSUdIVF9DT0xPUi9XQUxMX01PVU5UX0hBUkRXQVJFX0ZJTklTSCI6IklURU1fTEVOR1RIL0xJR0hUX0NPTE9SL1dBTExfTU9VTlRfSEFSRFdBUkVfRklOSVNIIiwiTU9VTlRJTkdfVFlQRS9OVU1CRVJfT0ZfSVRFTVMvV0FUVEFHRSI6Ik1PVU5USU5HX1RZUEUvTlVNQkVSX09GX0lURU1TL1dBVFRBR0UiLCJDT0xPUi9OVU1CRVJfT0ZfTElHSFRfU09VUkNFUy9MSUdIVF9DT0xPUiI6IkNPTE9SL05VTUJFUl9PRl9MSUdIVF9TT1VSQ0VTL0xJR0hUX0NPTE9SIiwiQ09MT1IvQ09MT1JfVEVNUEVSQVRVUkUvQkFTRV9DT0xPUiI6IkNPTE9SL0NPTE9SX1RFTVBFUkFUVVJFL0JBU0VfQ09MT1IiLCJCQVNFX0NPTE9SL0JBU0VfRElBTUVURVIvTElHSFRfQ09MT1IiOiJCQVNFX0NPTE9SL0JBU0VfRElBTUVURVIvTElHSFRfQ09MT1IiLCJGSU5JU0hfVFlQRS9TSEFERV9DT0xPUi9TSVpFIjoiRklOSVNIX1RZUEUvU0hBREVfQ09MT1IvU0laRSIsIkNPTE9SL1ZPTFRBR0UiOiJDT0xPUi9WT0xUQUdFIiwiQ09MT1IvRElBTUVURVIvSVRFTV9MRU5HVEgvTElHSFRfQ09MT1IiOiJDT0xPUi9ESUFNRVRFUi9JVEVNX0xFTkdUSC9MSUdIVF9DT0xPUiIsIkNPTE9SL0xJR0hUX0NPTE9SL1NIQURFX01BVEVSSUFMIjoiQ09MT1IvTElHSFRfQ09MT1IvU0hBREVfTUFURVJJQUwiLCJDT0xPUi9ESUFNRVRFUi9MSUdIVF9DT0xPUi9TSEFERV9DT0xPUiI6IkNPTE9SL0RJQU1FVEVSL0xJR0hUX0NPTE9SL1NIQURFX0NPTE9SIiwiQ09MT1IvQ09MT1JfVEVNUEVSQVRVUkUvU0hBREVfQ09MT1IiOiJDT0xPUi9DT0xPUl9URU1QRVJBVFVSRS9TSEFERV9DT0xPUiIsIlNIQURFX0NPTE9SL1dBVFRBR0UiOiJTSEFERV9DT0xPUi9XQVRUQUdFIiwiRElBTUVURVIvTElHSFRfQ09MT1IvU0hBREVfTUFURVJJQUwiOiJESUFNRVRFUi9MSUdIVF9DT0xPUi9TSEFERV9NQVRFUklBTCIsIkJBU0VfQ09MT1IvSVRFTV9MRU5HVEgvTElHSFRfQ09MT1IiOiJCQVNFX0NPTE9SL0lURU1fTEVOR1RIL0xJR0hUX0NPTE9SIiwiQ09MT1JfVEVNUEVSQVRVUkUvSVRFTV9TSEFQRS9TSEFERV9DT0xPUiI6IkNPTE9SX1RFTVBFUkFUVVJFL0lURU1fU0hBUEUvU0hBREVfQ09MT1IiLCJDT0xPUi9WT0xUQUdFL1dBTExfTU9VTlRfSEFSRFdBUkVfRklOSVNIIjoiQ09MT1IvVk9MVEFHRS9XQUxMX01PVU5UX0hBUkRXQVJFX0ZJTklTSCIsIk5VTUJFUl9PRl9JVEVNUy9XQVRUQUdFIjoiTlVNQkVSX09GX0lURU1TL1dBVFRBR0UiLCJDT0xPUi9MSUdIVElOR19NRVRIT0QiOiJDT0xPUi9MSUdIVElOR19NRVRIT0QiLCJNT1VOVElOR19UWVBFL1NFTlNPUl9UWVBFL1dBVFRBR0UiOiJNT1VOVElOR19UWVBFL1NFTlNPUl9UWVBFL1dBVFRBR0UiLCJCQVNFX0NPTE9SL0xJR0hUX0NPTE9SL1NIQURFX0NPTE9SIjoiQkFTRV9DT0xPUi9MSUdIVF9DT0xPUi9TSEFERV9DT0xPUiIsIklURU1fU0hBUEUvTElHSFRfU09VUkNFX1RZUEUiOiJJVEVNX1NIQVBFL0xJR0hUX1NPVVJDRV9UWVBFIiwiQ09MT1JfVEVNUEVSQVRVUkUvRElBTUVURVIvTlVNQkVSX09GX0lURU1TIjoiQ09MT1JfVEVNUEVSQVRVUkUvRElBTUVURVIvTlVNQkVSX09GX0lURU1TIiwiRElBTUVURVIvSVRFTV9TSEFQRSI6IkRJQU1FVEVSL0lURU1fU0hBUEUiLCJPUklFTlRBVElPTiI6Ik9SSUVOVEFUSU9OIiwiQkFTRV9NQVRFUklBTC9TSEFERV9DT0xPUiI6IkJBU0VfTUFURVJJQUwvU0hBREVfQ09MT1IiLCJDT0xPUi9JVEVNX0xFTkdUSC9TSEFERV9NQVRFUklBTCI6IkNPTE9SL0lURU1fTEVOR1RIL1NIQURFX01BVEVSSUFMIiwiTElHSFRfQ09MT1IvT1JJRU5UQVRJT04vV0FUVEFHRSI6IkxJR0hUX0NPTE9SL09SSUVOVEFUSU9OL1dBVFRBR0UiLCJGSU5JU0hfVFlQRS9TSEFERV9DT0xPUi9WT0xUQUdFIjoiRklOSVNIX1RZUEUvU0hBREVfQ09MT1IvVk9MVEFHRSIsIk1PVU5USU5HX1RZUEUvU0hBREVfTUFURVJJQUwiOiJNT1VOVElOR19UWVBFL1NIQURFX01BVEVSSUFMIiwiTElHSFRfQ09MT1IvV0FUVEFHRS9JVEVNX1NIQVBFIjoiTElHSFRfQ09MT1IvV0FUVEFHRS9JVEVNX1NIQVBFIiwiQ09MT1JfVEVNUEVSQVRVUkUvU0laRS9WT0xUQUdFL1dBVFRBR0UiOiJDT0xPUl9URU1QRVJBVFVSRS9TSVpFL1ZPTFRBR0UvV0FUVEFHRSIsIkNBQkxFX0xFTkdUSC9ESUFNRVRFUi9MSUdIVF9DT0xPUiI6IkNBQkxFX0xFTkdUSC9ESUFNRVRFUi9MSUdIVF9DT0xPUiIsIkJBU0VfQ09MT1IvV0FUVEFHRSI6IkJBU0VfQ09MT1IvV0FUVEFHRSIsIkJFQU1fQU5HTEUvTElHSFRfQ09MT1IvTlVNQkVSX09GX0xJR0hUX1NPVVJDRVMiOiJCRUFNX0FOR0xFL0xJR0hUX0NPTE9SL05VTUJFUl9PRl9MSUdIVF9TT1VSQ0VTIiwiTU9VTlRJTkdfVFlQRS9MSUdIVF9DT0xPUiI6Ik1PVU5USU5HX1RZUEUvTElHSFRfQ09MT1IiLCJDT0xPUi9TSEFERV9DT0xPUi9TSEFERV9NQVRFUklBTC9TSVpFIjoiQ09MT1IvU0hBREVfQ09MT1IvU0hBREVfTUFURVJJQUwvU0laRSIsIkNPTE9SL0lURU1fU0hBUEUvVE9UQUxfUFJPRFVDVF9RVUFOVElUWSI6IkNPTE9SL0lURU1fU0hBUEUvVE9UQUxfUFJPRFVDVF9RVUFOVElUWSIsIkNBQkxFX0xFTkdUSC9TSEFERV9NQVRFUklBTC9WT0xUQUdFIjoiQ0FCTEVfTEVOR1RIL1NIQURFX01BVEVSSUFML1ZPTFRBR0UiLCJDT0xPUi9QTFVHX1RZUEUvU0VUX05BTUUiOiJDT0xPUi9QTFVHX1RZUEUvU0VUX05BTUUiLCJJVEVNX1NIQVBFL1NIQURFX01BVEVSSUFML1NJWkUiOiJJVEVNX1NIQVBFL1NIQURFX01BVEVSSUFML1NJWkUiLCJCRUFNX0FOR0xFL0NPTE9SL0lURU1fU0hBUEUiOiJCRUFNX0FOR0xFL0NPTE9SL0lURU1fU0hBUEUiLCJCQVNFX0NPTE9SL0RJQU1FVEVSL1NJWkUiOiJCQVNFX0NPTE9SL0RJQU1FVEVSL1NJWkUiLCJNT1VOVElOR19UWVBFL1NFVF9OQU1FL1ZPTFRBR0UvV0FUVEFHRSI6Ik1PVU5USU5HX1RZUEUvU0VUX05BTUUvVk9MVEFHRS9XQVRUQUdFIiwiU0laRS9TSEFERV9NQVRFUklBTC9MSUdIVF9DT0xPUiI6IlNJWkUvU0hBREVfTUFURVJJQUwvTElHSFRfQ09MT1IiLCJPUklFTlRBVElPTi9TSVpFL05VTUJFUl9PRl9JVEVNUyI6Ik9SSUVOVEFUSU9OL1NJWkUvTlVNQkVSX09GX0lURU1TIiwiSVRFTV9MRU5HVEgvTlVNQkVSX09GX0lURU1TL1NIQURFX0NPTE9SIjoiSVRFTV9MRU5HVEgvTlVNQkVSX09GX0lURU1TL1NIQURFX0NPTE9SIiwiQ09MT1IvT1JJRU5UQVRJT04vSVRFTV9MRU5HVEgiOiJDT0xPUi9PUklFTlRBVElPTi9JVEVNX0xFTkdUSCIsIkNPTE9SL0NPTE9SX1RFTVBFUkFUVVJFL1ZPTFRBR0UiOiJDT0xPUi9DT0xPUl9URU1QRVJBVFVSRS9WT0xUQUdFIiwiQkFTRV9DT0xPUi9ESUFNRVRFUiI6IkJBU0VfQ09MT1IvRElBTUVURVIiLCJDT0xPUi9JTlNUQUxMQVRJT05fVFlQRS9QTFVHX1RZUEUiOiJDT0xPUi9JTlNUQUxMQVRJT05fVFlQRS9QTFVHX1RZUEUiLCJDQUJMRV9MRU5HVEgvTElHSFRfQ09MT1IiOiJDQUJMRV9MRU5HVEgvTElHSFRfQ09MT1IiLCJJVEVNX1NIQVBFL1NJWkUvV0FMTF9NT1VOVF9IQVJEV0FSRV9GSU5JU0giOiJJVEVNX1NIQVBFL1NJWkUvV0FMTF9NT1VOVF9IQVJEV0FSRV9GSU5JU0giLCJESUFNRVRFUi9TSEFERV9NQVRFUklBTC9TSVpFIjoiRElBTUVURVIvU0hBREVfTUFURVJJQUwvU0laRSIsIkJBU0VfTUFURVJJQUwvSVRFTV9TSEFQRS9TSEFERV9NQVRFUklBTCI6IkJBU0VfTUFURVJJQUwvSVRFTV9TSEFQRS9TSEFERV9NQVRFUklBTCIsIkJBU0VfQ09MT1IvTElHSFRfQ09MT1IvU0hBREVfQ09MT1IvU0laRSI6IkJBU0VfQ09MT1IvTElHSFRfQ09MT1IvU0hBREVfQ09MT1IvU0laRSIsIkJBU0VfQ09MT1IvQ09MT1IvTElHSFRfQ09MT1IiOiJCQVNFX0NPTE9SL0NPTE9SL0xJR0hUX0NPTE9SIiwiQ09MT1JfVEVNUEVSQVRVUkUvU0VUX05BTUUvSVRFTV9TSEFQRSI6IkNPTE9SX1RFTVBFUkFUVVJFL1NFVF9OQU1FL0lURU1fU0hBUEUiLCJTSEFERV9DT0xPUi9TSEFERV9NQVRFUklBTC9XQUxMX01PVU5UX0hBUkRXQVJFX0ZJTklTSCI6IlNIQURFX0NPTE9SL1NIQURFX01BVEVSSUFML1dBTExfTU9VTlRfSEFSRFdBUkVfRklOSVNIIiwiQ09MT1JfVEVNUEVSQVRVUkUvSVRFTV9TSEFQRS9MSUdIVF9DT0xPUiI6IkNPTE9SX1RFTVBFUkFUVVJFL0lURU1fU0hBUEUvTElHSFRfQ09MT1IiLCJJVEVNX0xFTkdUSC9UT1RBTF9QUk9EVUNUX1FVQU5USVRZIjoiSVRFTV9MRU5HVEgvVE9UQUxfUFJPRFVDVF9RVUFOVElUWSIsIkNPTE9SX1RFTVBFUkFUVVJFL0lURU1fU0hBUEUvU0laRSI6IkNPTE9SX1RFTVBFUkFUVVJFL0lURU1fU0hBUEUvU0laRSIsIkJBU0VfTUFURVJJQUwvQ09MT1IvSU5TVEFMTEFUSU9OX1RZUEUiOiJCQVNFX01BVEVSSUFML0NPTE9SL0lOU1RBTExBVElPTl9UWVBFIiwiSVRFTV9MRU5HVEgvTElHSFRfQ09MT1IvU0laRSI6IklURU1fTEVOR1RIL0xJR0hUX0NPTE9SL1NJWkUiLCJDT0xPUl9URU1QRVJBVFVSRS9XQUxMX01PVU5UX0hBUkRXQVJFX0ZJTklTSC9XQVRUQUdFIjoiQ09MT1JfVEVNUEVSQVRVUkUvV0FMTF9NT1VOVF9IQVJEV0FSRV9GSU5JU0gvV0FUVEFHRSIsIlBMVUdfVFlQRS9TSEFERV9DT0xPUiI6IlBMVUdfVFlQRS9TSEFERV9DT0xPUiIsIkNPTE9SL1NFVF9OQU1FL1NJWkUvV0FUVEFHRSI6IkNPTE9SL1NFVF9OQU1FL1NJWkUvV0FUVEFHRSIsIlNIQURFX01BVEVSSUFML0lURU1fU0hBUEUiOiJTSEFERV9NQVRFUklBTC9JVEVNX1NIQVBFIiwiQkFTRV9ESUFNRVRFUi9MSUdIVF9DT0xPUi9QTFVHX1RZUEUiOiJCQVNFX0RJQU1FVEVSL0xJR0hUX0NPTE9SL1BMVUdfVFlQRSIsIkxJR0hUSU5HX01FVEhPRC9OVU1CRVJfT0ZfSVRFTVMvVk9MVEFHRSI6IkxJR0hUSU5HX01FVEhPRC9OVU1CRVJfT0ZfSVRFTVMvVk9MVEFHRSIsIkNPTE9SL0xJR0hUX0NPTE9SL01PVU5USU5HX1RZUEUiOiJDT0xPUi9MSUdIVF9DT0xPUi9NT1VOVElOR19UWVBFIiwiQ09MT1IvRElBTUVURVIvTElHSFRJTkdfTUVUSE9EIjoiQ09MT1IvRElBTUVURVIvTElHSFRJTkdfTUVUSE9EIiwiV0FUVEFHRS9MSUdIVF9DT0xPUi9UT1RBTF9QUk9EVUNUX1FVQU5USVRZIjoiV0FUVEFHRS9MSUdIVF9DT0xPUi9UT1RBTF9QUk9EVUNUX1FVQU5USVRZIiwiTU9VTlRJTkdfVFlQRS9TSVpFIjoiTU9VTlRJTkdfVFlQRS9TSVpFIiwiTElHSFRfQ09MT1IvU0VUX05BTUUvU0hBREVfTUFURVJJQUwiOiJMSUdIVF9DT0xPUi9TRVRfTkFNRS9TSEFERV9NQVRFUklBTCIsIkJBU0VfQ09MT1IvQ09MT1IvU0hBREVfQ09MT1IiOiJCQVNFX0NPTE9SL0NPTE9SL1NIQURFX0NPTE9SIiwiQ09MT1IvQ09MT1JfVEVNUEVSQVRVUkUvTElHSFRfT1VUUFVUX01BWElNVU0iOiJDT0xPUi9DT0xPUl9URU1QRVJBVFVSRS9MSUdIVF9PVVRQVVRfTUFYSU1VTSIsIkJBU0VfQ09MT1IvQ09MT1IiOiJCQVNFX0NPTE9SL0NPTE9SIiwiQkFTRV9NQVRFUklBTC9QTFVHX1RZUEUvU0laRSI6IkJBU0VfTUFURVJJQUwvUExVR19UWVBFL1NJWkUiLCJTSVpFL0NBQkxFX0xFTkdUSCI6IlNJWkUvQ0FCTEVfTEVOR1RIIiwiQkFTRV9DT0xPUi9TRU5TT1JfVFlQRS9TSVpFIjoiQkFTRV9DT0xPUi9TRU5TT1JfVFlQRS9TSVpFIiwiQ09MT1IvTlVNQkVSX09GX0xJR0hUX1NPVVJDRVMvVk9MVEFHRSI6IkNPTE9SL05VTUJFUl9PRl9MSUdIVF9TT1VSQ0VTL1ZPTFRBR0UiLCJTSEFERV9DT0xPUi9MSUdIVF9DT0xPUi9XQVRUQUdFIjoiU0hBREVfQ09MT1IvTElHSFRfQ09MT1IvV0FUVEFHRSIsIkNPTE9SL0xJR0hUX0NPTE9SL0lURU1fTEVOR1RIIjoiQ09MT1IvTElHSFRfQ09MT1IvSVRFTV9MRU5HVEgiLCJGSU5JU0hfVFlQRS9CQVNFX01BVEVSSUFMIjoiRklOSVNIX1RZUEUvQkFTRV9NQVRFUklBTCIsIkNPTE9SL0lURU1fV0lEVEgiOiJDT0xPUi9JVEVNX1dJRFRIIiwiQ09MT1IvU0laRSI6IkNPTE9SL1NJWkUiLCJTSVpFL1BMVUdfVFlQRSI6IlNJWkUvUExVR19UWVBFIiwiQ09MT1IvQ09MT1JfVEVNUEVSQVRVUkUvU0hBREVfTUFURVJJQUwiOiJDT0xPUi9DT0xPUl9URU1QRVJBVFVSRS9TSEFERV9NQVRFUklBTCIsIkJBU0VfTUFURVJJQUwvVk9MVEFHRSI6IkJBU0VfTUFURVJJQUwvVk9MVEFHRSIsIkxJR0hUX0NPTE9SL1NIQURFX0NPTE9SL1ZPTFRBR0UiOiJMSUdIVF9DT0xPUi9TSEFERV9DT0xPUi9WT0xUQUdFIiwiQkFTRV9DT0xPUi9DQUJMRV9MRU5HVEgvRElBTUVURVIiOiJCQVNFX0NPTE9SL0NBQkxFX0xFTkdUSC9ESUFNRVRFUiIsIkNPTE9SL0lURU1fU0hBUEUvV0FUVEFHRSI6IkNPTE9SL0lURU1fU0hBUEUvV0FUVEFHRSIsIkNPTE9SL0RJQU1FVEVSL05VTUJFUl9PRl9MSUdIVF9TT1VSQ0VTIjoiQ09MT1IvRElBTUVURVIvTlVNQkVSX09GX0xJR0hUX1NPVVJDRVMiLCJQTFVHX1RZUEUvU0laRS9TV0lUQ0hfVFlQRSI6IlBMVUdfVFlQRS9TSVpFL1NXSVRDSF9UWVBFIiwiQkFTRV9NQVRFUklBTC9DQUJMRV9MRU5HVEgvRklOSVNIX1RZUEUiOiJCQVNFX01BVEVSSUFML0NBQkxFX0xFTkdUSC9GSU5JU0hfVFlQRSIsIldBVFRBR0UvVE9UQUxfUFJPRFVDVF9RVUFOVElUWSI6IldBVFRBR0UvVE9UQUxfUFJPRFVDVF9RVUFOVElUWSIsIkNPTE9SL1NJWkUvRElBTUVURVIiOiJDT0xPUi9TSVpFL0RJQU1FVEVSIiwiQ09MT1IvTEFNUF9UWVBFL1NIQURFX0NPTE9SIjoiQ09MT1IvTEFNUF9UWVBFL1NIQURFX0NPTE9SIiwiQkFTRV9NQVRFUklBTC9TSVpFL05VTUJFUl9PRl9JVEVNUyI6IkJBU0VfTUFURVJJQUwvU0laRS9OVU1CRVJfT0ZfSVRFTVMiLCJTRVRfTkFNRS9TSVpFL1dBTExfTU9VTlRfSEFSRFdBUkVfRklOSVNIIjoiU0VUX05BTUUvU0laRS9XQUxMX01PVU5UX0hBUkRXQVJFX0ZJTklTSCIsIkNPTE9SL0JFQU1fQU5HTEUiOiJDT0xPUi9CRUFNX0FOR0xFIiwiU0laRS9NT1VOVElOR19UWVBFL09SSUVOVEFUSU9OIjoiU0laRS9NT1VOVElOR19UWVBFL09SSUVOVEFUSU9OIiwiU0hBREVfTUFURVJJQUwvV0FUVEFHRSI6IlNIQURFX01BVEVSSUFML1dBVFRBR0UiLCJCQVNFX0RJQU1FVEVSL0NPTE9SIjoiQkFTRV9ESUFNRVRFUi9DT0xPUiIsIk1PVU5USU5HX1RZUEUvU0hBREVfQ09MT1IiOiJNT1VOVElOR19UWVBFL1NIQURFX0NPTE9SIiwiQ09MT1IvVk9MVEFHRS9TSVpFIjoiQ09MT1IvVk9MVEFHRS9TSVpFIiwiU0laRS9OVU1CRVJfT0ZfTElHSFRfU09VUkNFUyI6IlNJWkUvTlVNQkVSX09GX0xJR0hUX1NPVVJDRVMiLCJQTFVHX1RZUEUvV0FUVEFHRSI6IlBMVUdfVFlQRS9XQVRUQUdFIiwiTElHSFRfQ09MT1IvU0hBREVfQ09MT1IiOiJMSUdIVF9DT0xPUi9TSEFERV9DT0xPUiIsIkxJR0hUX1NPVVJDRV9UWVBFL1NIQURFX0NPTE9SL1ZPTFRBR0UiOiJMSUdIVF9TT1VSQ0VfVFlQRS9TSEFERV9DT0xPUi9WT0xUQUdFIiwiQkFTRV9DT0xPUi9DQUJMRV9MRU5HVEgvU0hBREVfQ09MT1IiOiJCQVNFX0NPTE9SL0NBQkxFX0xFTkdUSC9TSEFERV9DT0xPUiIsIkxJR0hUX0NPTE9SL01PVU5USU5HX1RZUEUvU0VUX05BTUUiOiJMSUdIVF9DT0xPUi9NT1VOVElOR19UWVBFL1NFVF9OQU1FIiwiQ09MT1IvT1JJRU5UQVRJT04iOiJDT0xPUi9PUklFTlRBVElPTiIsIklURU1fTEVOR1RIL0xJR0hUX0NPTE9SIjoiSVRFTV9MRU5HVEgvTElHSFRfQ09MT1IiLCJGSU5JU0hfVFlQRS9JVEVNX1NIQVBFL1NIQURFX0NPTE9SIjoiRklOSVNIX1RZUEUvSVRFTV9TSEFQRS9TSEFERV9DT0xPUiIsIkNPTE9SL0lOU1RBTExBVElPTl9UWVBFIjoiQ09MT1IvSU5TVEFMTEFUSU9OX1RZUEUiLCJOVU1CRVJfT0ZfSVRFTVMvTElHSFRfQ09MT1IiOiJOVU1CRVJfT0ZfSVRFTVMvTElHSFRfQ09MT1IiLCJDT0xPUi9WT0xUQUdFL05VTUJFUl9PRl9JVEVNUyI6IkNPTE9SL1ZPTFRBR0UvTlVNQkVSX09GX0lURU1TIiwiSVRFTV9MRU5HVEgvSVRFTV9TSEFQRS9UT1RBTF9QUk9EVUNUX1FVQU5USVRZIjoiSVRFTV9MRU5HVEgvSVRFTV9TSEFQRS9UT1RBTF9QUk9EVUNUX1FVQU5USVRZIiwiQkFTRV9NQVRFUklBTC9MSUdIVF9DT0xPUi9TRVRfTkFNRSI6IkJBU0VfTUFURVJJQUwvTElHSFRfQ09MT1IvU0VUX05BTUUiLCJCUklHSFRORVNTIjoiQlJJR0hUTkVTUyIsIkJBU0VfTUFURVJJQUwvUExVR19UWVBFIjoiQkFTRV9NQVRFUklBTC9QTFVHX1RZUEUiLCJDQUJMRV9MRU5HVEgvTlVNQkVSX09GX0xJR0hUX1NPVVJDRVMiOiJDQUJMRV9MRU5HVEgvTlVNQkVSX09GX0xJR0hUX1NPVVJDRVMiLCJDT0xPUl9URU1QRVJBVFVSRS9NT1VOVElOR19UWVBFL1NFVF9OQU1FIjoiQ09MT1JfVEVNUEVSQVRVUkUvTU9VTlRJTkdfVFlQRS9TRVRfTkFNRSIsIkNPTE9SX1RFTVBFUkFUVVJFL1NJWkUvU0VUX05BTUUiOiJDT0xPUl9URU1QRVJBVFVSRS9TSVpFL1NFVF9OQU1FIiwiQ0FCTEVfTEVOR1RIL0NPTE9SL0RJQU1FVEVSIjoiQ0FCTEVfTEVOR1RIL0NPTE9SL0RJQU1FVEVSIiwiSVRFTV9MRU5HVEgvSVRFTV9TSEFQRS9OVU1CRVJfT0ZfSVRFTVMiOiJJVEVNX0xFTkdUSC9JVEVNX1NIQVBFL05VTUJFUl9PRl9JVEVNUyIsIkxJR0hUX1NPVVJDRV9UWVBFL1ZPTFRBR0UiOiJMSUdIVF9TT1VSQ0VfVFlQRS9WT0xUQUdFIiwiQ09MT1IvU0hBREVfQ09MT1IvV0FMTF9NT1VOVF9IQVJEV0FSRV9GSU5JU0giOiJDT0xPUi9TSEFERV9DT0xPUi9XQUxMX01PVU5UX0hBUkRXQVJFX0ZJTklTSCIsIkxJR0hUX0NPTE9SL05VTUJFUl9PRl9JVEVNUy9TSEFERV9DT0xPUiI6IkxJR0hUX0NPTE9SL05VTUJFUl9PRl9JVEVNUy9TSEFERV9DT0xPUiIsIlNJWkUvT1JJRU5UQVRJT04iOiJTSVpFL09SSUVOVEFUSU9OIiwiQ09MT1IvRElBTUVURVIvU0VUX05BTUUiOiJDT0xPUi9ESUFNRVRFUi9TRVRfTkFNRSIsIkxJR0hUSU5HX01FVEhPRC9TSVpFIjoiTElHSFRJTkdfTUVUSE9EL1NJWkUiLCJNT1VOVElOR19UWVBFL1ZPTFRBR0UiOiJNT1VOVElOR19UWVBFL1ZPTFRBR0UiLCJCQVNFX01BVEVSSUFML0NPTE9SL0lURU1fU0hBUEUiOiJCQVNFX01BVEVSSUFML0NPTE9SL0lURU1fU0hBUEUiLCJCQVNFX01BVEVSSUFML1NIQURFX01BVEVSSUFMIjoiQkFTRV9NQVRFUklBTC9TSEFERV9NQVRFUklBTCIsIldBTExfTU9VTlRfSEFSRFdBUkVfRklOSVNIL1NJWkUvQ09MT1IiOiJXQUxMX01PVU5UX0hBUkRXQVJFX0ZJTklTSC9TSVpFL0NPTE9SIiwiU0VUX05BTUUvVk9MVEFHRSI6IlNFVF9OQU1FL1ZPTFRBR0UiLCJDT0xPUi9QTFVHX1RZUEUiOiJDT0xPUi9QTFVHX1RZUEUiLCJJVEVNX1NIQVBFL1NJWkUvVE9UQUxfUFJPRFVDVF9RVUFOVElUWSI6IklURU1fU0hBUEUvU0laRS9UT1RBTF9QUk9EVUNUX1FVQU5USVRZIiwiV0FUVEFHRS9TRVRfTkFNRS9UT1RBTF9QUk9EVUNUX1FVQU5USVRZIjoiV0FUVEFHRS9TRVRfTkFNRS9UT1RBTF9QUk9EVUNUX1FVQU5USVRZIiwiSVRFTV9TSEFQRS9OVU1CRVJfT0ZfSVRFTVMiOiJJVEVNX1NIQVBFL05VTUJFUl9PRl9JVEVNUyIsIkxJR0hUX0NPTE9SL1NIQURFX0NPTE9SL1NQRUNJRklDQVRJT05fTUVUIjoiTElHSFRfQ09MT1IvU0hBREVfQ09MT1IvU1BFQ0lGSUNBVElPTl9NRVQiLCJJVEVNX0xFTkdUSC9JVEVNX1NIQVBFL1NFVF9OQU1FIjoiSVRFTV9MRU5HVEgvSVRFTV9TSEFQRS9TRVRfTkFNRSIsIkxJR0hUSU5HX01FVEhPRC9WT0xUQUdFL1RPVEFMX1BST0RVQ1RfUVVBTlRJVFkiOiJMSUdIVElOR19NRVRIT0QvVk9MVEFHRS9UT1RBTF9QUk9EVUNUX1FVQU5USVRZIiwiTElHSFRJTkdfTUVUSE9EL1dBTExfTU9VTlRfSEFSRFdBUkVfRklOSVNIIjoiTElHSFRJTkdfTUVUSE9EL1dBTExfTU9VTlRfSEFSRFdBUkVfRklOSVNIIiwiSVRFTV9MRU5HVEgvTElHSFRfU09VUkNFX1RZUEUvTU9VTlRJTkdfVFlQRSI6IklURU1fTEVOR1RIL0xJR0hUX1NPVVJDRV9UWVBFL01PVU5USU5HX1RZUEUiLCJMSUdIVF9DT0xPUi9OVU1CRVJfT0ZfTElHSFRfU09VUkNFUyI6IkxJR0hUX0NPTE9SL05VTUJFUl9PRl9MSUdIVF9TT1VSQ0VTIiwiTlVNQkVSX09GX0lURU1TL05VTUJFUl9PRl9MSUdIVF9TT1VSQ0VTL1dBVFRBR0UiOiJOVU1CRVJfT0ZfSVRFTVMvTlVNQkVSX09GX0xJR0hUX1NPVVJDRVMvV0FUVEFHRSIsIklURU1fU0hBUEUvV0FMTF9NT1VOVF9IQVJEV0FSRV9GSU5JU0giOiJJVEVNX1NIQVBFL1dBTExfTU9VTlRfSEFSRFdBUkVfRklOSVNIIiwiT1JJRU5UQVRJT04vU0VUX05BTUUvVk9MVEFHRSI6Ik9SSUVOVEFUSU9OL1NFVF9OQU1FL1ZPTFRBR0UiLCJDT0xPUl9URU1QRVJBVFVSRS9TSEFERV9DT0xPUi9TSEFERV9NQVRFUklBTCI6IkNPTE9SX1RFTVBFUkFUVVJFL1NIQURFX0NPTE9SL1NIQURFX01BVEVSSUFMIiwiQ09MT1IvUExVR19UWVBFL1NXSVRDSF9UWVBFIjoiQ09MT1IvUExVR19UWVBFL1NXSVRDSF9UWVBFIiwiQ0FCTEVfTEVOR1RIL0RJQU1FVEVSIjoiQ0FCTEVfTEVOR1RIL0RJQU1FVEVSIiwiU0laRS9MSUdIVF9DT0xPUi9TRVRfTkFNRSI6IlNJWkUvTElHSFRfQ09MT1IvU0VUX05BTUUiLCJESUFNRVRFUi9TSEFERV9DT0xPUi9TSEFERV9NQVRFUklBTCI6IkRJQU1FVEVSL1NIQURFX0NPTE9SL1NIQURFX01BVEVSSUFMIiwiTElHSFRfQ09MT1IvTU9VTlRJTkdfVFlQRS9OVU1CRVJfT0ZfSVRFTVMiOiJMSUdIVF9DT0xPUi9NT1VOVElOR19UWVBFL05VTUJFUl9PRl9JVEVNUyIsIkNPTE9SL09SSUVOVEFUSU9OL1NIQURFX0NPTE9SIjoiQ09MT1IvT1JJRU5UQVRJT04vU0hBREVfQ09MT1IiLCJJTlNUQUxMQVRJT05fVFlQRS9QTFVHX1RZUEUiOiJJTlNUQUxMQVRJT05fVFlQRS9QTFVHX1RZUEUiLCJMSUdIVF9DT0xPUi9JVEVNX0xFTkdUSC9OVU1CRVJfT0ZfSVRFTVMiOiJMSUdIVF9DT0xPUi9JVEVNX0xFTkdUSC9OVU1CRVJfT0ZfSVRFTVMiLCJJVEVNX0xFTkdUSCI6IklURU1fTEVOR1RIIiwiU0hBREVfQ09MT1IvQkFTRV9DT0xPUi9OVU1CRVJfT0ZfTElHSFRfU09VUkNFUyI6IlNIQURFX0NPTE9SL0JBU0VfQ09MT1IvTlVNQkVSX09GX0xJR0hUX1NPVVJDRVMiLCJGSU5JU0hfVFlQRS9WT0xUQUdFIjoiRklOSVNIX1RZUEUvVk9MVEFHRSIsIkJBU0VfRElBTUVURVIvQ09MT1IvUExVR19UWVBFIjoiQkFTRV9ESUFNRVRFUi9DT0xPUi9QTFVHX1RZUEUiLCJCRUFNX0FOR0xFL0lOU1RBTExBVElPTl9UWVBFIjoiQkVBTV9BTkdMRS9JTlNUQUxMQVRJT05fVFlQRSIsIlNJWkUvU1BFQ0lGSUNBVElPTl9NRVQiOiJTSVpFL1NQRUNJRklDQVRJT05fTUVUIiwiSVRFTV9TSEFQRS9TSVpFL1NFVF9OQU1FIjoiSVRFTV9TSEFQRS9TSVpFL1NFVF9OQU1FIiwiQ09MT1IvSU5TVEFMTEFUSU9OX1RZUEUvVE9UQUxfUFJPRFVDVF9RVUFOVElUWSI6IkNPTE9SL0lOU1RBTExBVElPTl9UWVBFL1RPVEFMX1BST0RVQ1RfUVVBTlRJVFkiLCJESUFNRVRFUiI6IkRJQU1FVEVSIiwiQkFTRV9DT0xPUi9XQUxMX01PVU5UX0hBUkRXQVJFX0ZJTklTSC9XQVRUQUdFIjoiQkFTRV9DT0xPUi9XQUxMX01PVU5UX0hBUkRXQVJFX0ZJTklTSC9XQVRUQUdFIiwiU0hBREVfSEVJR0hUIjoiU0hBREVfSEVJR0hUIiwiSVRFTV9TSEFQRS9WT0xUQUdFIjoiSVRFTV9TSEFQRS9WT0xUQUdFIiwiTElHSFRfT1VUUFVUX01BWElNVU0vTlVNQkVSX09GX0lURU1TIjoiTElHSFRfT1VUUFVUX01BWElNVU0vTlVNQkVSX09GX0lURU1TIiwiTElHSFRfQ09MT1IvTElHSFRfT1VUUFVUX01BWElNVU0vVk9MVEFHRSI6IkxJR0hUX0NPTE9SL0xJR0hUX09VVFBVVF9NQVhJTVVNL1ZPTFRBR0UiLCJDT0xPUi9TSEFERV9DT0xPUi9TSEFERV9NQVRFUklBTCI6IkNPTE9SL1NIQURFX0NPTE9SL1NIQURFX01BVEVSSUFMIiwiQ09MT1IvRElBTUVURVIvVk9MVEFHRSI6IkNPTE9SL0RJQU1FVEVSL1ZPTFRBR0UiLCJOVU1CRVJfT0ZfSVRFTVMvVk9MVEFHRSI6Ik5VTUJFUl9PRl9JVEVNUy9WT0xUQUdFIiwiQkFTRV9ESUFNRVRFUi9GSU5JU0hfVFlQRS9TSEFERV9DT0xPUiI6IkJBU0VfRElBTUVURVIvRklOSVNIX1RZUEUvU0hBREVfQ09MT1IiLCJESUFNRVRFUi9WT0xUQUdFIjoiRElBTUVURVIvVk9MVEFHRSIsIkNPTE9SL0RJQU1FVEVSL1dBTExfTU9VTlRfSEFSRFdBUkVfRklOSVNIIjoiQ09MT1IvRElBTUVURVIvV0FMTF9NT1VOVF9IQVJEV0FSRV9GSU5JU0giLCJESUFNRVRFUi9JVEVNX0xFTkdUSC9JVEVNX1NIQVBFIjoiRElBTUVURVIvSVRFTV9MRU5HVEgvSVRFTV9TSEFQRSIsIkxJR0hUX09VVFBVVF9NQVhJTVVNL1dBVFRBR0UiOiJMSUdIVF9PVVRQVVRfTUFYSU1VTS9XQVRUQUdFIiwiQ09MT1IvQ0FCTEVfTEVOR1RIL0lURU1fU0hBUEUiOiJDT0xPUi9DQUJMRV9MRU5HVEgvSVRFTV9TSEFQRSIsIkNPTE9SL1NFVF9OQU1FL1NIQURFX01BVEVSSUFML1NJWkUiOiJDT0xPUi9TRVRfTkFNRS9TSEFERV9NQVRFUklBTC9TSVpFIiwiQ09MT1JfVEVNUEVSQVRVUkUvU0hBREVfTUFURVJJQUwvU0laRSI6IkNPTE9SX1RFTVBFUkFUVVJFL1NIQURFX01BVEVSSUFML1NJWkUiLCJCQVNFX0NPTE9SL1BMVUdfVFlQRS9TSVpFIjoiQkFTRV9DT0xPUi9QTFVHX1RZUEUvU0laRSIsIkNPTE9SL0lURU1fU0hBUEUvTElHSFRfQ09MT1IvV0FUVEFHRSI6IkNPTE9SL0lURU1fU0hBUEUvTElHSFRfQ09MT1IvV0FUVEFHRSIsIkNPTE9SX1RFTVBFUkFUVVJFL1NJWkUvVk9MVEFHRSI6IkNPTE9SX1RFTVBFUkFUVVJFL1NJWkUvVk9MVEFHRSIsIlNFVF9OQU1FL1dBTExfTU9VTlRfSEFSRFdBUkVfRklOSVNIIjoiU0VUX05BTUUvV0FMTF9NT1VOVF9IQVJEV0FSRV9GSU5JU0giLCJDT0xPUi9XQVRUQUdFL1RPVEFMX1BST0RVQ1RfUVVBTlRJVFkiOiJDT0xPUi9XQVRUQUdFL1RPVEFMX1BST0RVQ1RfUVVBTlRJVFkiLCJPUklFTlRBVElPTi9UT1RBTF9QUk9EVUNUX1FVQU5USVRZIjoiT1JJRU5UQVRJT04vVE9UQUxfUFJPRFVDVF9RVUFOVElUWSIsIkJBU0VfRElBTUVURVIvU0hBREVfTUFURVJJQUwiOiJCQVNFX0RJQU1FVEVSL1NIQURFX01BVEVSSUFMIiwiTEFNUF9UWVBFL1NJWkUiOiJMQU1QX1RZUEUvU0laRSIsIk1PVU5USU5HX1RZUEUvU0VUX05BTUUvV0FUVEFHRSI6Ik1PVU5USU5HX1RZUEUvU0VUX05BTUUvV0FUVEFHRSIsIkNBQkxFX0xFTkdUSC9DT0xPUiI6IkNBQkxFX0xFTkdUSC9DT0xPUiIsIldBTExfTU9VTlRfSEFSRFdBUkVfRklOSVNIL1NIQURFX0NPTE9SL1NJWkUiOiJXQUxMX01PVU5UX0hBUkRXQVJFX0ZJTklTSC9TSEFERV9DT0xPUi9TSVpFIiwiU1dJVENIX1RZUEUiOiJTV0lUQ0hfVFlQRSIsIkJBU0VfTUFURVJJQUwvSVRFTV9TSEFQRS9TSEFERV9DT0xPUiI6IkJBU0VfTUFURVJJQUwvSVRFTV9TSEFQRS9TSEFERV9DT0xPUiIsIk1PVU5USU5HX1RZUEUvVk9MVEFHRS9XQVRUQUdFIjoiTU9VTlRJTkdfVFlQRS9WT0xUQUdFL1dBVFRBR0UiLCJDT0xPUi9JVEVNX1NIQVBFL0xJR0hUX0NPTE9SL1NJWkUiOiJDT0xPUi9JVEVNX1NIQVBFL0xJR0hUX0NPTE9SL1NJWkUiLCJDT0xPUi9MSUdIVF9DT0xPUi9OVU1CRVJfT0ZfSVRFTVMiOiJDT0xPUi9MSUdIVF9DT0xPUi9OVU1CRVJfT0ZfSVRFTVMiLCJMSUdIVElOR19NRVRIT0QvTlVNQkVSX09GX0lURU1TL1NJWkUiOiJMSUdIVElOR19NRVRIT0QvTlVNQkVSX09GX0lURU1TL1NJWkUiLCJJVEVNX1NIQVBFIjoiSVRFTV9TSEFQRSIsIkJBU0VfRElBTUVURVIvUExVR19UWVBFIjoiQkFTRV9ESUFNRVRFUi9QTFVHX1RZUEUiLCJDT0xPUl9URU1QRVJBVFVSRS9NT1VOVElOR19UWVBFL1dBVFRBR0UiOiJDT0xPUl9URU1QRVJBVFVSRS9NT1VOVElOR19UWVBFL1dBVFRBR0UiLCJDT0xPUl9URU1QRVJBVFVSRS9UT1RBTF9QUk9EVUNUX1FVQU5USVRZIjoiQ09MT1JfVEVNUEVSQVRVUkUvVE9UQUxfUFJPRFVDVF9RVUFOVElUWSIsIk5VTUJFUl9PRl9JVEVNUy9WT0xUQUdFL1dBVFRBR0UiOiJOVU1CRVJfT0ZfSVRFTVMvVk9MVEFHRS9XQVRUQUdFIiwiQkFTRV9DT0xPUi9OVU1CRVJfT0ZfTElHSFRfU09VUkNFUy9TSVpFIjoiQkFTRV9DT0xPUi9OVU1CRVJfT0ZfTElHSFRfU09VUkNFUy9TSVpFIiwiU0laRS9CQVNFX0NPTE9SIjoiU0laRS9CQVNFX0NPTE9SIiwiQ09OTkVDVElWSVRZX1BST1RPQ09ML0lURU1fU0hBUEUiOiJDT05ORUNUSVZJVFlfUFJPVE9DT0wvSVRFTV9TSEFQRSIsIkNPTE9SL0lURU1fU0hBUEUvTlVNQkVSX09GX0lURU1TIjoiQ09MT1IvSVRFTV9TSEFQRS9OVU1CRVJfT0ZfSVRFTVMiLCJCQVNFX01BVEVSSUFML0NPTE9SL1NJWkUvVE9UQUxfUFJPRFVDVF9RVUFOVElUWSI6IkJBU0VfTUFURVJJQUwvQ09MT1IvU0laRS9UT1RBTF9QUk9EVUNUX1FVQU5USVRZIiwiQkFTRV9DT0xPUi9OVU1CRVJfT0ZfTElHSFRfU09VUkNFUyI6IkJBU0VfQ09MT1IvTlVNQkVSX09GX0xJR0hUX1NPVVJDRVMiLCJESUFNRVRFUi9JVEVNX1NIQVBFL05VTUJFUl9PRl9JVEVNUyI6IkRJQU1FVEVSL0lURU1fU0hBUEUvTlVNQkVSX09GX0lURU1TIiwiTElHSFRfQ09MT1IvU0laRS9OVU1CRVJfT0ZfSVRFTVMiOiJMSUdIVF9DT0xPUi9TSVpFL05VTUJFUl9PRl9JVEVNUyIsIk1PVU5USU5HX1RZUEUvTlVNQkVSX09GX0lURU1TL05VTUJFUl9PRl9MSUdIVF9TT1VSQ0VTIjoiTU9VTlRJTkdfVFlQRS9OVU1CRVJfT0ZfSVRFTVMvTlVNQkVSX09GX0xJR0hUX1NPVVJDRVMiLCJESUFNRVRFUi9NT1VOVElOR19UWVBFL1NFVF9OQU1FIjoiRElBTUVURVIvTU9VTlRJTkdfVFlQRS9TRVRfTkFNRSIsIkNPTE9SX1RFTVBFUkFUVVJFL05VTUJFUl9PRl9MSUdIVF9TT1VSQ0VTL1ZPTFRBR0UiOiJDT0xPUl9URU1QRVJBVFVSRS9OVU1CRVJfT0ZfTElHSFRfU09VUkNFUy9WT0xUQUdFIiwiQ09MT1IiOiJDT0xPUiIsIkxJR0hUSU5HX01FVEhPRC9TRVRfTkFNRSI6IkxJR0hUSU5HX01FVEhPRC9TRVRfTkFNRSIsIlNJWkUvU0VUX05BTUUvT1JJRU5UQVRJT04iOiJTSVpFL1NFVF9OQU1FL09SSUVOVEFUSU9OIiwiQ09OTkVDVElWSVRZX1BST1RPQ09ML0xJR0hUX0NPTE9SIjoiQ09OTkVDVElWSVRZX1BST1RPQ09ML0xJR0hUX0NPTE9SIiwiTlVNQkVSX09GX0lURU1TL0NPTk5FQ1RJVklUWV9QUk9UT0NPTCI6Ik5VTUJFUl9PRl9JVEVNUy9DT05ORUNUSVZJVFlfUFJPVE9DT0wiLCJNT1VOVElOR19UWVBFL1NIQURFX0NPTE9SL1dBTExfTU9VTlRfSEFSRFdBUkVfRklOSVNIIjoiTU9VTlRJTkdfVFlQRS9TSEFERV9DT0xPUi9XQUxMX01PVU5UX0hBUkRXQVJFX0ZJTklTSCIsIklURU1fTEVOR1RIL0xJR0hUX0NPTE9SL01PVU5USU5HX1RZUEUiOiJJVEVNX0xFTkdUSC9MSUdIVF9DT0xPUi9NT1VOVElOR19UWVBFIiwiQ09MT1IvRElBTUVURVIvTU9VTlRJTkdfVFlQRSI6IkNPTE9SL0RJQU1FVEVSL01PVU5USU5HX1RZUEUiLCJJVEVNX1NIQVBFL1NJWkUvTlVNQkVSX09GX0lURU1TIjoiSVRFTV9TSEFQRS9TSVpFL05VTUJFUl9PRl9JVEVNUyIsIk5VTUJFUl9PRl9JVEVNUy9TSEFERV9NQVRFUklBTCI6Ik5VTUJFUl9PRl9JVEVNUy9TSEFERV9NQVRFUklBTCIsIkNPTE9SL0xJR0h</t>
  </si>
  <si>
    <t>settings3=UX1NPVVJDRV9UWVBFL1NIQURFX01BVEVSSUFMIjoiQ09MT1IvTElHSFRfU09VUkNFX1RZUEUvU0hBREVfTUFURVJJQUwiLCJCQVNFX01BVEVSSUFML1BMVUdfVFlQRS9TV0lUQ0hfVFlQRSI6IkJBU0VfTUFURVJJQUwvUExVR19UWVBFL1NXSVRDSF9UWVBFIiwiQ09MT1IvT1JJRU5UQVRJT04vTElHSFRfQ09MT1IiOiJDT0xPUi9PUklFTlRBVElPTi9MSUdIVF9DT0xPUiIsIkxJR0hUX0NPTE9SL1BMVUdfVFlQRS9TSEFERV9DT0xPUiI6IkxJR0hUX0NPTE9SL1BMVUdfVFlQRS9TSEFERV9DT0xPUiIsIk9SSUVOVEFUSU9OL0xJR0hUX0NPTE9SL1NJWkUiOiJPUklFTlRBVElPTi9MSUdIVF9DT0xPUi9TSVpFIiwiQkFTRV9DT0xPUi9DQUJMRV9MRU5HVEgvQ09MT1IiOiJCQVNFX0NPTE9SL0NBQkxFX0xFTkdUSC9DT0xPUiIsIkNBQkxFX0xFTkdUSC9TRVRfTkFNRS9WT0xUQUdFIjoiQ0FCTEVfTEVOR1RIL1NFVF9OQU1FL1ZPTFRBR0UiLCJOVU1CRVJfT0ZfTElHSFRfU09VUkNFUy9TRVRfTkFNRS9TSEFERV9DT0xPUiI6Ik5VTUJFUl9PRl9MSUdIVF9TT1VSQ0VTL1NFVF9OQU1FL1NIQURFX0NPTE9SIiwiRElBTUVURVIvU0hBREVfQ09MT1IvU1BFQ0lGSUNBVElPTl9NRVQiOiJESUFNRVRFUi9TSEFERV9DT0xPUi9TUEVDSUZJQ0FUSU9OX01FVCIsIkNPTE9SL0xJR0hUSU5HX01FVEhPRC9TSVpFIjoiQ09MT1IvTElHSFRJTkdfTUVUSE9EL1NJWkUiLCJCUklHSFRORVNTL0NPTE9SX1RFTVBFUkFUVVJFIjoiQlJJR0hUTkVTUy9DT0xPUl9URU1QRVJBVFVSRSIsIkNPTE9SL1NFVF9OQU1FL1ZPTFRBR0UiOiJDT0xPUi9TRVRfTkFNRS9WT0xUQUdFIiwiQ0FCTEVfTEVOR1RIL05VTUJFUl9PRl9JVEVNUyI6IkNBQkxFX0xFTkdUSC9OVU1CRVJfT0ZfSVRFTVMiLCJJVEVNX1NIQVBFL01PVU5USU5HX1RZUEUiOiJJVEVNX1NIQVBFL01PVU5USU5HX1RZUEUiLCJCQVNFX0NPTE9SL0NPTE9SX1RFTVBFUkFUVVJFL1ZPTFRBR0UiOiJCQVNFX0NPTE9SL0NPTE9SX1RFTVBFUkFUVVJFL1ZPTFRBR0UiLCJESUFNRVRFUi9PUklFTlRBVElPTiI6IkRJQU1FVEVSL09SSUVOVEFUSU9OIiwiQ09MT1JfVEVNUEVSQVRVUkUvU0hBREVfTUFURVJJQUwiOiJDT0xPUl9URU1QRVJBVFVSRS9TSEFERV9NQVRFUklBTCIsIkxJR0hUX0NPTE9SL1dBTExfTU9VTlRfSEFSRFdBUkVfRklOSVNIIjoiTElHSFRfQ09MT1IvV0FMTF9NT1VOVF9IQVJEV0FSRV9GSU5JU0giLCJMSUdIVF9DT0xPUi9TSVpFL1ZPTFRBR0UiOiJMSUdIVF9DT0xPUi9TSVpFL1ZPTFRBR0UiLCJDT0xPUl9URU1QRVJBVFVSRS9OVU1CRVJfT0ZfSVRFTVMvV0FUVEFHRSI6IkNPTE9SX1RFTVBFUkFUVVJFL05VTUJFUl9PRl9JVEVNUy9XQVRUQUdFIiwiQkFTRV9DT0xPUi9DT0xPUi9QTFVHX1RZUEUiOiJCQVNFX0NPTE9SL0NPTE9SL1BMVUdfVFlQRSIsIk1PVU5USU5HX1RZUEUvVE9UQUxfUFJPRFVDVF9RVUFOVElUWSI6Ik1PVU5USU5HX1RZUEUvVE9UQUxfUFJPRFVDVF9RVUFOVElUWSIsIlBMVUdfVFlQRS9TRVRfTkFNRS9TSEFERV9DT0xPUiI6IlBMVUdfVFlQRS9TRVRfTkFNRS9TSEFERV9DT0xPUiIsIkNPTE9SL1NFVF9OQU1FL1RPVEFMX1BST0RVQ1RfUVVBTlRJVFkiOiJDT0xPUi9TRVRfTkFNRS9UT1RBTF9QUk9EVUNUX1FVQU5USVRZIiwiQ09MT1JfVEVNUEVSQVRVUkUvV0FUVEFHRSI6IkNPTE9SX1RFTVBFUkFUVVJFL1dBVFRBR0UiLCJJVEVNX1NIQVBFL1NJWkUiOiJJVEVNX1NIQVBFL1NJWkUiLCJDT0xPUi9JVEVNX1NIQVBFL1NIQURFX0hFSUdIVCI6IkNPTE9SL0lURU1fU0hBUEUvU0hBREVfSEVJR0hUIiwiQ09MT1IvU0laRS9PUklFTlRBVElPTiI6IkNPTE9SL1NJWkUvT1JJRU5UQVRJT04iLCJMSUdIVF9DT0xPUi9OVU1CRVJfT0ZfTElHSFRfU09VUkNFUy9TRVRfTkFNRSI6IkxJR0hUX0NPTE9SL05VTUJFUl9PRl9MSUdIVF9TT1VSQ0VTL1NFVF9OQU1FIiwiRElBTUVURVIvTElHSFRfQ09MT1IvU0hBREVfQ09MT1IiOiJESUFNRVRFUi9MSUdIVF9DT0xPUi9TSEFERV9DT0xPUiIsIkNBQkxFX0xFTkdUSC9NT1VOVElOR19UWVBFL05VTUJFUl9PRl9MSUdIVF9TT1VSQ0VTIjoiQ0FCTEVfTEVOR1RIL01PVU5USU5HX1RZUEUvTlVNQkVSX09GX0xJR0hUX1NPVVJDRVMiLCJDT0xPUi9NT1VOVElOR19UWVBFL1NIQURFX01BVEVSSUFMIjoiQ09MT1IvTU9VTlRJTkdfVFlQRS9TSEFERV9NQVRFUklBTCIsIkNPTE9SL01PVU5USU5HX1RZUEUvTlVNQkVSX09GX0lURU1TIjoiQ09MT1IvTU9VTlRJTkdfVFlQRS9OVU1CRVJfT0ZfSVRFTVMiLCJDT0xPUi9TSVpFL0lOU1RBTExBVElPTl9UWVBFIjoiQ09MT1IvU0laRS9JTlNUQUxMQVRJT05fVFlQRSIsIkNPTE9SX1RFTVBFUkFUVVJFL1NFVF9OQU1FL1dBVFRBR0UiOiJDT0xPUl9URU1QRVJBVFVSRS9TRVRfTkFNRS9XQVRUQUdFIiwiSVRFTV9MRU5HVEgvTElHSFRJTkdfTUVUSE9EIjoiSVRFTV9MRU5HVEgvTElHSFRJTkdfTUVUSE9EIiwiQ09MT1IvTlVNQkVSX09GX0xJR0hUX1NPVVJDRVMvU0VUX05BTUUvU0hBREVfQ09MT1IiOiJDT0xPUi9OVU1CRVJfT0ZfTElHSFRfU09VUkNFUy9TRVRfTkFNRS9TSEFERV9DT0xPUiIsIk5VTUJFUl9PRl9JVEVNUy9TSVpFL1NFVF9OQU1FIjoiTlVNQkVSX09GX0lURU1TL1NJWkUvU0VUX05BTUUiLCJTRU5TT1JfVFlQRS9XQVRUQUdFIjoiU0VOU09SX1RZUEUvV0FUVEFHRSIsIk5VTUJFUl9PRl9MSUdIVF9TT1VSQ0VTL1NFVF9OQU1FL1ZPTFRBR0UiOiJOVU1CRVJfT0ZfTElHSFRfU09VUkNFUy9TRVRfTkFNRS9WT0xUQUdFIiwiQ09MT1IvUExVR19UWVBFL1NIQURFX0NPTE9SL1NJWkUiOiJDT0xPUi9QTFVHX1RZUEUvU0hBREVfQ09MT1IvU0laRSIsIkJBU0VfTUFURVJJQUwvVE9UQUxfUFJPRFVDVF9RVUFOVElUWSI6IkJBU0VfTUFURVJJQUwvVE9UQUxfUFJPRFVDVF9RVUFOVElUWSIsIldBVFRBR0UvTElHSFRfQ09MT1IvTlVNQkVSX09GX0lURU1TIjoiV0FUVEFHRS9MSUdIVF9DT0xPUi9OVU1CRVJfT0ZfSVRFTVMiLCJDT0xPUl9URU1QRVJBVFVSRS9JVEVNX0xFTkdUSC9TRVRfTkFNRS9XQUxMX01PVU5UX0hBUkRXQVJFX0ZJTklTSCI6IkNPTE9SX1RFTVBFUkFUVVJFL0lURU1fTEVOR1RIL1NFVF9OQU1FL1dBTExfTU9VTlRfSEFSRFdBUkVfRklOSVNIIiwiQ0FCTEVfTEVOR1RIL0NPTE9SL1NJWkUiOiJDQUJMRV9MRU5HVEgvQ09MT1IvU0laRSIsIkNPTE9SL0lURU1fU0hBUEUvU0hBREVfTUFURVJJQUwvU0laRSI6IkNPTE9SL0lURU1fU0hBUEUvU0hBREVfTUFURVJJQUwvU0laRSIsIkJBU0VfQ09MT1IvSVRFTV9TSEFQRSI6IkJBU0VfQ09MT1IvSVRFTV9TSEFQRSIsIkJBU0VfQ09MT1IvQ09MT1JfVEVNUEVSQVRVUkUvV0FUVEFHRSI6IkJBU0VfQ09MT1IvQ09MT1JfVEVNUEVSQVRVUkUvV0FUVEFHRSIsIklURU1fTEVOR1RIL0xJR0hUX0NPTE9SL1ZPTFRBR0UiOiJJVEVNX0xFTkdUSC9MSUdIVF9DT0xPUi9WT0xUQUdFIiwiU0laRS9TRVRfTkFNRSI6IlNJWkUvU0VUX05BTUUiLCJJVEVNX1NIQVBFL1NFVF9OQU1FIjoiSVRFTV9TSEFQRS9TRVRfTkFNRSIsIkJBU0VfQ09MT1IvTElHSFRfQ09MT1IiOiJCQVNFX0NPTE9SL0xJR0hUX0NPTE9SIiwiQ09MT1IvT1JJRU5UQVRJT04vU0hBREVfTUFURVJJQUwiOiJDT0xPUi9PUklFTlRBVElPTi9TSEFERV9NQVRFUklBTCIsIk1PVU5USU5HX1RZUEUvTlVNQkVSX09GX0lURU1TL1NFTlNPUl9UWVBFIjoiTU9VTlRJTkdfVFlQRS9OVU1CRVJfT0ZfSVRFTVMvU0VOU09SX1RZUEUiLCJDQUJMRV9MRU5HVEgvU0VUX05BTUUvV0FUVEFHRSI6IkNBQkxFX0xFTkdUSC9TRVRfTkFNRS9XQVRUQUdFIiwiTElHSFRfU09VUkNFX1RZUEUiOiJMSUdIVF9TT1VSQ0VfVFlQRSIsIkNPTE9SL05VTUJFUl9PRl9JVEVNUy9WT0xUQUdFIjoiQ09MT1IvTlVNQkVSX09GX0lURU1TL1ZPTFRBR0UiLCJDT0xPUi9OVU1CRVJfT0ZfTElHSFRfU09VUkNFUy9JVEVNX1NIQVBFIjoiQ09MT1IvTlVNQkVSX09GX0xJR0hUX1NPVVJDRVMvSVRFTV9TSEFQRSIsIldBVFRBR0UvU0VUX05BTUUvTlVNQkVSX09GX0lURU1TIjoiV0FUVEFHRS9TRVRfTkFNRS9OVU1CRVJfT0ZfSVRFTVMiLCJJTlNUQUxMQVRJT05fVFlQRS9MSUdIVF9DT0xPUiI6IklOU1RBTExBVElPTl9UWVBFL0xJR0hUX0NPTE9SIiwiQ09MT1IvRElBTUVURVIvTElHSFRfU09VUkNFX1RZUEUiOiJDT0xPUi9ESUFNRVRFUi9MSUdIVF9TT1VSQ0VfVFlQRSIsIklURU1fRElBTUVURVJfU1RSSU5HL05VTUJFUl9PRl9JVEVNUyI6IklURU1fRElBTUVURVJfU1RSSU5HL05VTUJFUl9PRl9JVEVNUyIsIkZJTklTSF9UWVBFL0xBTVBfVFlQRS9TSEFERV9DT0xPUiI6IkZJTklTSF9UWVBFL0xBTVBfVFlQRS9TSEFERV9DT0xPUiIsIkNPTE9SL0RJQU1FVEVSL1dBVFRBR0UiOiJDT0xPUi9ESUFNRVRFUi9XQVRUQUdFIiwiTlVNQkVSX09GX0lURU1TL1BMVUdfVFlQRS9XQVRUQUdFIjoiTlVNQkVSX09GX0lURU1TL1BMVUdfVFlQRS9XQVRUQUdFIiwiQ09MT1IvSVRFTV9MRU5HVEgvQ09MT1JfVEVNUEVSQVRVUkUiOiJDT0xPUi9JVEVNX0xFTkdUSC9DT0xPUl9URU1QRVJBVFVSRSIsIkNBQkxFX0xFTkdUSC9DT0xPUl9URU1QRVJBVFVSRS9OVU1CRVJfT0ZfTElHSFRfU09VUkNFUyI6IkNBQkxFX0xFTkdUSC9DT0xPUl9URU1QRVJBVFVSRS9OVU1CRVJfT0ZfTElHSFRfU09VUkNFUyIsIk5VTUJFUl9PRl9MSUdIVF9TT1VSQ0VTL1NFVF9OQU1FIjoiTlVNQkVSX09GX0xJR0hUX1NPVVJDRVMvU0VUX05BTUUiLCJDT0xPUi9DT05ORUNUSVZJVFlfUFJPVE9DT0wiOiJDT0xPUi9DT05ORUNUSVZJVFlfUFJPVE9DT0wiLCJMSUdIVF9DT0xPUi9QTFVHX1RZUEUvU0laRSI6IkxJR0hUX0NPTE9SL1BMVUdfVFlQRS9TSVpFIiwiQ09MT1IvU1dJVENIX1RZUEUiOiJDT0xPUi9TV0lUQ0hfVFlQRSIsIlNIQURFX01BVEVSSUFML05VTUJFUl9PRl9MSUdIVF9TT1VSQ0VTIjoiU0hBREVfTUFURVJJQUwvTlVNQkVSX09GX0xJR0hUX1NPVVJDRVMiLCJDT0xPUi9JVEVNX0xFTkdUSC9TSVpFIjoiQ09MT1IvSVRFTV9MRU5HVEgvU0laRSIsIkNBQkxFX0xFTkdUSC9TRVRfTkFNRS9TSEFERV9DT0xPUiI6IkNBQkxFX0xFTkdUSC9TRVRfTkFNRS9TSEFERV9DT0xPUiIsIldBVFRBR0UvTlVNQkVSX09GX0xJR0hUX1NPVVJDRVMvU0laRSI6IldBVFRBR0UvTlVNQkVSX09GX0xJR0hUX1NPVVJDRVMvU0laRSIsIldBTExfTU9VTlRfSEFSRFdBUkVfRklOSVNIL1dBVFRBR0UiOiJXQUxMX01PVU5UX0hBUkRXQVJFX0ZJTklTSC9XQVRUQUdFIiwiTlVNQkVSX09GX0lURU1TL05VTUJFUl9PRl9MSUdIVF9TT1VSQ0VTL0xJR0hUX0NPTE9SIjoiTlVNQkVSX09GX0lURU1TL05VTUJFUl9PRl9MSUdIVF9TT1VSQ0VTL0xJR0hUX0NPTE9SIiwiUExVR19UWVBFL1NFVF9OQU1FL1dBVFRBR0UiOiJQTFVHX1RZUEUvU0VUX05BTUUvV0FUVEFHRSIsIkNPTE9SL05VTUJFUl9PRl9JVEVNUy9OVU1CRVJfT0ZfTElHSFRfU09VUkNFUyI6IkNPTE9SL05VTUJFUl9PRl9JVEVNUy9OVU1CRVJfT0ZfTElHSFRfU09VUkNFUyIsIkJBU0VfRElBTUVURVIvTElHSFRfQ09MT1IvVk9MVEFHRSI6IkJBU0VfRElBTUVURVIvTElHSFRfQ09MT1IvVk9MVEFHRSIsIkNPTE9SL01PVU5USU5HX1RZUEUvVE9UQUxfUFJPRFVDVF9RVUFOVElUWSI6IkNPTE9SL01PVU5USU5HX1RZUEUvVE9UQUxfUFJPRFVDVF9RVUFOVElUWSIsIkNPTE9SL0xJR0hUX0NPTE9SL1dBTExfTU9VTlRfSEFSRFdBUkVfRklOSVNIIjoiQ09MT1IvTElHSFRfQ09MT1IvV0FMTF9NT1VOVF9IQVJEV0FSRV9GSU5JU0giLCJJVEVNX0xFTkdUSC9TSVpFL05VTUJFUl9PRl9JVEVNUyI6IklURU1fTEVOR1RIL1NJWkUvTlVNQkVSX09GX0lURU1TIiwiSVRFTV9MRU5HVEgvU0VOU09SX1RZUEUiOiJJVEVNX0xFTkdUSC9TRU5TT1JfVFlQRSIsIkJFQU1fQU5HTEUvQ09MT1JfVEVNUEVSQVRVUkUvVk9MVEFHRSI6IkJFQU1fQU5HTEUvQ09MT1JfVEVNUEVSQVRVUkUvVk9MVEFHRSIsIkJBU0VfTUFURVJJQUwvUExVR19UWVBFL1NIQURFX0NPTE9SIjoiQkFTRV9NQVRFUklBTC9QTFVHX1RZUEUvU0hBREVfQ09MT1IiLCJGSU5JU0hfVFlQRS9TRVRfTkFNRS9TSVpFIjoiRklOSVNIX1RZUEUvU0VUX05BTUUvU0laRSIsIkJBU0VfRElBTUVURVIvQ09MT1IvTElHSFRfQ09MT1IiOiJCQVNFX0RJQU1FVEVSL0NPTE9SL0xJR0hUX0NPTE9SIiwiTElHSFRJTkdfTUVUSE9EL1NIQURFX0NPTE9SIjoiTElHSFRJTkdfTUVUSE9EL1NIQURFX0NPTE9SIiwiQ09MT1IvQ0FCTEVfTEVOR1RIL1dBVFRBR0UiOiJDT0xPUi9DQUJMRV9MRU5HVEgvV0FUVEFHRSIsIklURU1fU0hBUEUvU0VOU09SX1RZUEUiOiJJVEVNX1NIQVBFL1NFTlNPUl9UWVBFIiwiU0hBREVfQ09MT1IiOiJTSEFERV9DT0xPUiIsIkNPTE9SX1RFTVBFUkFUVVJFL1dBVFRBR0UvVE9UQUxfUFJPRFVDVF9RVUFOVElUWSI6IkNPTE9SX1RFTVBFUkFUVVJFL1dBVFRBR0UvVE9UQUxfUFJPRFVDVF9RVUFOVElUWSIsIkJBU0VfQ09MT1IvTElHSFRfU09VUkNFX1RZUEUiOiJCQVNFX0NPTE9SL0xJR0hUX1NPVVJDRV9UWVBFIiwiQkVBTV9BTkdMRS9NT1VOVElOR19UWVBFL1NFTlNPUl9UWVBFIjoiQkVBTV9BTkdMRS9NT1VOVElOR19UWVBFL1NFTlNPUl9UWVBFIiwiQkFTRV9ESUFNRVRFUi9TSVpFIjoiQkFTRV9ESUFNRVRFUi9TSVpFIiwiRklOSVNIX1RZUEUvU0laRS9OVU1CRVJfT0ZfSVRFTVMiOiJGSU5JU0hfVFlQRS9TSVpFL05VTUJFUl9PRl9JVEVNUyIsIk1PVU5USU5HX1RZUEUiOiJNT1VOVElOR19UWVBFIiwiQ09MT1IvU0hBREVfQ09MT1IvV0FUVEFHRS9TSVpFIjoiQ09MT1IvU0hBREVfQ09MT1IvV0FUVEFHRS9TSVpFIiwiSVRFTV9TSEFQRS9MSUdIVF9DT0xPUi9TRVRfTkFNRS9TSEFERV9NQVRFUklBTCI6IklURU1fU0hBUEUvTElHSFRfQ09MT1IvU0VUX05BTUUvU0hBREVfTUFURVJJQUwiLCJDT0xPUi9TSVpFL1RPVEFMX1BST0RVQ1RfUVVBTlRJVFkiOiJDT0xPUi9TSVpFL1RPVEFMX1BST0RVQ1RfUVVBTlRJVFkiLCJMQU1QX1RZUEUvU0hBREVfQ09MT1IiOiJMQU1QX1RZUEUvU0hBREVfQ09MT1IiLCJDT0xPUi9WT0xUQUdFL1dBVFRBR0UiOiJDT0xPUi9WT0xUQUdFL1dBVFRBR0UiLCJDT0xPUl9URU1QRVJBVFVSRS9NT1VOVElOR19UWVBFL1ZPTFRBR0UiOiJDT0xPUl9URU1QRVJBVFVSRS9NT1VOVElOR19UWVBFL1ZPTFRBR0UiLCJDT0xPUi9MQU1QX1RZUEUiOiJDT0xPUi9MQU1QX1RZUEUiLCJTSEFERV9DT0xPUi9OVU1CRVJfT0ZfTElHSFRfU09VUkNFUyI6IlNIQURFX0NPTE9SL05VTUJFUl9PRl9MSUdIVF9TT1VSQ0VTIiwiQ09MT1IvTEFNUF9UWVBFL1NFVF9OQU1FIjoiQ09MT1IvTEFNUF9UWVBFL1NFVF9OQU1FIiwiTU9VTlRJTkdfVFlQRS9OVU1CRVJfT0ZfSVRFTVMiOiJNT1VOVElOR19UWVBFL05VTUJFUl9PRl9JVEVNUyIsIkNPTE9SL0xJR0hUX0NPTE9SL1NJWkUiOiJDT0xPUi9MSUdIVF9DT0xPUi9TSVpFIiwiQkFTRV9DT0xPUi9GSU5JU0hfVFlQRS9TSVpFIjoiQkFTRV9DT0xPUi9GSU5JU0hfVFlQRS9TSVpFIiwiQkFTRV9DT0xPUi9DT0xPUl9URU1QRVJBVFVSRS9TSVpFIjoiQkFTRV9DT0xPUi9DT0xPUl9URU1QRVJBVFVSRS9TSVpFIiwiQkFTRV9DT0xPUi9MSUdIVF9DT0xPUi9QTFVHX1RZUEUiOiJCQVNFX0NPTE9SL0xJR0hUX0NPTE9SL1BMVUdfVFlQRSIsIlNJWkUvU1dJVENIX1RZUEUiOiJTSVpFL1NXSVRDSF9UWVBFIiwiQ09MT1IvSVRFTV9TSEFQRSI6IkNPTE9SL0lURU1fU0hBUEUiLCJDT0xPUl9URU1QRVJBVFVSRS9ESUFNRVRFUi9OVU1CRVJfT0ZfTElHSFRfU09VUkNFUyI6IkNPTE9SX1RFTVBFUkFUVVJFL0RJQU1FVEVSL05VTUJFUl9PRl9MSUdIVF9TT1VSQ0VTIiwiQkFTRV9DT0xPUi9MSUdIVF9DT0xPUi9NT1VOVElOR19UWVBFIjoiQkFTRV9DT0xPUi9MSUdIVF9DT0xPUi9NT1VOVElOR19UWVBFIiwiQkFTRV9DT0xPUi9DT0xPUi9JVEVNX1NIQVBFIjoiQkFTRV9DT0xPUi9DT0xPUi9JVEVNX1NIQVBFIiwiU0laRS9XQVRUQUdFIjoiU0laRS9XQVRUQUdFIiwiSU5TVEFMTEFUSU9OX1RZUEUvU0hBREVfQ09MT1IiOiJJTlNUQUxMQVRJT05fVFlQRS9TSEFERV9DT0xPUiIsIklURU1fTEVOR1RIL0xJR0hUX0NPTE9SL1NFVF9OQU1FIjoiSVRFTV9MRU5HVEgvTElHSFRfQ09MT1IvU0VUX05BTUUiLCJDT0xPUi9NT1VOVElOR19UWVBFL05VTUJFUl9PRl9MSUdIVF9TT1VSQ0VTIjoiQ09MT1IvTU9VTlRJTkdfVFlQRS9OVU1CRVJfT0ZfTElHSFRfU09VUkNFUyIsIlNIQURFX0NPTE9SL1NIQURFX01BVEVSSUFML1NJWkUiOiJTSEFERV9DT0xPUi9TSEFERV9NQVRFUklBTC9TSVpFIiwiRElBTUVURVIvU0hBREVfTUFURVJJQUwvVk9MVEFHRSI6IkRJQU1FVEVSL1NIQURFX01BVEVSSUFML1ZPTFRBR0UiLCJMSUdIVF9TT1VSQ0VfVFlQRS9OVU1CRVJfT0ZfSVRFTVMiOiJMSUdIVF9TT1VSQ0VfVFlQRS9OVU1CRVJfT0ZfSVRFTVMiLCJDT0xPUi9TSEFERV9NQVRFUklBTC9TSVpFIjoiQ09MT1IvU0hBREVfTUFURVJJQUwvU0laRSIsIkNPTE9SL1NIQURFX0NPTE9SL05VTUJFUl9PRl9JVEVNUyI6IkNPTE9SL1NIQURFX0NPTE9SL05VTUJFUl9PRl9JVEVNUyIsIkRJQU1FVEVSL0xJR0hUX0NPTE9SL1ZPTFRBR0UiOiJESUFNRVRFUi9MSUdIVF9DT0xPUi9WT0xUQUdFIiwiQ09OTkVDVElWSVRZX1BST1RPQ09ML05VTUJFUl9PRl9JVEVNUy9XQVRUQUdFIjoiQ09OTkVDVElWSVRZX1BST1RPQ09ML05VTUJFUl9PRl9JVEVNUy9XQVRUQUdFIiwiQ09MT1IvT1JJRU5UQVRJT04vVk9MVEFHRSI6IkNPTE9SL09SSUVOVEFUSU9OL1ZPTFRBR0UiLCJJVEVNX0xFTkdUSC9TSEFERV9NQVRFUklBTCI6IklURU1fTEVOR1RIL1NIQURFX01BVEVSSUFMIiwiRElBTUVURVIvTElHSFRfQ09MT1IvV0FUVEFHRSI6IkRJQU1FVEVSL0xJR0hUX0NPTE9SL1dBVFRBR0UiLCJDT0xPUi9PUklFTlRBVElPTi9XQVRUQUdFIjoiQ09MT1IvT1JJRU5UQVRJT04vV0FUVEFHRSIsIlNIQURFX0NPTE9SL1dBTExfTU9VTlRfSEFSRFdBUkVfRklOSVNIL1dBVFRBR0UiOiJTSEFERV9DT0xPUi9XQUxMX01PVU5UX0hBUkRXQVJFX0ZJTklTSC9XQVRUQUdFIiwiU0VUX05BTUUvU0laRS9WT0xUQUdFIjoiU0VUX05BTUUvU0laRS9WT0xUQUdFIiwiU0laRV9OQU1FL0lURU1fU0hBUEUiOiJTSVpFX05BTUUvSVRFTV9TSEFQRSIsIkNPTE9SL1NQRUNJRklDQVRJT05fTUVUL1dBTExfTU9VTlRfSEFSRFdBUkVfRklOSVNIIjoiQ09MT1IvU1BFQ0lGSUNBVElPTl9NRVQvV0FMTF9NT1VOVF9IQVJEV0FSRV9GSU5JU0giLCJCQVNFX0NPTE9SL1NIQURFX0NPTE9SL1dBVFRBR0UiOiJCQVNFX0NPTE9SL1NIQURFX0NPTE9SL1dBVFRBR0UiLCJJVEVNX0xFTkdUSC9MSUdIVF9DT0xPUi9OVU1CRVJfT0ZfTElHSFRfU09VUkNFUyI6IklURU1fTEVOR1RIL0xJR0hUX0NPTE9SL05VTUJFUl9PRl9MSUdIVF9TT1VSQ0VTIiwiRElBTUVURVIvSVRFTV9TSEFQRS9MSUdIVF9DT0xPUiI6IkRJQU1FVEVSL0lURU1fU0hBUEUvTElHSFRfQ09MT1IiLCJDT0xPUi9ESUFNRVRFUi9OVU1CRVJfT0ZfSVRFTVMiOiJDT0xPUi9ESUFNRVRFUi9OVU1CRVJfT0ZfSVRFTVMiLCJDT0xPUi9CQVNFX01BVEVSSUFMIjoiQ09MT1IvQkFTRV9NQVRFUklBTCIsIklURU1fTEVOR1RIL0xJR0hUSU5HX01FVEhPRC9TRVRfTkFNRSI6IklURU1fTEVOR1RIL0xJR0hUSU5HX01FVEhPRC9TRVRfTkFNRSIsIlNIQURFX01BVEVSSUFML1dBTExfTU9VTlRfSEFSRFdBUkVfRklOSVNIIjoiU0hBREVfTUFURVJJQUwvV0FMTF9NT1VOVF9IQVJEV0FSRV9GSU5JU0giLCJMSUdIVF9TT1VSQ0VfVFlQRS9TRVRfTkFNRS9TSEFERV9DT0xPUi9XQUxMX01PVU5UX0hBUkRXQVJFX0ZJTklTSCI6IkxJR0hUX1NPVVJDRV9UWVBFL1NFVF9OQU1FL1NIQURFX0NPTE9SL1dBTExfTU9VTlRfSEFSRFdBUkVfRklOSVNIIiwiQkFTRV9DT0xPUi9MSUdIVF9TT1VSQ0VfVFlQRS9TSVpFIjoiQkFTRV9DT0xPUi9MSUdIVF9TT1VSQ0VfVFlQRS9TSVpFIiwiQ09MT1IvUExVR19UWVBFL1NIQURFX0NPTE9SIjoiQ09MT1IvUExVR19UWVBFL1NIQURFX0NPTE9SIiwiSVRFTV9TSEFQRS9XQVRUQUdFL0NPTE9SX1RFTVBFUkFUVVJFIjoiSVRFTV9TSEFQRS9XQVRUQUdFL0NPTE9SX1RFTVBFUkFUVVJFIiwiQ09MT1IvU0hBREVfTUFURVJJQUwvV0FMTF9NT1VOVF9IQVJEV0FSRV9GSU5JU0giOiJDT0xPUi9TSEFERV9NQVRFUklBTC9XQUxMX01PVU5UX0hBUkRXQVJFX0ZJTklTSCIsIkJBU0VfQ09MT1IvU0hBREVfQ09MT1IvU1dJVENIX1RZUEUiOiJCQVNFX0NPTE9SL1NIQURFX0NPTE9SL1NXSVRDSF9UWVBFIiwiTElHSFRfU09VUkNFX1RZUEUvU0hBREVfQ09MT1IvV0FMTF9NT1VOVF9IQVJEV0FSRV9GSU5JU0giOiJMSUdIVF9TT1VSQ0VfVFlQRS9TSEFERV9DT0xPUi9XQUxMX01PVU5UX0hBUkRXQVJFX0ZJTklTSCIsIkxJR0hUX0NPTE9SL09SSUVOVEFUSU9OIjoiTElHSFRfQ09MT1IvT1JJRU5UQVRJT04iLCJTSVpFL1NQRUNJRklDX1VTRVNfRk9SX1BST0RVQ1QiOiJTSVpFL1NQRUNJRklDX1VTRVNfRk9SX1BST0RVQ1QiLCJCQVNFX0NPTE9SL0NPTE9SL01PVU5USU5HX1RZUEUiOiJCQVNFX0NPTE9SL0NPTE9SL01PVU5USU5HX1RZUEUiLCJCRUFNX0FOR0xFL1NJWkUiOiJCRUFNX0FOR0xFL1NJWkUiLCJCQVNFX0NPTE9SL0xBTVBfVFlQRS9TSVpFIjoiQkFTRV9DT0xPUi9MQU1QX1RZUEUvU0laRSIsIkJBU0VfQ09MT1IvU0hBREVfQ09MT1IvVk9MVEFHRSI6IkJBU0VfQ09MT1IvU0hBREVfQ09MT1IvVk9MVEFHRSIsIkxJR0hUX0NPTE9SL1ZPTFRBR0UiOiJMSUdIVF9DT0xPUi9WT0xUQUdFIiwiQ09MT1JfVEVNUEVSQVRVUkUvU0laRS9UT1RBTF9QUk9EVUNUX1FVQU5USVRZIjoiQ09MT1JfVEVNUEVSQVRVUkUvU0laRS9UT1RBTF9QUk9EVUNUX1FVQU5USVRZIiwiQ0FCTEVfTEVOR1RIL0NPTE9SL1NIQURFX0NPTE9SIjoiQ0FCTEVfTEVOR1RIL0NPTE9SL1NIQURFX0NPTE9SIiwiQ09MT1JfVEVNUEVSQVRVUkUvTElHSFRJTkdfTUVUSE9EL1NJWkUiOiJDT0xPUl9URU1QRVJBVFVSRS9MSUdIVElOR19NRVRIT0QvU0laRSIsIklURU1fU0hBUEUvTElHSFRfQ09MT1IvU0hBREVfQ09MT1IiOiJJVEVNX1NIQVBFL0xJR0hUX0NPTE9SL1NIQURFX0NPTE9SIiwiRElBTUVURVIvU0laRSI6IkRJQU1FVEVSL1NJWkUiLCJDT0xPUi9JVEVNX1NIQVBFL1BMVUdfVFlQRSI6IkNPTE9SL0lURU1fU0hBUEUvUExVR19UWVBFIiwiQ09MT1IvSVRFTV9MRU5HVEgvU0VOU09SX1RZUEUiOiJDT0xPUi9JVEVNX0xFTkdUSC9TRU5TT1JfVFlQRSIsIklURU1fTEVOR1RIL05VTUJFUl9PRl9MSUdIVF9TT1VSQ0VTL1dBVFRBR0UiOiJJVEVNX0xFTkdUSC9OVU1CRVJfT0ZfTElHSFRfU09VUkNFUy9XQVRUQUdFIiwiQ09MT1JfVEVNUEVSQVRVUkUvU0hBREVfQ09MT1IvV0FUVEFHRSI6IkNPTE9SX1RFTVBFUkFUVVJFL1NIQURFX0NPTE9SL1dBVFRBR0UiLCJDT0xPUl9URU1QRVJBVFVSRS9WT0xUQUdFL1RPVEFMX1BST0RVQ1RfUVVBTlRJVFkiOiJDT0xPUl9URU1QRVJBVFVSRS9WT0xUQUdFL1RPVEFMX1BST0RVQ1RfUVVBTlRJVFkiLCJNT1VOVElOR19UWVBFL05VTUJFUl9PRl9JVEVNUy9TSEFERV9NQVRFUklBTCI6Ik1PVU5USU5HX1RZUEUvTlVNQkVSX09GX0lURU1TL1NIQURFX01BVEVSSUFMIiwiQ09MT1IvTU9VTlRJTkdfVFlQRS9JVEVNX0xFTkdUSCI6IkNPTE9SL01PVU5USU5HX1RZUEUvSVRFTV9MRU5HVEgiLCJESUFNRVRFUi9OVU1CRVJfT0ZfSVRFTVMvU0hBREVfQ09MT1IiOiJESUFNRVRFUi9OVU1CRVJfT0ZfSVRFTVMvU0hBREVfQ09MT1IiLCJDT0xPUi9QTFVHX1RZUEUvVk9MVEFHRSI6IkNPTE9SL1BMVUdfVFlQRS9WT0xUQUdFIiwiSVRFTV9TSEFQRS9OVU1CRVJfT0ZfTElHSFRfU09VUkNFUyI6IklURU1fU0hBUEUvTlVNQkVSX09GX0xJR0hUX1NPVVJDRVMiLCJUT1RBTF9QUk9EVUNUX1FVQU5USVRZIjoiVE9UQUxfUFJPRFVDVF9RVUFOVElUWSIsIkNPTE9SX1RFTVBFUkFUVVJFL01PVU5USU5HX1RZUEUiOiJDT0xPUl9URU1QRVJBVFVSRS9NT1VOVElOR19UWVBFIiwiU0hBREVfTUFURVJJQUwvQ09MT1IiOiJTSEFERV9NQVRFUklBTC9DT0xPUiIsIklURU1fU0hBUEUvTElHSFRfQ09MT1IiOiJJVEVNX1NIQVBFL0xJR0hUX0NPTE9SIiwiQkFTRV9ESUFNRVRFUi9MQU1QX1RZUEUiOiJCQVNFX0RJQU1FVEVSL0xBTVBfVFlQRSIsIkNPTE9SX1RFTVBFUkFUVVJFL09SSUVOVEFUSU9OIjoiQ09MT1JfVEVNUEVSQVRVUkUvT1JJRU5UQVRJT04iLCJCQVNFX0NPTE9SIjoiQkFTRV9DT0xPUiIsIlNFTlNPUl9UWVBFL1NFVF9OQU1FIjoiU0VOU09SX1RZUEUvU0VUX05BTUUiLCJTSEFERV9DT0xPUi9TSEFERV9NQVRFUklBTCI6IlNIQURFX0NPTE9SL1NIQURFX01BVEVSSUFMIiwiTElHSFRfU09VUkNFX1RZUEUvU0laRS9XQUxMX01PVU5UX0hBUkRXQVJFX0ZJTklTSCI6IkxJR0hUX1NPVVJDRV9UWVBFL1NJWkUvV0FMTF9NT1VOVF9IQVJEV0FSRV9GSU5JU0giLCJCRUFNX0FOR0xFL0NPTE9SX1RFTVBFUkFUVVJFL1dBVFRBR0UiOiJCRUFNX0FOR0xFL0NPTE9SX1RFTVBFUkFUVVJFL1dBVFRBR0UiLCJDT0xPUi9DT0xPUl9URU1QRVJBVFVSRS9MSUdIVF9DT0xPUi9XQVRUQUdFIjoiQ09MT1IvQ09MT1JfVEVNUEVSQVRVUkUvTElHSFRfQ09MT1IvV0FUVEFHRSIsIkNBQkxFX0xFTkdUSC9MSUdIVElOR19NRVRIT0QvU0laRSI6IkNBQkxFX0xFTkdUSC9MSUdIVElOR19NRVRIT0QvU0laRSIsIkNPTE9SX1RFTVBFUkFUVVJFL0RJQU1FVEVSL1NJWkUiOiJDT0xPUl9URU1QRVJBVFVSRS9ESUFNRVRFUi9TSVpFIiwiQ09MT1IvU0VUX05BTUUiOiJDT0xPUi9TRVRfTkFNRSIsIkNPTE9SL0xJR0hUX0NPTE9SL1NJWkUvTlVNQkVSX09GX0lURU1TIjoiQ09MT1IvTElHSFRfQ09MT1IvU0laRS9OVU1CRVJfT0ZfSVRFTVMiLCJDT0xPUi9JVEVNX1NIQVBFL1NIQURFX01BVEVSSUFMIjoiQ09MT1IvSVRFTV9TSEFQRS9TSEFERV9NQVRFUklBTCIsIkJBU0VfQ09MT1IvRElBTUVURVIvTElHSFRfQ09MT1IiOiJCQVNFX0NPTE9SL0RJQU1FVEVSL0xJR0hUX0NPTE9SIiwiRklOSVNIX1RZUEUvU1dJVENIX1RZUEUiOiJGSU5JU0hfVFlQRS9TV0lUQ0hfVFlQRSIsIkNPTE9SL05VTUJFUl9PRl9JVEVNUy9TV0lUQ0hfVFlQRSI6IkNPTE9SL05VTUJFUl9PRl9JVEVNUy9TV0lUQ0hfVFlQRSIsIkNPTE9SL0NPTE9SX1RFTVBFUkFUVVJFL1dBVFRBR0UiOiJDT0xPUi9DT0xPUl9URU1QRVJBVFVSRS9XQVRUQUdFIiwiQ09MT1IvU0laRS9TV0lUQ0hfVFlQRSI6IkNPTE9SL1NJWkUvU1dJVENIX1RZUEUiLCJCQVNFX0NPTE9SL05VTUJFUl9PRl9MSUdIVF9TT1VSQ0VTL1NIQURFX01BVEVSSUFMIjoiQkFTRV9DT0xPUi9OVU1CRVJfT0ZfTElHSFRfU09VUkNFUy9TSEFERV9NQVRFUklBTCIsIkxJR0hUX09VVFBVVF9NQVhJTVVNL1RPVEFMX1BST0RVQ1RfUVVBTlRJVFkiOiJMSUdIVF9PVVRQVVRfTUFYSU1VTS9UT1RBTF9QUk9EVUNUX1FVQU5USVRZIiwiQ09MT1JfVEVNUEVSQVRVUkUvQ09MT1IvSVRFTV9TSEFQRSI6IkNPTE9SX1RFTVBFUkFUVVJFL0NPTE9SL0lURU1fU0hBUEUiLCJCQVNFX0NPTE9SL0NPTE9SX1RFTVBFUkFUVVJFL1dBTExfTU9VTlRfSEFSRFdBUkVfRklOSVNIIjoiQkFTRV9DT0xPUi9DT0xPUl9URU1QRVJBVFVSRS9XQUxMX01PVU5UX0hBUkRXQVJFX0ZJTklTSCIsIkJBU0VfVFlQRS9DT0xPUiI6IkJBU0VfVFlQRS9DT0xPUiIsIkNPTE9SL0NPTE9SX1RFTVBFUkFUVVJFL1NFVF9OQU1FIjoiQ09MT1IvQ09MT1JfVEVNUEVSQVRVUkUvU0VUX05BTUUiLCJTV0lUQ0hfVFlQRS9XQVRUQUdFIjoiU1dJVENIX1RZUEUvV0FUVEFHRSIsIkNPTE9SL0xJR0hUX0NPTE9SL1NFVF9OQU1FIjoiQ09MT1IvTElHSFRfQ09MT1IvU0VUX05BTUUiLCJDT0xPUi9TSVpFL0JBU0VfQ09MT1IiOiJDT0xPUi9TSVpFL0JBU0VfQ09MT1IiLCJDT0xPUl9URU1QRVJBVFVSRS9ESUFNRVRFUi9XQVRUQUdFIjoiQ09MT1JfVEVNUEVSQVRVUkUvRElBTUVURVIvV0FUVEFHRSIsIkxJR0hUSU5HX01FVEhPRC9TRVRfTkFNRS9TSVpFIjoiTElHSFRJTkdfTUVUSE9EL1NFVF9OQU1FL1NJWkUiLCJDT0xPUl9URU1QRVJBVFVSRS9JVEVNX0xFTkdUSC9TSVpFIjoiQ09MT1JfVEVNUEVSQVRVUkUvSVRFTV9MRU5HVEgvU0laRSIsIkZJTklTSF9UWVBFL1NIQURFX01BVEVSSUFMIjoiRklOSVNIX1RZUEUvU0hBREVfTUFURVJJQUwiLCJCVUxCX1NIQVBFL0NPTE9SL1BMVUdfVFlQRSI6IkJVTEJfU0hBUEUvQ09MT1IvUExVR19UWVBFIiwiTElHSFRfQ09MT1IvTlVNQkVSX09GX0xJR0hUX1NPVVJDRVMvV0FUVEFHRSI6IkxJR0hUX0NPTE9SL05VTUJFUl9PRl9MSUdIVF9TT1VSQ0VTL1dBVFRBR0UiLCJDT0xPUl9URU1QRVJBVFVSRS9NT1VOVElOR19UWVBFL05VTUJFUl9PRl9MSUdIVF9TT1VSQ0VTIjoiQ09MT1JfVEVNUEVSQVRVUkUvTU9VTlRJTkdfVFlQRS9OVU1CRVJfT0ZfTElHSFRfU09VUkNFUyIsIkJBU0VfQ09MT1IvTlVNQkVSX09GX0lURU1TIjoiQkFTRV9DT0xPUi9OVU1CRVJfT0ZfSVRFTVMiLCJJVEVNX1NIQVBFL1NJWkUvV0FUVEFHRSI6IklURU1fU0hBUEUvU0laRS9XQVRUQUdFIiwiQ09MT1IvRElBTUVURVIvTElHSFRfQ09MT1IvU0hBREVfTUFURVJJQUwiOiJDT0xPUi9ESUFNRVRFUi9MSUdIVF9DT0xPUi9TSEFERV9NQVRFUklBTCIsIkJBU0VfTUFURVJJQUwvU0hBREVfQ09MT1IvU0laRSI6IkJBU0VfTUFURVJJQUwvU0hBREVfQ09MT1IvU0laRSIsIkJBU0VfQ09MT1IvQ09MT1IvU0hBREVfTUFURVJJQUwiOiJCQVNFX0NPTE9SL0NPTE9SL1NIQURFX01BVEVSSUFMIiwiQkFTRV9DT0xPUi9CQVNFX01BVEVSSUFML0xJR0hUX0NPTE9SIjoiQkFTRV9DT0xPUi9CQVNFX01BVEVSSUFML0xJR0hUX0NPTE9SIiwiQ09MT1IvTElHSFRJTkdfTUVUSE9EL05VTUJFUl9PRl9JVEVNUyI6IkNPTE9SL0xJR0hUSU5HX01FVEhPRC9OVU1CRVJfT0ZfSVRFTVMiLCJJVEVNX0xFTkdUSC9NT1VOVElOR19UWVBFL1RPVEFMX1BST0RVQ1RfUVVBTlRJVFkiOiJJVEVNX0xFTkdUSC9NT1VOVElOR19UWVBFL1RPVEFMX1BST0RVQ1RfUVVBTlRJVFkiLCJDT0xPUi9MSUdIVF9DT0xPUi9MSUdIVElOR19NRVRIT0QiOiJDT0xPUi9MSUdIVF9DT0xPUi9MSUdIVElOR19NRVRIT0QiLCJDT0xPUi9TSVpFL1NFVF9OQU1FIjoiQ09MT1IvU0laRS9TRVRfTkFNRSIsIkxJR0hUX0NPTE9SL0xJR0hUSU5HX01FVEhPRCI6IkxJR0hUX0NPTE9SL0xJR0hUSU5HX01FVEhPRCIsIkNPTE9SL0lURU1fU0hBUEUvTU9VTlRJTkdfVFlQRSI6IkNPTE9SL0lURU1fU0hBUEUvTU9VTlRJTkdfVFlQRSIsIkZJTklTSF9UWVBFL0lOU1RBTExBVElPTl9UWVBFL1NFVF9OQU1FIjoiRklOSVNIX1RZUEUvSU5TVEFMTEFUSU9OX1RZUEUvU0VUX05BTUUiLCJDT0xPUi9DT0xPUl9URU1QRVJBVFVSRS9JVEVNX0xFTkdUSC9TRVRfTkFNRSI6IkNPTE9SL0NPTE9SX1RFTVBFUkFUVVJFL0lURU1fTEVOR1RIL1NFVF9OQU1FIiwiQkFTRV9DT0xPUi9ESUFNRVRFUi9OVU1CRVJfT0ZfSVRFTVMiOiJCQVNFX0NPTE9SL0RJQU1FVEVSL05VTUJFUl9PRl9JVEVNUyIsIkRJQU1FVEVSL0xJR0hUX0NPTE9SL05VTUJFUl9PRl9MSUdIVF9TT1VSQ0VTIjoiRElBTUVURVIvTElHSFRfQ09MT1IvTlVNQkVSX09GX0xJR0hUX1NPVVJDRVMiLCJDT0xPUl9URU1QRVJBVFVSRS9MSUdIVF9TT1VSQ0VfVFlQRSI6IkNPTE9SX1RFTVBFUkFUVVJFL0xJR0hUX1NPVVJDRV9UWVBFIiwiTElHSFRJTkdfTUVUSE9EL1NJWkUvVE9UQUxfUFJPRFVDVF9RVUFOVElUWSI6IkxJR0hUSU5HX01FVEhPRC9TSVpFL1RPVEFMX1BST0RVQ1RfUVVBTlRJVFkiLCJCQVNFX0NPTE9SL0xBTVBfVFlQRS9TSEFERV9DT0xPUiI6IkJBU0VfQ09MT1IvTEFNUF9UWVBFL1NIQURFX0NPTE9SIiwiQ09MT1IvTlVNQkVSX09GX0xJR0hUX1NPVVJDRVMvU0hBREVfQ09MT1IvU0laRSI6IkNPTE9SL05VTUJFUl9PRl9MSUdIVF9TT1VSQ0VTL1NIQURFX0NPTE9SL1NJWkUiLCJCRUFNX0FOR0xFL0NPTE9SX1RFTVBFUkFUVVJFL05VTUJFUl9PRl9JVEVNUyI6IkJFQU1fQU5HTEUvQ09MT1JfVEVNUEVSQVRVUkUvTlVNQkVSX09GX0lURU1TIiwiQkFTRV9DT0xPUi9GSU5JU0hfVFlQRS9TSEFERV9DT0xPUiI6IkJBU0VfQ09MT1IvRklOSVNIX1RZUEUvU0hBREVfQ09MT1IiLCJJVEVNX1NIQVBFL1NIQURFX0NPTE9SL1NJWkUiOiJJVEVNX1NIQVBFL1NIQURFX0NPTE9SL1NJWkUiLCJDT0xPUi9JVEVNX0xFTkdUSC9TRVRfTkFNRS9XQVRUQUdFIjoiQ09MT1IvSVRFTV9MRU5HVEgvU0VUX05BTUUvV0FUVEFHRSIsIkxJR0hUX0NPTE9SL1NJWkUvVE9UQUxfUFJPRFVDVF9RVUFOVElUWSI6IkxJR0hUX0NPTE9SL1NJWkUvVE9UQUxfUFJPRFVDVF9RVUFOVElUWSIsIklURU1fTEVOR1RIL0lURU1fU0hBUEUvTElHSFRfQ09MT1IiOiJJVEVNX0xFTkdUSC9JVEVNX1NIQVBFL0xJR0hUX0NPTE9SIiwiU0VUX05BTUUvQkFTRV9NQVRFUklBTCI6IlNFVF9OQU1FL0JBU0VfTUFURVJJQUwiLCJCQVNFX0NPTE9SL0NPTE9SL05VTUJFUl9PRl9JVEVNUyI6IkJBU0VfQ09MT1IvQ09MT1IvTlVNQkVSX09GX0lURU1TIiwiUExVR19UWVBFL1NIQURFX0NPTE9SL1dBVFRBR0UiOiJQTFVHX1RZUEUvU0hBREVfQ09MT1IvV0FUVEFHRSIsIlNJWkUvVE9UQUxfUFJPRFVDVF9RVUFOVElUWSI6IlNJWkUvVE9UQUxfUFJPRFVDVF9RVUFOVElUWSIsIklURU1fU0hBUEUvU0hBREVfQ09MT1IiOiJJVEVNX1NIQVBFL1NIQURFX0NPTE9SIiwiQ09MT1IvTEFNUF9UWVBFL1BMVUdfVFlQRSI6IkNPTE9SL0xBTVBfVFlQRS9QTFVHX1RZUEUiLCJCQVNFX0NPTE9SL0RJQU1FVEVSL1NIQURFX0NPTE9SIjoiQkFTRV9DT0xPUi9ESUFNRVRFUi9TSEFERV9DT0xPUiIsIkJBU0VfQ09MT1IvU0VUX05BTUUiOiJCQVNFX0NPTE9SL1NFVF9OQU1FIiwiTEFNUF9UWVBFL0xJR0hUX0NPTE9SL1NIQURFX0NPTE9SIjoiTEFNUF9UWVBFL0xJR0hUX0NPTE9SL1NIQURFX0NPTE9SIiwiTElHSFRJTkdfTUVUSE9EL05VTUJFUl9PRl9MSUdIVF9TT1VSQ0VTIjoiTElHSFRJTkdfTUVUSE9EL05VTUJFUl9PRl9MSUdIVF9TT1VSQ0VTIiwiRklOSVNIX1RZUEUvU0hBREVfTUFURVJJQUwvU0laRSI6IkZJTklTSF9UWVBFL1NIQURFX01BVEVSSUFML1NJWkUiLCJDT0xPUl9URU1QRVJBVFVSRS9ESUFNRVRFUi9JVEVNX1NIQVBFIjoiQ09MT1JfVEVNUEVSQVRVUkUvRElBTUVURVIvSVRFTV9TSEFQRSIsIkNPTE9SL1NIQURFX0NPTE9SL1NXSVRDSF9UWVBFIjoiQ09MT1IvU0hBREVfQ09MT1IvU1dJVENIX1RZUEUiLCJDT05UUk9MX01FVEhPRC9MSUdIVElOR19NRVRIT0QvU0laRSI6IkNPTlRST0xfTUVUSE9EL0xJR0hUSU5HX01FVEhPRC9TSVpFIiwiQkVBTV9BTkdMRS9NT1VOVElOR19UWVBFL1NFTlNPUl9UWVBFL1dBVFRBR0UiOiJCRUFNX0FOR0xFL01PVU5USU5HX1RZUEUvU0VOU09SX1RZUEUvV0FUVEFHRSIsIkRJQU1FVEVSL1dBVFRBR0UiOiJESUFNRVRFUi9XQVRUQUdFIiwiQ09MT1IvTElHSFRfQ09MT1IvUExVR19UWVBFIjoiQ09MT1IvTElHSFRfQ09MT1IvUExVR19UWVBFIiwiQ09MT1IvSVRFTV9MRU5HVEgvU0VUX05BTUUiOiJDT0xPUi9JVEVNX0xFTkdUSC9TRVRfTkFNRSIsIlNXSVRDSF9UWVBFL1RPVEFMX1BST0RVQ1RfUVVBTlRJVFkiOiJTV0lUQ0hfVFlQRS9UT1RBTF9QUk9EVUNUX1FVQU5USVRZIiwiT1JJRU5UQVRJT04vV0FMTF9NT1VOVF9IQVJEV0FSRV9GSU5JU0giOiJPUklFTlRBVElPTi9XQUxMX01PVU5UX0hBUkRXQVJFX0ZJTklTSCIsIkNPTE9SL0JBU0VfTUFURVJJQUwvU0hBREVfTUFURVJJQUwiOiJDT0xPUi9CQVNFX01BVEVSSUFML1NIQURFX01BVEVSSUFMIiwiQkFTRV9DT0xPUi9TSEFERV9NQVRFUklBTCI6IkJBU0VfQ09MT1IvU0hBREVfTUFURVJJQUwiLCJCQVNFX01BVEVSSUFML0NPTE9SL05VTUJFUl9PRl9JVEVNUy9TSVpFIjoiQkFTRV9NQVRFUklBTC9DT0xPUi9OVU1CRVJfT0ZfSVRFTVMvU0laRSIsIkxJR0hUX0NPTE9SL01PVU5USU5HX1RZUEUvV0FUVEFHRSI6IkxJR0hUX0NPTE9SL01PVU5USU5HX1RZUEUvV0FUVEFHRSIsIkNPTE9SL0lURU1fU0hBUEUvU0VUX05BTUUiOiJDT0xPUi9JVEVNX1NIQVBFL1NFVF9OQU1FIiwiQ0FCTEVfTEVOR1RIL0NPTE9SL01PVU5USU5HX1RZUEUiOiJDQUJMRV9MRU5HVEgvQ09MT1IvTU9VTlRJTkdfVFlQRSIsIkNPTE9SL0JBU0VfQ09MT1IvTlVNQkVSX09GX0xJR0hUX1NPVVJDRVMiOiJDT0xPUi9CQVNFX0NPTE9SL05VTUJFUl9PRl9MSUdIVF9TT1VSQ0VTIiwiQ09MT1IvU1BFQ0lGSUNBVElPTl9NRVQiOiJDT0xPUi9TUEVDSUZJQ0FUSU9OX01FVCIsIkNPTE9SL0lURU1fTEVOR1RIL1ZPTFRBR0UiOiJDT0xPUi9JVEVNX0xFTkdUSC9WT0xUQUdFIiwiSVRFTV9MRU5HVEgvTU9VTlRJTkdfVFlQRS9OVU1CRVJfT0ZfSVRFTVMiOiJJVEVNX0xFTkdUSC9NT1VOVElOR19UWVBFL05VTUJFUl9PRl9JVEVNUyIsIkNPTE9SL0NPTE9SX1RFTVBFUkFUVVJFL1NFVF9OQU1FL1dBVFRBR0UiOiJDT0xPUi9DT0xPUl9URU1QRVJBVFVSRS9TRVRfTkFNRS9XQVRUQUdFIiwiRklOSVNIX1RZUEUvUExVR19UWVBFIjoiRklOSVNIX1RZUEUvUExVR19UWVBFIiwiU0laRS9JVEVNX0xFTkdUSCI6IlNJWkUvSVRFTV9MRU5HVEgiLCJDT0xPUi9JVEVNX1NIQVBFL1NXSVRDSF9UWVBFIjoiQ09MT1IvSVRFTV9TSEFQRS9TV0lUQ0hfVFlQRSIsIkxJR0hUX0NPTE9SL1NFVF9OQU1FL1NIQURFX0NPTE9SIjoiTElHSFRfQ09MT1IvU0VUX05BTUUvU0hBREVfQ09MT1IiLCJCQVNFX0NPTE9SL0NPTE9SL0RJQU1FVEVSIjoiQkFTRV9DT0xPUi9DT0xPUi9ESUFNRVRFUiIsIkNPTE9SL0lURU1fTEVOR1RIL1NIQURFX0NPTE9SIjoiQ09MT1IvSVRFTV9MRU5HVEgvU0hBREVfQ09MT1IiLCJMQU1QX1RZUEUiOiJMQU1QX1RZUEUiLCJCQVNFX0NPTE9SL0xJR0hUX0NPTE9SL1NFVF9OQU1FIjoiQkFTRV9DT0xPUi9MSUdIVF9DT0xPUi9TRVRfTkFNRSIsIkxJR0hUX0NPTE9SL1NJWkUvQkFTRV9DT0xPUiI6IkxJR0hUX0NPTE9SL1NJWkUvQkFTRV9DT0xPUiIsIkNBQkxFX0xFTkdUSC9DT0xPUi9MSUdIVF9DT0xPUiI6IkNBQkxFX0xFTkdUSC9DT0xPUi9MSUdIVF9DT0xPUiIsIklURU1fU0hBUEUvVE9UQUxfUFJPRFVDVF9RVUFOVElUWSI6IklURU1fU0hBUEUvVE9UQUxfUFJPRFVDVF9RVUFOVElUWSIsIkJBU0VfQ09MT1IvUExVR19UWVBFL1NIQURFX0NPTE9SIjoiQkFTRV9DT0xPUi9QTFVHX1RZUEUvU0hBREVfQ09MT1IiLCJTSVpFL1dBTExfTU9VTlRfSEFSRFdBUkVfRklOSVNIL1dBVFRBR0UiOiJTSVpFL1dBTExfTU9VTlRfSEFSRFdBUkVfRklOSVNIL1dBVFRBR0UiLCJOVU1CRVJfT0ZfSVRFTVMvU1dJVENIX1RZUEUiOiJOVU1CRVJfT0ZfSVRFTVMvU1dJVENIX1RZUEUiLCJDT0xPUi9TSVpFL1dBVFRBR0UvTElHSFRfQ09MT1IiOiJDT0xPUi9TSVpFL1dBVFRBR0UvTElHSFRfQ09MT1IiLCJDT0xPUi9MSUdIVF9DT0xPUi9TSEFERV9DT0xPUi9XQVRUQUdFIjoiQ09MT1IvTElHSFRfQ09MT1IvU0hBREVfQ09MT1IvV0FUVEFHRSIsIkxJR0hUX0NPTE9SL1NJWkUvV0FMTF9NT1VOVF9IQVJEV0FSRV9GSU5JU0giOiJMSUdIVF9DT0xPUi9TSVpFL1dBTExfTU9VTlRfSEFSRFdBUkVfRklOSVNIIiwiQ09MT1IvQ09MT1JfVEVNUEVSQVRVUkUvTU9VTlRJTkdfVFlQRSI6IkNPTE9SL0NPTE9SX1RFTVBFUkFUVVJFL01PVU5USU5HX1RZUEUiLCJPUklFTlRBVElPTi9OVU1CRVJfT0ZfSVRFTVMiOiJPUklFTlRBVElPTi9OVU1CRVJfT0ZfSVRFTVMiLCJCQVNFX0NPTE9SL0NPTE9SX1RFTVBFUkFUVVJFIjoiQkFTRV9DT0xPUi9DT0xPUl9URU1QRVJBVFVSRSIsIklURU1fU0hBUEUvTlVNQkVSX09GX0lURU1TL1dBVFRBR0UiOiJJVEVNX1NIQVBFL05VTUJFUl9PRl9JVEVNUy9XQVRUQUdFIiwiQ09MT1IvRElBTUVURVIvU0hBREVfTUFURVJJQUwiOiJDT0xPUi9ESUFNRVRFUi9TSEFERV9NQVRFUklBTCIsIldBVFRBR0UvTlVNQkVSX09GX0lURU1TL1NFVF9OQU1FIjoiV0FUVEFHRS9OVU1CRVJfT0ZfSVRFTVMvU0VUX05BTUUiLCJESUFNRVRFUi9MSUdIVF9DT0xPUi9TSVpFIjoiRElBTUVURVIvTElHSFRfQ09MT1IvU0laRSIsIklURU1fU0hBUEUvUExVR19UWVBFL1NJWkUiOiJJVEVNX1NIQVBFL1BMVUdfVFlQRS9TSVpFIiwiQ09MT1IvSVRFTV9MRU5HVEgiOiJDT0xPUi9JVEVNX0xFTkdUSCIsIkNPTE9SL0RJQU1FVEVSL0xJR0hUX0NPTE9SIjoiQ09MT1IvRElBTUVURVIvTElHSFRfQ09MT1IiLCJMSUdIVF9DT0xPUi9MSUdIVF9PVVRQVVRfTUFYSU1VTSI6IkxJR0hUX0NPTE9SL0xJR0hUX09VVFBVVF9NQVhJTVVNIiwiQkVBTV9BTkdMRS9TSEFERV9DT0xPUiI6IkJFQU1fQU5HTEUvU0hBREVfQ09MT1IiLCJTRVRfTkFNRS9DQUJMRV9MRU5HVEgiOiJTRVRfTkFNRS9DQUJMRV9MRU5HVEgiLCJCRUFNX0FOR0xFL1dBVFRBR0UiOiJCRUFNX0FOR0xFL1dBVFRBR0UiLCJGSU5JU0hfVFlQRS9OVU1CRVJfT0ZfSVRFTVMiOiJGSU5JU0hfVFlQRS9OVU1CRVJfT0ZfSVRFTVMiLCJCRUFNX0FOR0xFL0NPTE9SL0xJR0hUX0NPTE9SL0xJR0hUX09VVFBVVF9NQVhJTVVNL1dBVFRBR0UiOiJCRUFNX0FOR0xFL0NPTE9SL0xJR0hUX0NPTE9SL0xJR0hUX09VVFBVVF9NQVhJTVVNL1dBVFRBR0UiLCJMSUdIVF9DT0xPUi9MSUdIVF9PVVRQVVRfTUFYSU1VTS9XQVRUQUdFIjoiTElHSFRfQ09MT1IvTElHSFRfT1VUUFVUX01BWElNVU0vV0FUVEFHRSIsIkJBU0VfQ09MT1IvTU9VTlRJTkdfVFlQRS9TSEFERV9DT0xPUiI6IkJBU0VfQ09MT1IvTU9VTlRJTkdfVFlQRS9TSEFERV9DT0xPUiIsIkxJR0hUX0NPTE9SL0xJR0hUSU5HX01FVEhPRC9OVU1CRVJfT0ZfSVRFTVMiOiJMSUdIVF9DT0xPUi9MSUdIVElOR19NRVRIT0QvTlVNQkVSX09GX0lURU1TIiwiSVRFTV9TSEFQRS9PUklFTlRBVElPTiI6IklURU1fU0hBUEUvT1JJRU5UQVRJT04iLCJXQUxMX01PVU5UX0hBUkRXQVJFX0ZJTklTSC9TSVpFIjoiV0FMTF9NT1VOVF9IQVJEV0FSRV9GSU5JU0gvU0laRSIsIkNPTE9SX1RFTVBFUkFUVVJFL0lURU1fTEVOR1RIL1dBVFRBR0UiOiJDT0xPUl9URU1QRVJBVFVSRS9JVEVNX0xFTkdUSC9XQVRUQUdFIiwiU0hBREVfTUFURVJJQUwvU0laRS9XQUxMX01PVU5UX0hBUkRXQVJFX0ZJTklTSCI6IlNIQURFX01BVEVSSUFML1NJWkUvV0FMTF9NT1VOVF9IQVJEV0FSRV9GSU5JU0giLCJCQVNFX0NPTE9SL0NPTE9SL0lURU1fU0hBUEUvTElHSFRfQ09MT1IiOiJCQVNFX0NPTE9SL0NPTE9SL0lURU1fU0hBUEUvTElHSFRfQ09MT1IiLCJCQVNFX0NPTE9SL0NPTE9SL0lURU1fTEVOR1RIIjoiQkFTRV9DT0xPUi9DT0xPUi9JVEVNX0xFTkdUSCIsIlBMVUdfVFlQRS9TSEFERV9DT0xPUi9TSVpFIjoiUExVR19UWVBFL1NIQURFX0NPTE9SL1NJWkUiLCJCQVNFX0NPTE9SL0xBTVBfVFlQRS9MSUdIVF9DT0xPUiI6IkJBU0VfQ09MT1IvTEFNUF9UWVBFL0xJR0hUX0NPTE9SIiwiQ09MT1IvUExVR19UWVBFL1NJWkUiOiJDT0xPUi9QTFVHX1RZUEUvU0laRSIsIkxJR0hUX0NPTE9SL1RIRU1FIjoiTElHSFRfQ09MT1IvVEhFTUUiLCJCQVNFX0RJQU1FVEVSL0xJR0hUX0NPTE9SIjoiQkFTRV9ESUFNRVRFUi9MSUdIVF9DT0xPUiIsIkNPTE9SL1dBTExfTU9VTlRfSEFSRFdBUkVfRklOSVNIIjoiQ09MT1IvV0FMTF9NT1VOVF9IQVJEV0FSRV9GSU5JU0giLCJWT0xUQUdFL05VTUJFUl9PRl9JVEVNUyI6IlZPTFRBR0UvTlVNQkVSX09GX0lURU1TIiwiQ09MT1JfVEVNUEVSQVRVUkUiOiJDT0xPUl9URU1QRVJBVFVSRSIsIklURU1fU0hBUEUvUExVR19UWVBFIjoiSVRFTV9TSEFQRS9QTFVHX1RZUEUiLCJMSUdIVF9DT0xPUi9TSEFERV9NQVRFUklBTC9XQVRUQUdFIjoiTElHSFRfQ09MT1IvU0hBREVfTUFURVJJQUwvV0FUVEFHRSIsIkNPTE9SL05VTUJFUl9PRl9MSUdIVF9TT1VSQ0VTIjoiQ09MT1IvTlVNQkVSX09GX0xJR0hUX1NPVVJDRVMiLCJESUFNRVRFUi9MSUdIVF9TT1VSQ0VfVFlQRSI6IkRJQU1FVEVSL0xJR0hUX1NPVVJDRV9UWVBFIiwiTElHSFRfQ09MT1IvQkVBTV9BTkdMRSI6IkxJR0hUX0NPTE9SL0JFQU1fQU5HTEUiLCJDQUJMRV9MRU5HVEgvQ09MT1IvTlVNQkVSX09GX0xJR0hUX1NPVVJDRVMiOiJDQUJMRV9MRU5HVEgvQ09MT1IvTlVNQkVSX09GX0xJR0hUX1NPVVJDRVMiLCJCQVNFX0NPTE9SL0xBTVBfVFlQRSI6IkJBU0VfQ09MT1IvTEFNUF9UWVBFIiwiV0FMTF9NT1VOVF9IQVJEV0FSRV9GSU5JU0giOiJXQUxMX01PVU5UX0hBUkRXQVJFX0ZJTklTSCIsIkZJTklTSF9UWVBFL1NFVF9OQU1FL1NIQURFX0NPTE9SIjoiRklOSVNIX1RZUEUvU0VUX05BTUUvU0hBREVfQ09MT1IiLCJESUFNRVRFUi9XQUxMX01PVU5UX0hBUkRXQVJFX0ZJTklTSCI6IkRJQU1FVEVSL1dBTExfTU9VTlRfSEFSRFdBUkVfRklOSVNIIiwiTlVNQkVSX09GX0xJR0hUX1NPVVJDRVMvU0hBREVfQ09MT1IvVk9MVEFHRSI6Ik5VTUJFUl9PRl9MSUdIVF9TT1VSQ0VTL1NIQURFX0NPTE9SL1ZPTFRBR0UiLCJJVEVNX0xFTkdUSC9NT1VOVElOR19UWVBFL1NIQURFX01BVEVSSUFMIjoiSVRFTV9MRU5HVEgvTU9VTlRJTkdfVFlQRS9TSEFERV9NQVRFUklBTCIsIkNPTE9SL0xBTVBfVFlQRS9TSVpFIjoiQ09MT1IvTEFNUF9UWVBFL1NJWkUiLCJDQUJMRV9MRU5HVEgvRElBTUVURVIvVk9MVEFHRSI6IkNBQkxFX0xFTkdUSC9ESUFNRVRFUi9WT0xUQUdFIiwiVk9MVEFHRSI6IlZPTFRBR0UiLCJPUklFTlRBVElPTi9TSEFERV9DT0xPUi9TSVpFIjoiT1JJRU5UQVRJT04vU0hBREVfQ09MT1IvU0laRSIsIkNPTE9SL1NIQURFX0NPTE9SL1ZPTFRBR0UvV0FMTF9NT1VOVF9IQVJEV0FSRV9GSU5JU0giOiJDT0xPUi9TSEFERV9DT0xPUi9WT0xUQUdFL1dBTExfTU9VTlRfSEFSRFdBUkVfRklOSVNIIiwiU0laRS9MSUdIVF9TT1VSQ0VfVFlQRSI6IlNJWkUvTElHSFRfU09VUkNFX1RZUEUiLCJDT0xPUi9JVEVNX0xFTkdUSC9MSUdIVF9TT1VSQ0VfVFlQRSI6IkNPTE9SL0lURU1fTEVOR1RIL0xJR0hUX1NPVVJDRV9UWVBFIiwiQ09MT1IvQ09MT1JfVEVNUEVSQVRVUkUvTlVNQkVSX09GX0xJR0hUX1NPVVJDRVMiOiJDT0xPUi9DT0xPUl9URU1QRVJBVFVSRS9OVU1CRVJfT0ZfTElHSFRfU09VUkNFUyIsIk1PVU5USU5HX1RZUEUvU0VUX05BTUUiOiJNT1VOVElOR19UWVBFL1NFVF9OQU1FIiwiTElHSFRfQ09MT1IvU1dJVENIX1RZUEUvVk9MVEFHRSI6IkxJR0hUX0NPTE9SL1NXSVRDSF9UWVBFL1ZPTFRBR0UiLCJDT0xPUi9MSUdIVF9DT0xPUi9UT1RBTF9QUk9EVUNUX1FVQU5USVRZIjoiQ09MT1IvTElHSFRfQ09MT1IvVE9UQUxfUFJPRFVDVF9RVUFOVElUWSIsIkxJR0hUX0NPTE9SL1NIQURFX0NPTE9SL1NXSVRDSF9UWVBFIjoiTElHSFRfQ09MT1IvU0hBREVfQ09MT1IvU1dJVENIX1RZUEUiLCJCQVNFX01BVEVSSUFML1NXSVRDSF9UWVBFIjoiQkFTRV9NQVRFUklBTC9TV0lUQ0hfVFlQRSIsIklURU1fU0hBUEUvU0VUX05BTUUvTlVNQkVSX09GX0lURU1TIjoiSVRFTV9TSEFQRS9TRVRfTkFNRS9OVU1CRVJfT0ZfSVRFTVMiLCJDQUJMRV9MRU5HVEgvSVRFTV9TSEFQRS9OVU1CRVJfT0ZfSVRFTVMiOiJDQUJMRV9MRU5HVEgvSVRFTV9TSEFQRS9OVU1CRVJfT0ZfSVRFTVMiLCJJVEVNX0xFTkdUSC9MSUdIVF9TT1VSQ0VfVFlQRSI6IklURU1fTEVOR1RIL0xJR0hUX1NPVVJDRV9UWVBFIiwiQ09MT1JfVEVNUEVSQVRVUkUvRElBTUVURVIvU0hBREVfQ09MT1IiOiJDT0xPUl9URU1QRVJBVFVSRS9ESUFNRVRFUi9TSEFERV9DT0xPUiIsIlZPTFRBR0UvUExVR19UWVBFIjoiVk9MVEFHRS9QTFVHX1RZUEUiLCJDT0xPUi9MSUdIVF9TT1VSQ0VfVFlQRSI6IkNPTE9SL0xJR0hUX1NPVVJDRV9UWVBFIiwiQkFTRV9NQVRFUklBTCI6IkJBU0VfTUFURVJJQUwiLCJGSU5JU0hfVFlQRS9MSUdIVF9DT0xPUi9TSVpFIjoiRklOSVNIX1RZUEUvTElHSFRfQ09MT1IvU0laRSIsIkNPTE9SL0lOU1RBTExBVElPTl9UWVBFL05VTUJFUl9PRl9JVEVNUyI6IkNPTE9SL0lOU1RBTExBVElPTl9UWVBFL05VTUJFUl9PRl9JVEVNUyIsIkJBU0VfQ09MT1IvQ09MT1JfVEVNUEVSQVRVUkUvTlVNQkVSX09GX0xJR0hUX1NPVVJDRVMiOiJCQVNFX0NPTE9SL0NPTE9SX1RFTVBFUkFUVVJFL05VTUJFUl9PRl9MSUdIVF9TT1VSQ0VTIiwiQkFTRV9DT0xPUi9DT0xPUi9OVU1CRVJfT0ZfTElHSFRfU09VUkNFUy9XQUxMX01PVU5UX0hBUkRXQVJFX0ZJTklTSCI6IkJBU0VfQ09MT1IvQ09MT1IvTlVNQkVSX09GX0xJR0hUX1NPVVJDRVMvV0FMTF9NT1VOVF9IQVJEV0FSRV9GSU5JU0giLCJCQVNFX0NPTE9SL0lURU1fU0hBUEUvU0hBREVfQ09MT1IiOiJCQVNFX0NPTE9SL0lURU1fU0hBUEUvU0hBREVfQ09MT1IiLCJMSUdIVElOR19NRVRIT0QvTlVNQkVSX09GX0lURU1TL05VTUJFUl9PRl9MSUdIVF9TT1VSQ0VTIjoiTElHSFRJTkdfTUVUSE9EL05VTUJFUl9PRl9JVEVNUy9OVU1CRVJfT0ZfTElHSFRfU09VUkNFUyIsIkxJR0hUX0NPTE9SL0xJR0hUSU5HX01FVEhPRC9TSVpFIjoiTElHSFRfQ09MT1IvTElHSFRJTkdfTUVUSE9EL1NJWkUiLCJDT0xPUi9JVEVNX0xFTkdUSC9JVEVNX1NIQVBFIjoiQ09MT1IvSVRFTV9MRU5HVEgvSVRFTV9TSEFQRSIsIkNBQkxFX0xFTkdUSC9MSUdIVF9DT0xPUi9XQVRUQUdFIjoi</t>
  </si>
  <si>
    <t>settings4=Q0FCTEVfTEVOR1RIL0xJR0hUX0NPTE9SL1dBVFRBR0UiLCJCQVNFX01BVEVSSUFML1NJWkUvVE9UQUxfUFJPRFVDVF9RVUFOVElUWSI6IkJBU0VfTUFURVJJQUwvU0laRS9UT1RBTF9QUk9EVUNUX1FVQU5USVRZIiwiQ09MT1IvTlVNQkVSX09GX0xJR0hUX1NPVVJDRVMvV0FUVEFHRSI6IkNPTE9SL05VTUJFUl9PRl9MSUdIVF9TT1VSQ0VTL1dBVFRBR0UiLCJDT0xPUi9MRU5TX1RZUEUvU0laRSI6IkNPTE9SL0xFTlNfVFlQRS9TSVpFIiwiU0laRS9TSEFERV9NQVRFUklBTCI6IlNJWkUvU0hBREVfTUFURVJJQUwiLCJOVU1CRVJfT0ZfSVRFTVMvUExVR19UWVBFL1NFVF9OQU1FIjoiTlVNQkVSX09GX0lURU1TL1BMVUdfVFlQRS9TRVRfTkFNRSIsIkNPTE9SL0RJQU1FVEVSL1NIQURFX0NPTE9SIjoiQ09MT1IvRElBTUVURVIvU0hBREVfQ09MT1IiLCJDT0xPUi9DT0xPUl9URU1QRVJBVFVSRS9TSEFERV9DT0xPUi9TSVpFIjoiQ09MT1IvQ09MT1JfVEVNUEVSQVRVUkUvU0hBREVfQ09MT1IvU0laRSIsIkJBU0VfTUFURVJJQUwvQ09MT1IvTElHSFRfQ09MT1IvV0FUVEFHRSI6IkJBU0VfTUFURVJJQUwvQ09MT1IvTElHSFRfQ09MT1IvV0FUVEFHRSIsIkNBQkxFX0xFTkdUSC9ESUFNRVRFUi9NT1VOVElOR19UWVBFIjoiQ0FCTEVfTEVOR1RIL0RJQU1FVEVSL01PVU5USU5HX1RZUEUiLCJCQVNFX01BVEVSSUFML0NPTE9SL1BMVUdfVFlQRSI6IkJBU0VfTUFURVJJQUwvQ09MT1IvUExVR19UWVBFIiwiTU9VTlRJTkdfVFlQRS9XQVRUQUdFIjoiTU9VTlRJTkdfVFlQRS9XQVRUQUdFIiwiRElBTUVURVIvQ09MT1IvSVRFTV9TSEFQRSI6IkRJQU1FVEVSL0NPTE9SL0lURU1fU0hBUEUiLCJGSU5JU0hfVFlQRS9QTFVHX1RZUEUvU0laRSI6IkZJTklTSF9UWVBFL1BMVUdfVFlQRS9TSVpFIiwiTElHSFRfQ09MT1IvVk9MVEFHRS9UT1RBTF9QUk9EVUNUX1FVQU5USVRZIjoiTElHSFRfQ09MT1IvVk9MVEFHRS9UT1RBTF9QUk9EVUNUX1FVQU5USVRZIiwiRklOSVNIX1RZUEUvUExVR19UWVBFL1NIQURFX0NPTE9SIjoiRklOSVNIX1RZUEUvUExVR19UWVBFL1NIQURFX0NPTE9SIiwiTElHSFRfQ09MT1IvVk9MVEFHRS9XQVRUQUdFIjoiTElHSFRfQ09MT1IvVk9MVEFHRS9XQVRUQUdFIiwiQkFTRV9ESUFNRVRFUi9TSEFERV9DT0xPUiI6IkJBU0VfRElBTUVURVIvU0hBREVfQ09MT1IiLCJXQVRUQUdFL1NJWkUvTlVNQkVSX09GX0lURU1TIjoiV0FUVEFHRS9TSVpFL05VTUJFUl9PRl9JVEVNUyIsIkJBU0VfRElBTUVURVIvU0VUX05BTUUiOiJCQVNFX0RJQU1FVEVSL1NFVF9OQU1FIiwiTlVNQkVSX09GX0xJR0hUX1NPVVJDRVMvTElHSFRfQ09MT1IvVE9UQUxfUFJPRFVDVF9RVUFOVElUWSI6Ik5VTUJFUl9PRl9MSUdIVF9TT1VSQ0VTL0xJR0hUX0NPTE9SL1RPVEFMX1BST0RVQ1RfUVVBTlRJVFkiLCJDT0xPUi9NT1VOVElOR19UWVBFL1NFVF9OQU1FL1NJWkUiOiJDT0xPUi9NT1VOVElOR19UWVBFL1NFVF9OQU1FL1NJWkUiLCJMQU1QX1RZUEUvVE9UQUxfUFJPRFVDVF9RVUFOVElUWSI6IkxBTVBfVFlQRS9UT1RBTF9QUk9EVUNUX1FVQU5USVRZIiwiTElHSFRJTkdfTUVUSE9EIjoiTElHSFRJTkdfTUVUSE9EIiwiQ09MT1JfVEVNUEVSQVRVUkUvT1JJRU5UQVRJT04vU0hBREVfQ09MT1IiOiJDT0xPUl9URU1QRVJBVFVSRS9PUklFTlRBVElPTi9TSEFERV9DT0xPUiIsIkNPTE9SL0lURU1fU0hBUEUvVk9MVEFHRSI6IkNPTE9SL0lURU1fU0hBUEUvVk9MVEFHRSIsIkNPTE9SX1RFTVBFUkFUVVJFL05VTUJFUl9PRl9MSUdIVF9TT1VSQ0VTL1NIQURFX0NPTE9SIjoiQ09MT1JfVEVNUEVSQVRVUkUvTlVNQkVSX09GX0xJR0hUX1NPVVJDRVMvU0hBREVfQ09MT1IiLCJNT1VOVElOR19UWVBFL1NFTlNPUl9UWVBFL1NFVF9OQU1FIjoiTU9VTlRJTkdfVFlQRS9TRU5TT1JfVFlQRS9TRVRfTkFNRSIsIlNIQURFX0NPTE9SL1ZPTFRBR0UiOiJTSEFERV9DT0xPUi9WT0xUQUdFIiwiU0laRS9CUklHSFRORVNTIjoiU0laRS9CUklHSFRORVNTIiwiQkFTRV9ESUFNRVRFUiI6IkJBU0VfRElBTUVURVIiLCJMSUdIVF9DT0xPUi9TSEFERV9DT0xPUi9XQUxMX01PVU5UX0hBUkRXQVJFX0ZJTklTSCI6IkxJR0hUX0NPTE9SL1NIQURFX0NPTE9SL1dBTExfTU9VTlRfSEFSRFdBUkVfRklOSVNIIiwiRElBTUVURVIvSVRFTV9MRU5HVEgvTlVNQkVSX09GX0lURU1TIjoiRElBTUVURVIvSVRFTV9MRU5HVEgvTlVNQkVSX09GX0lURU1TIiwiQ09MT1JfVEVNUEVSQVRVUkUvTlVNQkVSX09GX0xJR0hUX1NPVVJDRVMvU0laRSI6IkNPTE9SX1RFTVBFUkFUVVJFL05VTUJFUl9PRl9MSUdIVF9TT1VSQ0VTL1NJWkUiLCJDT0xPUi9MQU1QX1RZUEUvVk9MVEFHRSI6IkNPTE9SL0xBTVBfVFlQRS9WT0xUQUdFIiwiQ09MT1IvV0FUVEFHRS9OVU1CRVJfT0ZfSVRFTVMiOiJDT0xPUi9XQVRUQUdFL05VTUJFUl9PRl9JVEVNUyIsIlNJWkUvV0FUVEFHRS9DT0xPUl9URU1QRVJBVFVSRSI6IlNJWkUvV0FUVEFHRS9DT0xPUl9URU1QRVJBVFVSRSIsIkNPTE9SL0xJR0hUX0NPTE9SL1ZPTFRBR0UiOiJDT0xPUi9MSUdIVF9DT0xPUi9WT0xUQUdFIiwiSVRFTV9TSEFQRS9TSVpFL0xJR0hUX0NPTE9SIjoiSVRFTV9TSEFQRS9TSVpFL0xJR0hUX0NPTE9SIiwiQkVBTV9BTkdMRS9DT0xPUi9MSUdIVF9DT0xPUiI6IkJFQU1fQU5HTEUvQ09MT1IvTElHSFRfQ09MT1IiLCJDT0xPUl9URU1QRVJBVFVSRS9MSUdIVF9TT1VSQ0VfVFlQRS9NT1VOVElOR19UWVBFIjoiQ09MT1JfVEVNUEVSQVRVUkUvTElHSFRfU09VUkNFX1RZUEUvTU9VTlRJTkdfVFlQRSIsIkNBQkxFX0xFTkdUSC9JVEVNX1NIQVBFIjoiQ0FCTEVfTEVOR1RIL0lURU1fU0hBUEUiLCJDT0xPUi9TRVRfTkFNRS9XQVRUQUdFL0xJR0hUX0NPTE9SIjoiQ09MT1IvU0VUX05BTUUvV0FUVEFHRS9MSUdIVF9DT0xPUiIsIldBVFRBR0UvTElHSFRfQ09MT1IiOiJXQVRUQUdFL0xJR0hUX0NPTE9SIiwiTElHSFRfQ09MT1IvUExVR19UWVBFL1dBVFRBR0UiOiJMSUdIVF9DT0xPUi9QTFVHX1RZUEUvV0FUVEFHRSIsIkNPTE9SL1dBVFRBR0UiOiJDT0xPUi9XQVRUQUdFIiwiQ09MT1JfVEVNUEVSQVRVUkUvTlVNQkVSX09GX0xJR0hUX1NPVVJDRVMiOiJDT0xPUl9URU1QRVJBVFVSRS9OVU1CRVJfT0ZfTElHSFRfU09VUkNFUyIsIkNPTE9SL1dBVFRBR0UvU0VUX05BTUUiOiJDT0xPUi9XQVRUQUdFL1NFVF9OQU1FIiwiTElHSFRfU09VUkNFX1RZUEUvTElHSFRJTkdfTUVUSE9EIjoiTElHSFRfU09VUkNFX1RZUEUvTElHSFRJTkdfTUVUSE9EIiwiQ09MT1JfVEVNUEVSQVRVUkUvRElBTUVURVIvV0FMTF9NT1VOVF9IQVJEV0FSRV9GSU5JU0giOiJDT0xPUl9URU1QRVJBVFVSRS9ESUFNRVRFUi9XQUxMX01PVU5UX0hBUkRXQVJFX0ZJTklTSCIsIlNIQURFX01BVEVSSUFML1ZPTFRBR0UiOiJTSEFERV9NQVRFUklBTC9WT0xUQUdFIiwiV0FMTF9NT1VOVF9IQVJEV0FSRV9GSU5JU0gvTlVNQkVSX09GX0xJR0hUX1NPVVJDRVMiOiJXQUxMX01PVU5UX0hBUkRXQVJFX0ZJTklTSC9OVU1CRVJfT0ZfTElHSFRfU09VUkNFUyIsIk9SSUVOVEFUSU9OL1NIQURFX01BVEVSSUFML1NJWkUiOiJPUklFTlRBVElPTi9TSEFERV9NQVRFUklBTC9TSVpFIiwiQkFTRV9ESUFNRVRFUi9GSU5JU0hfVFlQRS9MSUdIVF9DT0xPUiI6IkJBU0VfRElBTUVURVIvRklOSVNIX1RZUEUvTElHSFRfQ09MT1IiLCJOVU1CRVJfT0ZfSVRFTVMvU0hBREVfQ09MT1IvU0laRSI6Ik5VTUJFUl9PRl9JVEVNUy9TSEFERV9DT0xPUi9TSVpFIiwiSU5TVEFMTEFUSU9OX1RZUEUvUE9XRVJfU09VUkNFX1RZUEUiOiJJTlNUQUxMQVRJT05fVFlQRS9QT1dFUl9TT1VSQ0VfVFlQRSIsIkxJR0hUX0NPTE9SL1NXSVRDSF9UWVBFIjoiTElHSFRfQ09MT1IvU1dJVENIX1RZUEUiLCJQTFVHX1RZUEUvU1dJVENIX1RZUEUiOiJQTFVHX1RZUEUvU1dJVENIX1RZUEUiLCJDT0xPUi9MSUdIVF9TT1VSQ0VfVFlQRS9OVU1CRVJfT0ZfTElHSFRfU09VUkNFUyI6IkNPTE9SL0xJR0hUX1NPVVJDRV9UWVBFL05VTUJFUl9PRl9MSUdIVF9TT1VSQ0VTIiwiV0FUVEFHRS9JVEVNX1NIQVBFIjoiV0FUVEFHRS9JVEVNX1NIQVBFIiwiQkFTRV9NQVRFUklBTC9GSU5JU0hfVFlQRS9TSVpFIjoiQkFTRV9NQVRFUklBTC9GSU5JU0hfVFlQRS9TSVpFIiwiSVRFTV9TSEFQRS9MSUdIVF9DT0xPUi9OVU1CRVJfT0ZfSVRFTVMiOiJJVEVNX1NIQVBFL0xJR0hUX0NPTE9SL05VTUJFUl9PRl9JVEVNUyIsIlNFVF9OQU1FL1dBVFRBR0UiOiJTRVRfTkFNRS9XQVRUQUdFIiwiQ09MT1IvQ09OVFJPTF9NRVRIT0QiOiJDT0xPUi9DT05UUk9MX01FVEhPRCIsIkRJQU1FVEVSL01PVU5USU5HX1RZUEUvTlVNQkVSX09GX0lURU1TIjoiRElBTUVURVIvTU9VTlRJTkdfVFlQRS9OVU1CRVJfT0ZfSVRFTVMiLCJCRUFNX0FOR0xFL0NPTE9SL0NPTE9SX1RFTVBFUkFUVVJFIjoiQkVBTV9BTkdMRS9DT0xPUi9DT0xPUl9URU1QRVJBVFVSRSIsIkNPTk5FQ1RJVklUWV9QUk9UT0NPTCI6IkNPTk5FQ1RJVklUWV9QUk9UT0NPTCJ9fSx7ImF0dHJpYnV0ZSI6InNwZWNpYWxfZmVhdHVyZVttYXJrZXRwbGFjZV9pZD1BMjFUSlJVVU40S0dWXVtsYW5ndWFnZV90YWc9ZW5fSU5dIzUudmFsdWUiLCJhbGlhc2VzIjp7IkhhbmRzIEZyZWUiOiJIYW5kcyBGcmVlIiwiRHVzdCBSZXNpc3RhbnQiOiJEdXN0IFJlc2lzdGFudCIsIk1lbW9yeSBGdW5jdGlvbiI6Ik1lbW9yeSBGdW5jdGlvbiIsIlJldHJhY3RhYmxlIjoiUmV0cmFjdGFibGUiLCJXYXRlcnByb29mIjoiV2F0ZXJwcm9vZiIsIkZ1bGwgU3BlY3RydW0iOiJGdWxsIFNwZWN0cnVtIiwiQXV0b21hdGljIER1c2sgdG8gRGF3biI6IkF1dG9tYXRpYyBEdXNrIHRvIERhd24iLCJSZWNoYXJnZWFibGUiOiJSZWNoYXJnZWFibGUiLCJIaWdoIE91dHB1dCI6IkhpZ2ggT3V0cHV0IiwiSGlnaCBDUkkiOiJIaWdoIENSSSIsIlNob2NrIFJlc2lzdGFudCI6IlNob2NrIFJlc2lzdGFudCIsIkNvbm5lY3RhYmxlIjoiQ29ubmVjdGFibGUiLCJTaGVsdmVzIjoiU2hlbHZlcyIsIkhlYXQgUmVzaXN0YW50IjoiSGVhdCBSZXNpc3RhbnQiLCJGb2xkYWJsZSI6IkZvbGRhYmxlIiwiQWRqdXN0YWJsZSBMZW5ndGgiOiJBZGp1c3RhYmxlIExlbmd0aCIsIkluc3RhbnQgT24iOiJJbnN0YW50IE9uIiwiQXBwIENvbnRyb2wiOiJBcHAgQ29udHJvbCIsIkNvcmRsZXNzIjoiQ29yZGxlc3MiLCJDb2xvdXIgQ2hhbmdpbmciOiJDb2xvdXIgQ2hhbmdpbmciLCJQbHVnIEluIjoiUGx1ZyBJbiIsIlVTQiBQb3J0IjoiVVNCIFBvcnQiLCJBbnRpLVJ1c3QiOiJBbnRpLVJ1c3QiLCJUaXAtT3ZlciBQcmV2ZW50aW9uIjoiVGlwLU92ZXIgUHJldmVudGlvbiIsIk1vdGlvbiBTZW5zb3IiOiJNb3Rpb24gU2Vuc29yIiwiU2hhdHRlciBSZXNpc3RhbnQiOiJTaGF0dGVyIFJlc2lzdGFudCIsIlBvcnRhYmxlIjoiUG9ydGFibGUiLCJGbGV4aWJsZSI6IkZsZXhpYmxlIiwiRGltbWFibGUiOiJEaW1tYWJsZSIsIkFkanVzdGFibGUgSGVpZ2h0IjoiQWRqdXN0YWJsZSBIZWlnaHQiLCJTaGF0dGVycHJvb2YiOiJTaGF0dGVycHJvb2YiLCJNdXNpYyBTeW5jIjoiTXVzaWMgU3luYyIsIkhpZ2ggUFBGRCI6IkhpZ2ggUFBGRCIsIk5vbi1HbGFyZSI6Ik5vbi1HbGFyZSIsIkxpZ2h0d2VpZ2h0IjoiTGlnaHR3ZWlnaHQiLCJDdXR0YWJsZSI6IkN1dHRhYmxlIiwiTm8gVVYgUmFkaWF0aW9uIjoiTm8gVVYgUmFkaWF0aW9uIiwiQW50aS1HbGFyZSI6IkFudGktR2xhcmUiLCJMb3cgVm9sdGFnZSI6IkxvdyBWb2x0YWdlIiwiTWFnbmlmeWluZyI6Ik1hZ25pZnlpbmciLCJJbmZsYXRhYmxlIjoiSW5mbGF0YWJsZSIsIkRpZ2l0YWwgRGlzcGxheSI6IkRpZ2l0YWwgRGlzcGxheSIsIjMtV2F5IjoiMy1XYXkiLCJNYWduZXRpYyI6Ik1hZ25ldGljIiwiQWRqdXN0YWJsZSBBcm0iOiJBZGp1c3RhYmxlIEFybSIsIlN0YXIgUHJvamVjdG9yIjoiU3RhciBQcm9qZWN0b3IiLCIyLVdheSBPcGVyYXRpb24iOiIyLVdheSBPcGVyYXRpb24iLCJMaWdodCBTZW5zb3IiOiJMaWdodCBTZW5zb3IiLCJGbGlja2VyLUZyZWUiOiJGbGlja2VyLUZyZWUiLCJSZXZlcnNpYmxlIjoiUmV2ZXJzaWJsZSIsIkVuZXJneSBFZmZpY2llbnQiOiJFbmVyZ3kgRWZmaWNpZW50IiwiTG93IFByb2ZpbGUiOiJMb3cgUHJvZmlsZSIsIlJlbW90ZSBDb250cm9sIjoiUmVtb3RlIENvbnRyb2wiLCJJbnRlZ3JhdGVkIExFRCI6IkludGVncmF0ZWQgTEVEIiwiRHVzdHByb29mIjoiRHVzdHByb29mIiwiRmFkZSBSZXNpc3RhbnQiOiJGYWRlIFJlc2lzdGFudCIsIk5vIElSIFJhZGlhdGlvbiI6Ik5vIElSIFJhZGlhdGlvbiIsIlRhbGwiOiJUYWxsIiwiV2lyZWxlc3MgQ2hhcmdpbmciOiJXaXJlbGVzcyBDaGFyZ2luZyIsIlJ1c3QgUmVzaXN0YW50IjoiUnVzdCBSZXNpc3RhbnQiLCJUb3VjaCBDb250cm9sIjoiVG91Y2ggQ29udHJvbCIsIlRpbWVyIjoiVGltZXIiLCJBZGp1c3RhYmxlIEhlYWQiOiJBZGp1c3RhYmxlIEhlYWQiLCJXaGl0ZSBTdHJvYmUiOiJXaGl0ZSBTdHJvYmUiLCJGbGFtZSBSZXRhcmRhbnQiOiJGbGFtZSBSZXRhcmRhbnQiLCJBZGp1c3RhYmxlIFBvd2VyIjoiQWRqdXN0YWJsZSBQb3dlciIsIkJ1aWx0LUluIEdGQ0kgT3V0bGV0IjoiQnVpbHQtSW4gR0ZDSSBPdXRsZXQiLCIzNjAgRGVncmVlIFJvdGF0YWJsZSI6IjM2MCBEZWdyZWUgUm90YXRhYmxlIiwiQWRqdXN0YWJsZSBDb2xvdXIgVGVtcGVyYXR1cmUiOiJBZGp1c3RhYmxlIENvbG91ciBUZW1wZXJhdHVyZSJ9fSx7ImF0dHJpYnV0ZSI6Im5vbl9saXRoaXVtX2JhdHRlcnlfZW5lcmd5X2NvbnRlbnRbbWFya2V0cGxhY2VfaWQ9QTIxVEpSVVVONEtHV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c2tpcF9vZmZlclttYXJrZXRwbGFjZV9pZD1BMjFUSlJVVU40S0dWXSMxLnZhbHVlIiwiYWxpYXNlcyI6eyJObyI6ImZhbHNlIiwiWWVzIjoidHJ1ZSJ9fSx7ImF0dHJpYnV0ZSI6Ijo6cmVjb3JkX2FjdGlvbiIsImFsaWFzZXMiOnsiRGVsZXRlIjoiZGVsZXRlIiwiRWRpdCAoUGFydGlhbCBVcGRhdGUpIjoicGFydGlhbF91cGRhdGUiLCJDcmVhdGUgb3IgUmVwbGFjZSAoRnVsbCBVcGRhdGUpIjoiZnVsbF91cGRhdGUifX0seyJhdHRyaWJ1dGUiOiJlbWJlbGxpc2htZW50X2ZlYXR1cmVbbWFya2V0cGxhY2VfaWQ9QTIxVEpSVVVONEtHVl1bbGFuZ3VhZ2VfdGFnPWVuX0lOXSMyLnZhbHVlIiwiYWxpYXNlcyI6eyJGbG93ZXIiOiJGbG93ZXIiLCJFbWJyb2lkZXJ5IjoiRW1icm9pZGVyeSIsIlJhdHRhbiI6IlJhdHRhbiIsIlBsZWF0ZWQgRmFicmljIjoiUGxlYXRlZCBGYWJyaWMiLCJXYWdvbiBXaGVlbCI6IldhZ29uIFdoZWVsIiwiTWlycm9yIjoiTWlycm9yIiwiQ3J5c3RhbCI6IkNyeXN0YWwifX0seyJhdHRyaWJ1dGUiOiJ2b2x0YWdlW21hcmtldHBsYWNlX2lkPUEyMVRKUlVVTjRLR1Z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mJhc2VfcHJvZHVjdF9tZmdfd2FycmFudHlfcGVyaW9kW21hcmtldHBsYWNlX2lkPUEyMVRKUlVVTjRLR1ZdIzEudW5pdCIsImFsaWFzZXMiOnsiWWVhcnMiOiJ5ZWFycyIsIkhvdXJzIjoiaG91cnMiLCJXZWVrcyI6IndlZWtzIiwiTW9udGhzIjoibW9udGhzIiwiRGF5cyI6ImRheXMiLCJTZWNvbmRzIjoic2Vjb25kcyIsIk1pbnV0ZXMiOiJtaW51dGVzIn19LHsiYXR0cmlidXRlIjoic3VwcGxlbWVudGFsX2NvbmRpdGlvbl9pbmZvcm1hdGlvblttYXJrZXRwbGFjZV9pZD1BMjFUSlJVVU40S0dWXSMxLmZlYXR1cmVzIzQiLCJhbGlhc2VzIjp7IlBhcnRzIFJlcGxhY2VkIjoicGFydHNfcmVwbGFjZWQiLCJHcmVlbiBSZWZ1cmJpc2htZW50IjoiZ3JlZW5fcmVmdXJiaXNobWVudCIsIldpdGggVGFncyI6IndpdGhfdGFncyIsIlBhcnRzIEluc3BlY3RlZCI6InBhcnRzX2luc3BlY3RlZCJ9fSx7ImF0dHJpYnV0ZSI6Imdoc1ttYXJrZXRwbGFjZV9pZD1BMjFUSlJVVU40S0dW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MjFUSlJVVU40S0dWXSMxLmZlYXR1cmVzIzM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IxVEpSVVVONEtHVl0jMS5mZWF0dXJlcyM1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yMVRKUlVVTjRLR1Z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jFUSlJVVU40S0dWXSMxLmZlYXR1cmVzIzEiLCJhbGlhc2VzIjp7IlBhcnRzIFJlcGxhY2VkIjoicGFydHNfcmVwbGFjZWQiLCJHcmVlbiBSZWZ1cmJpc2htZW50IjoiZ3JlZW5fcmVmdXJiaXNobWVudCIsIldpdGggVGFncyI6IndpdGhfdGFncyIsIlBhcnRzIEluc3BlY3RlZCI6InBhcnRzX2luc3BlY3RlZCJ9fSx7ImF0dHJpYnV0ZSI6ImNvbm5lY3Rpdml0eV9wcm90b2NvbFttYXJrZXRwbGFjZV9pZD1BMjFUSlJVVU40S0dWXVtsYW5ndWFnZV90YWc9ZW5fSU5dIzIudmFsdWUiLCJhbGlhc2VzIjp7IkJsdWV0b290aCI6IkJsdWV0b290aCIsIk1hdHRlciI6Ik1hdHRlciIsIldpLUZpIjoiV2ktRmkiLCJJbmZyYXJlZCI6IkluZnJhcmVkIiwiWmlnYmVlIjoiWmlnYmVlIiwiWi1XYXZlIjoiWi1XYXZlIn19LHsiYXR0cmlidXRlIjoic3VwcGxlbWVudGFsX2NvbmRpdGlvbl9pbmZvcm1hdGlvblttYXJrZXRwbGFjZV9pZD1BMjFUSlJVVU40S0dW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dXBwbGllcl9kZWNsYXJlZF9kZ19oel9yZWd1bGF0aW9uW21hcmtldHBsYWNlX2lkPUEyMVRKUlVVTjRLR1ZdIzMudmFsdWUiLCJhbGlhc2VzIjp7IkdIUyI6ImdocyIsIlN0b3JhZ2UiOiJzdG9yYWdlIiwiVW5rbm93biI6InVua25vd24iLCJUcmFuc3BvcnRhdGlvbiI6InRyYW5zcG9ydGF0aW9uIiwiTm90IEFwcGxpY2FibGUiOiJub3RfYXBwbGljYWJsZSIsIldhc3RlIjoid2FzdGUiLCJPdGhlciI6Im90aGVyIn19LHsiYXR0cmlidXRlIjoiYnVsYlttYXJrZXRwbGFjZV9pZD1BMjFUSlJVVU40S0dWXSMxLmJhc2UjMy52YWx1ZSIsImFsaWFzZXMiOnsiRTQwIjoiZTQwIiwiQjE1RCI6ImIxNWQiLCJCMjIiOiJiMjIiLCJHWTQiOiJneTQiLCJHVTUuMyI6Imd1NV8zIiwiR1g1MyBFNSI6Imd4NTNfZTUiLCJCWTIyRCI6ImJ5MjJkIiwiQkEyMUQiOiJiYTIxZCIsIkdVNCI6Imd1NCIsIkU1IjoiZTUiLCJHVTI0IjoiZ3UyNCIsIkdYNi4zNSI6Imd4Nl8zNSIsIkdZNS4zIjoiZ3k1XzMiLCJGbGFuZ2VkIjoiZmxhbmdlZCIsIlByb25nIjoicHJvbmc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HVTYuNSI6Imd1Nl81IiwiQkExNUQiOiJiYTE1ZCIsIkc1LjMtNC44IjoiZzVfM180XzgiLCJFMjYiOiJlMjYiLCJHMjMiOiJnMjMiLCJCQVgxNVMiOiJiYXgxNXMiLCJFMjciOiJlMjciLCJCMjRTLTMiOiJiMjRTXzM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V2VkZ2UiOiJ3ZWRnZSIsIkczOCI6ImczOCIsIkIyMVMtNCI6ImIyMVNfNCIsIkdYNTMiOiJneDUzIiwiR1oxMCI6Imd6MTAiLCJCQTIwUyI6ImJhMjBzIn19LHsiYXR0cmlidXRlIjoiY29udHJvbGxlcl90eXBlW21hcmtldHBsYWNlX2lkPUEyMVRKUlVVTjRLR1ZdW2xhbmd1YWdlX3RhZz1lbl9JTl0jMS52YWx1ZSIsImFsaWFzZXMiOnsiTmV4aWEiOiJOZXhpYSIsIldpbmsiOiJXaW5rIiwiUmVtb3RlIENvbnRyb2wiOiJSZW1vdGUgQ29udHJvbCIsIk1lY2hhbmljYWwgS25vYiI6Ik1lY2hhbmljYWwgS25vYiIsIkZvb3QgQ29udHJvbCI6IkZvb3QgQ29udHJvbCIsIkdvb2dsZSBBc3Npc3RhbnQiOiJHb29nbGUgQXNzaXN0YW50IiwiaU9TIjoiaU9TIiwiaVBhZE9TIjoiaVBhZE9TIiwiQW5kcm9pZCI6IkFuZHJvaWQiLCJJcmlzIjoiSXJpcyIsIkhhbmQgQ29udHJvbCI6IkhhbmQgQ29udHJvbCIsIklGVFRUIjoiSUZUVFQiLCJWaXZpbnQiOiJWaXZpbnQiLCJBcHBsZSBIb21lS2l0IjoiQXBwbGUgSG9tZUtpdCIsIlZlcmEiOiJWZXJhIiwiUmluZyI6IlJpbmciLCJQdXNoIEJ1dHRvbiI6IlB1c2ggQnV0dG9uIiwiSW5zdGVvbiI6Ikluc3Rlb24iLCJDb250cm9sNCI6IkNvbnRyb2w0IiwiV2VNbyI6IldlTW8iLCJTbWFydFRoaW5ncyI6IlNtYXJ0VGhpbmdzIiwiQW1hem9uIEFsZXhhIjoiQW1hem9uIEFsZXhhIiwiSm9nIERpYWwiOiJKb2cgRGlhbCJ9fSx7ImF0dHJpYnV0ZSI6InJlY29tbWVuZGVkX2Jyb3dzZV9ub2Rlc1ttYXJrZXRwbGFjZV9pZD1BMjFUSlJVVU40S0dWXSMzLnZhbHVlIiwiYWxpYXNlcyI6eyJIb21lICYgS2l0Y2hlbiA%2BIEluZG9vciBMaWdodGluZyA%2BIFNwZWNpYWx0eSBMaWdodGluZyA%2BIE5pZ2h0IExpZ2h0cyAoMTM4MDUwNDAzMSkiOiIxMzgwNTA0MDMxIiwiSG9tZSAmIEtpdGNoZW4gPiBJbmRvb3IgTGlnaHRpbmcgPiBUYWJsZSBMYW1wcyAoMTM4MDUwODAzMSkiOiIxMzgwNTA4MDMxIiwiSG9tZSAmIEtpdGNoZW4gPiBJbmRvb3IgTGlnaHRpbmcgPiBMYW1wcywgQmFzZXMgJiBTaGFkZXMgPiBGbG9vciBMYW1wcyAoMTA5NDYzMDQwMzEpIjoiMTA5NDYzMDQwMzEiLCJCYWJ5ID4gTnVyc2VyeSA%2BIEJhYnkgUm9vbSBEw6ljb3IgPiBMaWdodGluZyA%2BIE51cnNlcnkgTmlnaHQgTGlnaHRzICgxOTUzNDQyMDMxKSI6IjE5NTM0NDIwMzEiLCJIb21lICYgS2l0Y2hlbiA%2BIEluZG9vciBMaWdodGluZyA%2BIENlaWxpbmcgTGlnaHRpbmcgPiBQZW5kYW50IExpZ2h0cyAoMTM4MDQ5MzAzMSkiOiIxMzgwNDkzMDMxIiwiSG9tZSAmIEtpdGNoZW4gPiBJbmRvb3IgTGlnaHRpbmcgPiBDZWlsaW5nLW1vdW50ZWQgbGlnaHRzID4gQ2xvc2UtdG8tQ2VpbGluZyBMaWdodHMgKDIwMjQ1MTAxMDAzMSkiOiIyMDI0NTEwMTAwMzEiLCJIb21lICYgS2l0Y2hlbiA%2BIEluZG9vciBMaWdodGluZyA%2BIERlc2sgTGlnaHRzICgxMzgwNDg3MDMxKSI6IjEzODA0ODcwMzEiLCJIb21lICYgS2l0Y2hlbiA%2BIEluZG9vciBMaWdodGluZyA%2BIEZpeHR1cmVzICgxMzgwNDg4MDMxKSI6IjEzODA0ODgwMzEiLCJIb21lICYgS2l0Y2hlbiA%2BIEluZG9vciBMaWdodGluZyA%2BIENlaWxpbmcgTGlnaHRpbmcgPiBDaGFuZGVsaWVycyAoMTM4MDQ5MTAzMSkiOiIxMzgwNDkxMDMxIn19LHsiYXR0cmlidXRlIjoicmVndWxhdG9yeV9jb21wbGlhbmNlX2NlcnRpZmljYXRpb25bbWFya2V0cGxhY2VfaWQ9QTIxVEpSVVVONEtHVl0jMS5yZWd1bGF0aW9uX3R5cGUiLCJhbGlhc2VzIjp7IjNCIFJlZ2lzdHJhdGlvbiBOdW1iZXIiOiIzYl9yZWdpc3RyYXRpb25fbnVtYmVyIn19LHsiYXR0cmlidXRlIjoiY29ubmVjdGl2aXR5X3Byb3RvY29sW21hcmtldHBsYWNlX2lkPUEyMVRKUlVVTjRLR1ZdW2xhbmd1YWdlX3RhZz1lbl9JTl0jMy52YWx1ZSIsImFsaWFzZXMiOnsiQmx1ZXRvb3RoIjoiQmx1ZXRvb3RoIiwiTWF0dGVyIjoiTWF0dGVyIiwiV2ktRmkiOiJXaS1GaSIsIkluZnJhcmVkIjoiSW5mcmFyZWQiLCJaaWdiZWUiOiJaaWdiZWUiLCJaLVdhdmUiOiJaLVdhdmUifX0seyJhdHRyaWJ1dGUiOiJyZWd1bGF0b3J5X2NvbXBsaWFuY2VfY2VydGlmaWNhdGlvblttYXJrZXRwbGFjZV9pZD1BMjFUSlJVVU40S0dWXSM0LnJlZ3VsYXRpb25fdHlwZSIsImFsaWFzZXMiOnsiM0IgUmVnaXN0cmF0aW9uIE51bWJlciI6IjNiX3JlZ2lzdHJhdGlvbl9udW1iZXIifX0seyJhdHRyaWJ1dGUiOiJpdGVtX3NoYXBlW21hcmtldHBsYWNlX2lkPUEyMVRKUlVVTjRLR1ZdW2xhbmd1YWdlX3RhZz1lbl9JTl0jMS52YWx1ZSIsImFsaWFzZXMiOnsiSGVhcnQiOiJIZWFydCIsIkhvcm4iOiJIb3JuIiwiV2F2eSI6IldhdnkiLCJDYW5keSBDYW5lIjoiQ2FuZHkgQ2FuZSIsIk9ibG9uZyI6Ik9ibG9uZyIsIkJvdHRsZSI6IkJvdHRsZSIsIlRyYXBlem9pZCI6IlRyYXBlem9pZCIsIlNub3dmbGFrZSI6IlNub3dmbGFrZSIsIlVtYnJlbGxhIjoiVW1icmVsbGEiLCJUcmVlIjoiVHJlZSIsIk9jdGFnb25hbCI6Ik9jdGFnb25hbCIsIlRydW1wZXQiOiJUcnVtcGV0IiwiRmxhbWUiOiJGbGFtZSIsIkN1cCI6IkN1cCIsIkRvbWUiOiJEb21lIiwiQ29uY2giOiJDb25jaCIsIlBlbnRhZ29uYWwiOiJQZW50YWdvbmFsIiwiQ2Fwc3VsZSI6IkNhcHN1bGUiLCJTcXVhcmUiOiJTcXVhcmUiLCJEcm9wIjoiRHJvcCIsIkxpbmUiOiJMaW5lIiwiV2F2ZSI6IldhdmUiLCJMZXR0ZXIiOiJMZXR0ZXIiLCJBcmMiOiJBcmMiLCJUcmlhbmd1bGFyIjoiVHJpYW5ndWxhciIsIlRvd2VyIjoiVG93ZXIiLCJCZWxsIjoiQmVsbCIsIlB1bXBraW4tU2hhcGVkIjoiUHVtcGtpbi1TaGFwZWQiLCJGdW5uZWwiOiJGdW5uZWwiLCJHb3VyZCI6IkdvdXJkIiwiQnV0dGVyZmx5IjoiQnV0dGVyZmx5IiwiQ3Jvc3MiOiJDcm9zcyIsIkVtcGlyZSI6IkVtcGlyZSIsIkxpbmVhciBCYXIiOiJMaW5lYXIgQmFyIiwiV2Fnb24gV2hlZWwiOiJXYWdvbiBXaGVlbCIsIkhleGFnb25hbCI6IkhleGFnb25hbCIsIlNoZWxsIjoiU2hlbGwiLCJSZWN0YW5ndWxhciI6IlJlY3Rhbmd1bGFyIiwiQ29sdW1uIjoiQ29sdW1uIiwiU3RhciI6IlN0YXIiLCJCcmFuY2giOiJCcmFuY2giLCJPdmFsIjoiT3ZhbCIsIlJvdW5kIjoiUm91bmQiLCJMZWFmIjoiTGVhZiIsIkQtc2hhcGVkIjoiRC1zaGFwZWQiLCJCdWxsZXQiOiJCdWxsZXQiLCJGbG93ZXIiOiJGbG93ZXIiLCJDb25lIjoiQ29uZSIsIlF1YXRyZWZvaWwiOiJRdWF0cmVmb2lsIiwiRHJ1bSI6IkRydW0iLCJNdXNocm9vbSI6Ik11c2hyb29tIiwiRmVhdGhlci1TaGFwZWQiOiJGZWF0aGVyLVNoYXBlZCIsIkJhcnJlbCI6IkJhcnJlbCIsIkRpYW1vbmQiOiJEaWFtb25kIiwiU3BpcmFsIjoiU3BpcmFsIiwiU2VtaSBHbG9iZSI6IlNlbWkgR2xvYmUiLCJQYW5lbCI6IlBhbmVsIiwiSmVsbHlmaXNoIjoiSmVsbHlmaXNoIiwiQ2FuZGxlIjoiQ2FuZGxlIiwiU2VtaWNpcmN1bGFyIjoiU2VtaWNpcmN1bGFyIiwiQ3ViZSI6IkN1YmUiLCJSaW5nIjoiUmluZyIsIkNsb3VkIjoiQ2xvdWQiLCJIb3VyZ2xhc3MiOiJIb3VyZ2xhc3MiLCJTa3VsbCI6IlNrdWxsIiwiVi1TaGFwZWQiOiJWLVNoYXBlZCIsIlN0cmlwLVNoYXBlZCI6IlN0cmlwLVNoYXBlZCIsIlBhZ29kYSI6IlBhZ29kYSIsIkwtU2hhcGVkIjoiTC1TaGFwZWQifX0seyJhdHRyaWJ1dGUiOiJzcGVjaWZpY191c2VzX2Zvcl9wcm9kdWN0W21hcmtldHBsYWNlX2lkPUEyMVRKUlVVTjRLR1ZdW2xhbmd1YWdlX3RhZz1lbl9JTl0jNS52YWx1ZSIsImFsaWFzZXMiOnsiUG9vbCBUYWJsZSI6IlBvb2wgVGFibGUiLCJOYWlscyI6Ik5haWxzIiwiUGF0aHdheSI6IlBhdGh3YXkiLCJUb2lsZXQiOiJUb2lsZXQiLCJXYWxrd2F5IjoiV2Fsa3dheSIsIktpdGNoZW4gSXNsYW5kIjoiS2l0Y2hlbiBJc2xhbmQiLCJBcXVhcml1bSI6IkFxdWFyaXVtIiwiU3RyZWV0IExpZ2h0aW5nIjoiU3RyZWV0IExpZ2h0aW5nIiwiT3ZlciBNaXJyb3IiOiJPdmVyIE1pcnJvciIsIkZlbmNlIjoiRmVuY2UiLCJIb21lIjoiSG9tZSIsIkFib3ZlIEdyb3VuZCBQb29sIjoiQWJvdmUgR3JvdW5kIFBvb2wiLCJTdW5saWdodCBUaGVyYXB5IjoiU3VubGlnaHQgVGhlcmFweSIsIkdhcmRlbiI6IkdhcmRlbiIsIlNsZWVwIEFpZCI6IlNsZWVwIEFpZCIsIkxhbmRzY2FwaW5nIjoiTGFuZHNjYXBpbmciLCJDYWJpbmV0IjoiQ2FiaW5ldCIsIkJhbGNvbnkiOiJCYWxjb255IiwiTGFzaGVzIjoiTGFzaGVzIiwiQ3JhZnQiOiJDcmFmdCIsIkRlY2siOiJEZWNrIiwiRGVjb3JhdGlvbiI6IkRlY29yYXRpb24iLCJUZW50IjoiVGVudCIsIlBob3RvZ3JhcGh5IjoiUGhvdG9ncmFwaHkiLCJTaG9wIjoiU2hvcCIsIlJlYWRpbmciOiJSZWFkaW5nIiwiWWFyZCI6IllhcmQiLCJQb25kIjoiUG9uZCIsIkdhcmFnZSI6IkdhcmFnZSIsIkRyaXZld2F5IjoiRHJpdmV3YXkiLCJPdmVyIFRhYmxlIjoiT3ZlciBUYWJsZSIsIlBhdGlvIjoiUGF0aW8iLCJQbGFudCBncm93IjoiUGxhbnQgZ3JvdyJ9fSx7ImF0dHJpYnV0ZSI6Im51bV9iYXR0ZXJpZXNbbWFya2V0cGxhY2VfaWQ9QTIxVEpSVVVONEtHVl0jMS50eXBlIiwiYWxpYXNlcyI6eyJBQSI6ImFhIiwiQUFBIjoiYWFhIiwiQSI6ImEiLCJDIjoiYyIsIkQiOiJkIiwiMTJWIjoiMTJ2IiwiTm9uc3RhbmRhcmQgQmF0dGVyeSI6Im5vbnN0YW5kYXJkX2JhdHRlcnkiLCI5ViI6Ijl2IiwiQUFBQSI6ImFhYWEifX0seyJhdHRyaWJ1dGUiOiJpdGVtX3BhY2thZ2VfZGltZW5zaW9uc1ttYXJrZXRwbGFjZV9pZD1BMjFUSlJVVU40S0dW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ncHNyX3NhZmV0eV9hdHRlc3RhdGlvblttYXJrZXRwbGFjZV9pZD1BMjFUSlJVVU40S0dWXSMxLnZhbHVlIiwiYWxpYXNlcyI6eyJObyI6ImZhbHNlIiwiWWVzIjoidHJ1ZSJ9fSx7ImF0dHJpYnV0ZSI6InN0eWxlW21hcmtldHBsYWNlX2lkPUEyMVRKUlVVTjRLR1ZdW2xhbmd1YWdlX3RhZz1lbl9JTl0jMS52YWx1ZSIsImFsaWFzZXMiOnsiVHJhbnNpdGlvbmFsIjoiVHJhbnNpdGlvbmFsIiwiRWNsZWN0aWMiOiJFY2xlY3RpYyIsIkFudGlxdWUiOiJBbnRpcXVlIiwiQXJ0IERlY28iOiJBcnQgRGVjbyIsIkNhcGUgQ29kIjoiQ2FwZSBDb2QiLCJBbWVyaWNhbiI6IkFtZXJpY2FuIiwiU2hha2VyIjoiU2hha2VyIiwiSW5kdXN0cmlhbCI6IkluZHVzdHJpYWwiLCJNaW5pbWFsaXN0IjoiTWluaW1hbGlzdCIsIlJ1c3RpYyI6IlJ1c3RpYyIsIk1pZC1DZW50dXJ5IE1vZGVybiI6Ik1pZC1DZW50dXJ5IE1vZGVybiIsIkFzaWFuIjoiQXNpYW4iLCJSZXRybyI6IlJldHJvIiwiVmludGFnZSI6IlZpbnRhZ2UiLCJNb2Rlcm4iOiJNb2Rlcm4iLCJHbGFtIjoiR2xhbSIsIlByaW1pdGl2ZSI6IlByaW1pdGl2ZSIsIkZyZW5jaCBDb3VudHJ5IjoiRnJlbmNoIENvdW50cnkiLCJGcmVuY2giOiJGcmVuY2giLCJDb3VudHJ5IFJ1c3RpYyI6IkNvdW50cnkgUnVzdGljIiwiTWlkIENlbnR1cnkiOiJNaWQgQ2VudHVyeSIsIlNjYW5kaW5hdmlhbiI6IlNjYW5kaW5hdmlhbiIsIkNvYXN0YWwiOiJDb2FzdGFsIiwiTWlzc2lvbiI6Ik1pc3Npb24iLCJMb2RnZSI6IkxvZGdlIiwiQ29sb25pYWwiOiJDb2xvbmlhbCIsIkJvaGVtaWFuIjoiQm9oZW1pYW4iLCJGaW5lIEFydCI6IkZpbmUgQXJ0IiwiQ29udGVtcG9yYXJ5IjoiQ29udGVtcG9yYXJ5IiwiQ2FzdWFsIjoiQ2FzdWFsIiwiVmljdG9yaWFuIjoiVmljdG9yaWFuIiwiVHJvcGljYWwiOiJUcm9waWNhbCIsIkNsYXNzaWMiOiJDbGFzc2ljIiwiTW9yb2NjYW4iOiJNb3JvY2NhbiIsIkphcGFuZXNlIjoiSmFwYW5lc2UiLCJJdGFsaWFuYXRlIjoiSXRhbGlhbmF0ZSIsIlNoYWJieSBDaGljIjoiU2hhYmJ5IENoaWMiLCJNZWRpdGVycmFuZWFuIjoiTWVkaXRlcnJhbmVhbiIsIkVuZ2xpc2giOiJFbmdsaXNoIiwiVGlmZmFueSI6IlRpZmZhbnkiLCJNZWRpZXZhbCI6Ik1lZGlldmFsIiwiRmFybWhvdXNlIjoiRmFybWhvdXNlIiwiQ290dGFnZSI6IkNvdHRhZ2UiLCJDb3VudHJ5IjoiQ291bnRyeSIsIk1pZCBDZW50dXJ5IE1vZGVybiI6Ik1pZCBDZW50dXJ5IE1vZGVybiIsIlNvdXRod2VzdGVybiI6IlNvdXRod2VzdGVybiIsIk9sZCBXb3JsZCI6Ik9sZCBXb3JsZCIsIkJhcm9xdWUiOiJCYXJvcXVlIn19LHsiYXR0cmlidXRlIjoic3VwcGxpZXJfZGVjbGFyZWRfZGdfaHpfcmVndWxhdGlvblttYXJrZXRwbGFjZV9pZD1BMjFUSlJVVU40S0dWXSMyLnZhbHVlIiwiYWxpYXNlcyI6eyJHSFMiOiJnaHMiLCJTdG9yYWdlIjoic3RvcmFnZSIsIlVua25vd24iOiJ1bmtub3duIiwiVHJhbnNwb3J0YXRpb24iOiJ0cmFuc3BvcnRhdGlvbiIsIk5vdCBBcHBsaWNhYmxlIjoibm90X2FwcGxpY2FibGUiLCJXYXN0ZSI6Indhc3RlIiwiT3RoZXIiOiJvdGhlciJ9fSx7ImF0dHJpYnV0ZSI6ImxhbXBfdHlwZVttYXJrZXRwbGFjZV9pZD1BMjFUSlJVVU40S0dWXVtsYW5ndWFnZV90YWc9ZW5fSU5dIzEudmFsdWUiLCJhbGlhc2VzIjp7Ik5pZ2h0IExpZ2h0IjoiTmlnaHQgTGlnaHQiLCJNb29uIExhbXAiOiJNb29uIExhbXAiLCJUYWJsZSBMYW1wIjoiVGFibGUgTGFtcCIsIkxpcXVpZCBNb3Rpb24gTGFtcCI6IkxpcXVpZCBNb3Rpb24gTGFtcCIsIkRlc2sgTGFtcCI6IkRlc2sgTGFtcCIsIldha2UgVXAgTGlnaHQiOiJXYWtlIFVwIExpZ2h0IiwiRmxvb3IgTGFtcCI6IkZsb29yIExhbXAiLCJCdWZmZXQgTGFtcCI6IkJ1ZmZldCBMYW1wIiwiTW9vZCBMaWdodCI6Ik1vb2QgTGlnaHQiLCJTYWx0IExhbXAiOiJTYWx0IExhbXAifX0seyJhdHRyaWJ1dGUiOiJsZWFndWVfbmFtZVttYXJrZXRwbGFjZV9pZD1BMjFUSlJVVU40S0dWXVtsYW5ndWFnZV90YWc9ZW5fSU5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sZW5ndGhfd2lkdGhfaGVpZ2h0W21hcmtldHBsYWNlX2lkPUEyMVRKUlVVTjRLR1ZdIzEud2lkdGgudW5pdCIsImFsaWFzZXMiOnsiQ2VudGltZXRlcnMiOiJjZW50aW1ldGVycyJ9fSx7ImF0dHJpYnV0ZSI6Imdoc19jaGVtaWNhbF9oX2NvZGVbbWFya2V0cGxhY2VfaWQ9QTIxVEpSVVVONEtHV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iYXR0ZXJ5W21hcmtldHBsYWNlX2lkPUEyMVRKUlVVTjRLR1Z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d2FycmFudHlfdHlwZVttYXJrZXRwbGFjZV9pZD1BMjFUSlJVVU40S0dWXVtsYW5ndWFnZV90YWc9ZW5fSU5dIzEudmFsdWUiLCJhbGlhc2VzIjp7IkxpZmV0aW1lIjoiTGlmZXRpbWUiLCJFeHRlbmRlZCI6IkV4dGVuZGVkIiwiTGltaXRlZCI6IkxpbWl0ZWQifX0seyJhdHRyaWJ1dGUiOiJmaW5pc2hfdHlwZVttYXJrZXRwbGFjZV9pZD1BMjFUSlJVVU40S0dWXVtsYW5ndWFnZV90YWc9ZW5fSU5dIzEudmFsdWUiLCJhbGlhc2VzIjp7IkxhY3F1ZXJlZCI6IkxhY3F1ZXJlZCIsIkRpc3RyZXNzZWQiOiJEaXN0cmVzc2VkIiwiQnJ1c2hlZCI6IkJydXNoZWQiLCJFbGVjdHJvcGxhdGVkIjoiRWxlY3Ryb3BsYXRlZCIsIlBvd2RlciBDb2F0ZWQiOiJQb3dkZXIgQ29hdGVkIiwiVW5maW5pc2hlZCI6IlVuZmluaXNoZWQiLCJQb2xpc2hlZCI6IlBvbGlzaGVkIiwiTWF0dGUiOiJNYXR0ZSIsIk9pbCBSdWJiZWQiOiJPaWwgUnViYmVkIiwiUGFpbnRlZCI6IlBhaW50ZWQifX0seyJhdHRyaWJ1dGUiOiJyZWNvbW1lbmRlZF91c2VzX2Zvcl9wcm9kdWN0W21hcmtldHBsYWNlX2lkPUEyMVRKUlVVTjRLR1ZdW2xhbmd1YWdlX3RhZz1lbl9JTl0</t>
  </si>
  <si>
    <t>settings5=jMi52YWx1ZSIsImFsaWFzZXMiOnsiTWFrZS1VcCI6Ik1ha2UtVXAiLCJCaWxsaWFyZHMiOiJCaWxsaWFyZHMiLCJJbmR1c3RyaWFsIjoiSW5kdXN0cmlhbCIsIk1lZXRpbmciOiJNZWV0aW5nIiwiQ29tcHV0ZXIgVXNlIjoiQ29tcHV0ZXIgVXNlIiwiU2VjdXJpdHkiOiJTZWN1cml0eSIsIkZpc2hpbmciOiJGaXNoaW5nIiwiVGVhY2hpbmciOiJUZWFjaGluZyIsIlJldGFpbCI6IlJldGFpbCIsIkNhbmRsZSBXYXJtaW5nIjoiQ2FuZGxlIFdhcm1pbmciLCJDb3JuZXIiOiJDb3JuZXIiLCJQb29sIjoiUG9vbCIsIkRpbmluZyI6IkRpbmluZyIsIkNhbXBpbmciOiJDYW1waW5nIiwiRW1lcmdlbmN5IExpZ2h0IjoiRW1lcmdlbmN5IExpZ2h0IiwiTGFuZHNjYXBpbmciOiJMYW5kc2NhcGluZyIsIkV4cGxvcmluZyI6IkV4cGxvcmluZyIsIkNyYWZ0IjoiQ3JhZnQiLCJIaWtpbmciOiJIaWtpbmciLCJEZWNvcmF0aW9uIjoiRGVjb3JhdGlvbiIsIkNvbW1lcmNpYWwiOiJDb21tZXJjaWFsIiwiUGxhbnQgR3Jvd3RoIjoiUGxhbnQgR3Jvd3RoIiwiUmVhZGluZyI6IlJlYWRpbmciLCJOdXJzaW5nIjoiTnVyc2luZyIsIkN1cmluZyI6IkN1cmluZyIsIllvZ2EiOiJZb2dhIiwiR2FtaW5nIjoiR2FtaW5nIiwiUG93ZXIgT3V0YWdlIjoiUG93ZXIgT3V0YWdlIn19LHsiYXR0cmlidXRlIjoiaXNfYXNzZW1ibHlfcmVxdWlyZWRbbWFya2V0cGxhY2VfaWQ9QTIxVEpSVVVONEtHVl0jMS52YWx1ZSIsImFsaWFzZXMiOnsiTm8iOiJmYWxzZSIsIlllcyI6InRydWUifX0seyJhdHRyaWJ1dGUiOiJyb29tX3R5cGVbbWFya2V0cGxhY2VfaWQ9QTIxVEpSVVVONEtHVl1bbGFuZ3VhZ2VfdGFnPWVuX0lOXSM1LnZhbHVlIiwiYWxpYXNlcyI6eyJPZmZpY2UiOiJPZmZpY2UiLCJQb3JjaCI6IlBvcmNoIiwiTGF1bmRyeSBSb29tIjoiTGF1bmRyeSBSb29tIiwiRHJlc3NpbmcgUm9vbSI6IkRyZXNzaW5nIFJvb20iLCJCYXRocm9vbSI6IkJhdGhyb29tIiwiQmFzZW1lbnQiOiJCYXNlbWVudCIsIlN1bnJvb20iOiJTdW5yb29tIiwiUGxheXJvb20iOiJQbGF5cm9vbSIsIk51cnNlcnkiOiJOdXJzZXJ5IiwiS2lkcyBSb29tIjoiS2lkcyBSb29tIiwiRW50cnl3YXkiOiJFbnRyeXdheSIsIkxvZnQiOiJMb2Z0IiwiQmVkcm9vbSI6IkJlZHJvb20iLCJDbGFzc3Jvb20iOiJDbGFzc3Jvb20iLCJIb21lIE9mZmljZSI6IkhvbWUgT2ZmaWNlIiwiU3R1ZHkgUm9vbSI6IlN0dWR5IFJvb20iLCJDbG9hayBSb29tIjoiQ2xvYWsgUm9vbSIsIkdhbWUgUm9vbSI6IkdhbWUgUm9vbSIsIkRpbmluZyBSb29tIjoiRGluaW5nIFJvb20iLCJTdG9yYWdlIFJvb20iOiJTdG9yYWdlIFJvb20iLCJVdGlsaXR5IFJvb20iOiJVdGlsaXR5IFJvb20iLCJEZWNrIjoiRGVjayIsIlNlbnNvcnkgUm9vbSI6IlNlbnNvcnkgUm9vbSIsIktpdGNoZW4iOiJLaXRjaGVuIiwiRG9ybSBSb29tIjoiRG9ybSBSb29tIiwiQ29uZmVyZW5jZSBSb29tIjoiQ29uZmVyZW5jZSBSb29tIiwiTGl2aW5nIFJvb20iOiJMaXZpbmcgUm9vbSIsIkxpYnJhcnkiOiJMaWJyYXJ5IiwiUGF0aW8iOiJQYXRpbyJ9fSx7ImF0dHJpYnV0ZSI6Iml0ZW1fd2lkdGhbbWFya2V0cGxhY2VfaWQ9QTIxVEpSVVVONEtHVl0jMS51bml0IiwiYWxpYXNlcyI6eyJDZW50aW1ldGVycyI6ImNlbnRpbWV0ZXJzIn19LHsiYXR0cmlidXRlIjoiaXNfd2F0ZXJwcm9vZlttYXJrZXRwbGFjZV9pZD1BMjFUSlJVVU40S0dWXVtsYW5ndWFnZV90YWc9ZW5fSU5dIzQudmFsdWUiLCJhbGlhc2VzIjp7IlRydWUiOiJUcnVlIiwiRmFsc2UiOiJGYWxzZSJ9fSx7ImF0dHJpYnV0ZSI6ImxlYWd1ZV9uYW1lW21hcmtldHBsYWNlX2lkPUEyMVRKUlVVTjRLR1ZdW2xhbmd1YWdlX3RhZz1lbl9JTl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cGVjaWZpY191c2VzX2Zvcl9wcm9kdWN0W21hcmtldHBsYWNlX2lkPUEyMVRKUlVVTjRLR1ZdW2xhbmd1YWdlX3RhZz1lbl9JTl0jNC52YWx1ZSIsImFsaWFzZXMiOnsiUG9vbCBUYWJsZSI6IlBvb2wgVGFibGUiLCJOYWlscyI6Ik5haWxzIiwiUGF0aHdheSI6IlBhdGh3YXkiLCJUb2lsZXQiOiJUb2lsZXQiLCJXYWxrd2F5IjoiV2Fsa3dheSIsIktpdGNoZW4gSXNsYW5kIjoiS2l0Y2hlbiBJc2xhbmQiLCJBcXVhcml1bSI6IkFxdWFyaXVtIiwiU3RyZWV0IExpZ2h0aW5nIjoiU3RyZWV0IExpZ2h0aW5nIiwiT3ZlciBNaXJyb3IiOiJPdmVyIE1pcnJvciIsIkZlbmNlIjoiRmVuY2UiLCJIb21lIjoiSG9tZSIsIkFib3ZlIEdyb3VuZCBQb29sIjoiQWJvdmUgR3JvdW5kIFBvb2wiLCJTdW5saWdodCBUaGVyYXB5IjoiU3VubGlnaHQgVGhlcmFweSIsIkdhcmRlbiI6IkdhcmRlbiIsIlNsZWVwIEFpZCI6IlNsZWVwIEFpZCIsIkxhbmRzY2FwaW5nIjoiTGFuZHNjYXBpbmciLCJDYWJpbmV0IjoiQ2FiaW5ldCIsIkJhbGNvbnkiOiJCYWxjb255IiwiTGFzaGVzIjoiTGFzaGVzIiwiQ3JhZnQiOiJDcmFmdCIsIkRlY2siOiJEZWNrIiwiRGVjb3JhdGlvbiI6IkRlY29yYXRpb24iLCJUZW50IjoiVGVudCIsIlBob3RvZ3JhcGh5IjoiUGhvdG9ncmFwaHkiLCJTaG9wIjoiU2hvcCIsIlJlYWRpbmciOiJSZWFkaW5nIiwiWWFyZCI6IllhcmQiLCJQb25kIjoiUG9uZCIsIkdhcmFnZSI6IkdhcmFnZSIsIkRyaXZld2F5IjoiRHJpdmV3YXkiLCJPdmVyIFRhYmxlIjoiT3ZlciBUYWJsZSIsIlBhdGlvIjoiUGF0aW8iLCJQbGFudCBncm93IjoiUGxhbnQgZ3JvdyJ9fSx7ImF0dHJpYnV0ZSI6Imhhc19sZXNzX3RoYW5fMzBfcGVyY2VudF9zdGF0ZV9vZl9jaGFyZ2VbbWFya2V0cGxhY2VfaWQ9QTIxVEpSVVVONEtHVl0jMS52YWx1ZSIsImFsaWFzZXMiOnsiTm8iOiJmYWxzZSIsIlllcyI6InRydWUifX0seyJhdHRyaWJ1dGUiOiJjb250cm9sX21ldGhvZFttYXJrZXRwbGFjZV9pZD1BMjFUSlJVVU40S0dWXSMxLnZhbHVlIiwiYWxpYXNlcyI6eyJBcHAiOiJhcHBsaWNhdGlvbiIsIlB1c2ggQnV0dG9uIjoicHVzaF9idXR0b24iLCJHZXN0dXJlIjoiZ2VzdHVyZSIsIlJlbW90ZSI6InJlbW90ZSIsIlRvdWNoIjoidG91Y2giLCJWb2ljZSI6InZvaWNlIn19LHsiYXR0cmlidXRlIjoiYnVsYlttYXJrZXRwbGFjZV9pZD1BMjFUSlJVVU40S0dWXSMxLmJhc2UjNC52YWx1ZSIsImFsaWFzZXMiOnsiRTQwIjoiZTQwIiwiQjE1RCI6ImIxNWQiLCJCMjIiOiJiMjIiLCJHWTQiOiJneTQiLCJHVTUuMyI6Imd1NV8zIiwiR1g1MyBFNSI6Imd4NTNfZTUiLCJCWTIyRCI6ImJ5MjJkIiwiQkEyMUQiOiJiYTIxZCIsIkdVNCI6Imd1NCIsIkU1IjoiZTUiLCJHVTI0IjoiZ3UyNCIsIkdYNi4zNSI6Imd4Nl8zNSIsIkdZNS4zIjoiZ3k1XzMiLCJGbGFuZ2VkIjoiZmxhbmdlZCIsIlByb25nIjoicHJvbmciLCJCMjJEIjoiYjIyZCIsIkdaNCI6Imd6NCIsIkJBNVMiOiJiYTVzIiwiQlgyMkQiOiJieDIyZCIsIkUxMSI6ImUxMSIsIkJBMjJEIjoiYmEyMmQiLCJFMTAiOiJlMTAiLCJFMTIiOiJlMTIiLCJCQTlTIjoiYmE5cyIsIkcxMyI6ImcxMyIsIkcxMiI6ImcxMiIsIkUxNCI6ImUxNCIsIkUxNyI6ImUxNyIsIkdZNi4zNSI6Imd5Nl8zNSIsIkdVMTAiOiJndTEwIiwiRzUuMyI6Imc1XzMiLCJCQVg5UyI6ImJheDlzIiwiQkMtMyI6ImJjXzMiLCJHOS41IjoiZzlfNSIsIkdaNi4zNSI6Imd6Nl8zNSIsIkdYNS4zIjoiZ3g1XzMiLCJCQVkxNUQiOiJiYXkxNWQiLCJHVTYuNSI6Imd1Nl81IiwiQkExNUQiOiJiYTE1ZCIsIkc1LjMtNC44IjoiZzVfM180XzgiLCJFMjYiOiJlMjYiLCJHMjMiOiJnMjMiLCJCQVgxNVMiOiJiYXgxNXMiLCJFMjciOiJlMjciLCJCMjRTLTMiOiJiMjRTXzMiLCJHNCI6Imc0IiwiRTI5IjoiZTI5IiwiRzUiOiJnNSIsIkIyMkQtMyI6ImIyMkRfMyIsIkJBMTVTIjoiYmExNXMiLCJHOCI6Imc4IiwiQjIxLTQiOiJiMjFfNCIsIkc5IjoiZzkiLCJFMjYgTWVkaXVtIjoiZTI2X21lZGl1bSIsIkdZOC42IjoiZ3k4XzYiLCJHNi4zNSI6Imc2XzM1IiwiQjEwIjoiYjEwIiwiQkE3UyI6ImJhN3MiLCJCQTIwRCI6ImJhMjBkIiwiRTM5IjoiZTM5IiwiV2VkZ2UiOiJ3ZWRnZSIsIkczOCI6ImczOCIsIkIyMVMtNCI6ImIyMVNfNCIsIkdYNTMiOiJneDUzIiwiR1oxMCI6Imd6MTAiLCJCQTIwUyI6ImJhMjBzIn19LHsiYXR0cmlidXRlIjoibW91bnRpbmdfdHlwZVttYXJrZXRwbGFjZV9pZD1BMjFUSlJVVU40S0dWXVtsYW5ndWFnZV90YWc9ZW5fSU5dIzEudmFsdWUiLCJhbGlhc2VzIjp7IkZsb29yIE1vdW50IjoiRmxvb3IgTW91bnQiLCJDbGlwIE9uIjoiQ2xpcCBPbiIsIlRyYWNrIE1vdW50IjoiVHJhY2sgTW91bnQiLCJXYWxsIE1vdW50IjoiV2FsbCBNb3VudCIsIlBvbGUgTW91bnQiOiJQb2xlIE1vdW50IiwiVW5kZXIgQ2FiaW5ldCBNb3VudCI6IlVuZGVyIENhYmluZXQgTW91bnQiLCJEZXNrdG9wIjoiRGVza3RvcCIsIkhhbmdpbmciOiJIYW5naW5nIiwiSW4tR3JvdW5kIE1vdW50IjoiSW4tR3JvdW5kIE1vdW50IiwiRnJlZXN0YW5kaW5nIjoiRnJlZXN0YW5kaW5nIiwiVGFibGV0b3AiOiJUYWJsZXRvcCIsIkNlaWxpbmcgTW91bnQiOiJDZWlsaW5nIE1vdW50IiwiQ2xhbXAgTW91bnQiOiJDbGFtcCBNb3VudCIsIkRlY2sgTW91bnQiOiJEZWNrIE1vdW50In19LHsiYXR0cmlidXRlIjoiaW5kb29yX291dGRvb3JfdXNhZ2VbbWFya2V0cGxhY2VfaWQ9QTIxVEpSVVVONEtHVl0jMS52YWx1ZSIsImFsaWFzZXMiOnsiT3V0ZG9vciI6Im91dGRvb3IiLCJJbmRvb3IiOiJpbmRvb3IifX0seyJhdHRyaWJ1dGUiOiJyZWNvbW1lbmRlZF91c2VzX2Zvcl9wcm9kdWN0W21hcmtldHBsYWNlX2lkPUEyMVRKUlVVTjRLR1ZdW2xhbmd1YWdlX3RhZz1lbl9JTl0jMS52YWx1ZSIsImFsaWFzZXMiOnsiTWFrZS1VcCI6Ik1ha2UtVXAiLCJCaWxsaWFyZHMiOiJCaWxsaWFyZHMiLCJJbmR1c3RyaWFsIjoiSW5kdXN0cmlhbCIsIk1lZXRpbmciOiJNZWV0aW5nIiwiQ29tcHV0ZXIgVXNlIjoiQ29tcHV0ZXIgVXNlIiwiU2VjdXJpdHkiOiJTZWN1cml0eSIsIkZpc2hpbmciOiJGaXNoaW5nIiwiVGVhY2hpbmciOiJUZWFjaGluZyIsIlJldGFpbCI6IlJldGFpbCIsIkNhbmRsZSBXYXJtaW5nIjoiQ2FuZGxlIFdhcm1pbmciLCJDb3JuZXIiOiJDb3JuZXIiLCJQb29sIjoiUG9vbCIsIkRpbmluZyI6IkRpbmluZyIsIkNhbXBpbmciOiJDYW1waW5nIiwiRW1lcmdlbmN5IExpZ2h0IjoiRW1lcmdlbmN5IExpZ2h0IiwiTGFuZHNjYXBpbmciOiJMYW5kc2NhcGluZyIsIkV4cGxvcmluZyI6IkV4cGxvcmluZyIsIkNyYWZ0IjoiQ3JhZnQiLCJIaWtpbmciOiJIaWtpbmciLCJEZWNvcmF0aW9uIjoiRGVjb3JhdGlvbiIsIkNvbW1lcmNpYWwiOiJDb21tZXJjaWFsIiwiUGxhbnQgR3Jvd3RoIjoiUGxhbnQgR3Jvd3RoIiwiUmVhZGluZyI6IlJlYWRpbmciLCJOdXJzaW5nIjoiTnVyc2luZyIsIkN1cmluZyI6IkN1cmluZyIsIllvZ2EiOiJZb2dhIiwiR2FtaW5nIjoiR2FtaW5nIiwiUG93ZXIgT3V0YWdlIjoiUG93ZXIgT3V0YWdlIn19LHsiYXR0cmlidXRlIjoiaXNfYmF0dGVyeV9ub25fc3BpbGxhYmxlW21hcmtldHBsYWNlX2lkPUEyMVRKUlVVTjRLR1ZdIzEudmFsdWUiLCJhbGlhc2VzIjp7Ik5vIjoiZmFsc2UiLCJZZXMiOiJ0cnVlIn19LHsiYXR0cmlidXRlIjoibWF0ZXJpYWxbbWFya2V0cGxhY2VfaWQ9QTIxVEpSVVVONEtHVl1bbGFuZ3VhZ2VfdGFnPWVuX0lOXSMzLnZhbHVlIiwiYWxpYXNlcyI6eyJOeWxvbiI6Ik55bG9uIiwiUmF0dGFuIjoiUmF0dGFuIiwiTWV0YWwiOiJNZXRhbCIsIlN0b25lIjoiU3RvbmUiLCJQb3JjZWxhaW4iOiJQb3JjZWxhaW4iLCJTdGFpbmxlc3MgU3RlZWwiOiJTdGFpbmxlc3MgU3RlZWwiLCJSZXNpbiI6IlJlc2luIiwiV3JvdWdodCBJcm9uIjoiV3JvdWdodCBJcm9uIiwiRmF1eCBXb29kIjoiRmF1eCBXb29kIiwiQ29wcGVyIjoiQ29wcGVyIiwiUG9seWNhcmJvbmF0ZSI6IlBvbHljYXJib25hdGUiLCJQb2x5dmlueWwgQ2hsb3JpZGUiOiJQb2x5dmlueWwgQ2hsb3JpZGUiLCJCcm9uemUiOiJCcm9uemUiLCJQb2x5ZXRoeWxlbmUiOiJQb2x5ZXRoeWxlbmUiLCJQb2x5ZXN0ZXIiOiJQb2x5ZXN0ZXIiLCJWaW55bCI6IlZpbnlsIiwiVGVtcGVyZWQgR2xhc3MiOiJUZW1wZXJlZCBHbGFzcyIsIlNpbGljb25lIjoiU2lsaWNvbmUiLCJDYXJib24gU3RlZWwiOiJDYXJib24gU3RlZWwiLCJCb3Jvc2lsaWNhdGUgR2xhc3MiOiJCb3Jvc2lsaWNhdGUgR2xhc3MiLCJBbHVtaW5pdW0iOiJBbHVtaW5pdW0iLCJQb2x5c3R5cmVuZSI6IlBvbHlzdHlyZW5lIiwiTWFyYmxlIjoiTWFyYmxlIiwiTWFuZ28gV29vZCI6Ik1hbmdvIFdvb2QiLCJBbGxveSBTdGVlbCI6IkFsbG95IFN0ZWVsIiwiUG9seXVyZXRoYW5lIjoiUG9seXVyZXRoYW5lIiwiTGluZW4iOiJMaW5lbiIsIkNvbmNyZXRlIjoiQ29uY3JldGUiLCJCYW1ib28iOiJCYW1ib28iLCJBY3J5bGljIjoiQWNyeWxpYyIsIkp1dGUiOiJKdXRlIiwiQ3J5c3RhbCI6IkNyeXN0YWwiLCJCYXNzd29vZCI6IkJhc3N3b29kIiwiUG9seWV0aHlsZW5lIFRlcmVwaHRoYWxhdGUgKFBFVCkiOiJQb2x5ZXRoeWxlbmUgVGVyZXBodGhhbGF0ZSAoUEVUKSIsIkJyYXNzIjoiQnJhc3MiLCJHbGFzcyI6IkdsYXNzIiwiTGVhdGhlciI6IkxlYXRoZXIiLCJQbGFzdGljIjoiUGxhc3RpYyIsIklyb24iOiJJcm9uIiwiQ290dG9uIjoiQ290dG9uIiwiRW5naW5lZXJlZCBXb29kIjoiRW5naW5lZXJlZCBXb29kIiwiU2lsayI6IlNpbGsiLCJTaGVsbCI6IlNoZWxsIiwiUG9seXByb3B5bGVuZSI6IlBvbHlwcm9weWxlbmUiLCJSdWJiZXIiOiJSdWJiZXIiLCJGYXV4IExlYXRoZXIiOiJGYXV4IExlYXRoZXIiLCJXb29kIjoiV29vZCIsIlJvc2V3b29kIjoiUm9zZXdvb2QiLCJaaW5jIjoiWmluYyIsIkNhc3QgSXJvbiI6IkNhc3QgSXJvbiIsIkFjYWNpYSI6IkFjYWNpYSIsIlBhcGVyIjoiUGFwZXIiLCJDZXJhbWljIjoiQ2VyYW1pYyIsIk5pY2tlbCI6Ik5pY2tlbCIsIkFjcnlsb25pdHJpbGUgQnV0YWRpZW5lIFN0eXJlbmUiOiJBY3J5bG9uaXRyaWxlIEJ1dGFkaWVuZSBTdHlyZW5lIiwiRmlicmVnbGFzcyI6IkZpYnJlZ2xhc3MifX0seyJhdHRyaWJ1dGUiOiJsaWdodF9maXh0dXJlX2J1bGJfcmVwbGFjZW1lbnRfdHlwZVttYXJrZXRwbGFjZV9pZD1BMjFUSlJVVU40S0dWXVtsYW5ndWFnZV90YWc9ZW5fSU5dIzEudmFsdWUiLCJhbGlhc2VzIjp7IlJlcGxhY2VhYmxlIjoiUmVwbGFjZWFibGUiLCJJbnRlZ3JhdGVkIjoiSW50ZWdyYXRlZCJ9fSx7ImF0dHJpYnV0ZSI6InNwZWNpYWxfZmVhdHVyZVttYXJrZXRwbGFjZV9pZD1BMjFUSlJVVU40S0dWXVtsYW5ndWFnZV90YWc9ZW5fSU5dIzEudmFsdWUiLCJhbGlhc2VzIjp7IkhhbmRzIEZyZWUiOiJIYW5kcyBGcmVlIiwiRHVzdCBSZXNpc3RhbnQiOiJEdXN0IFJlc2lzdGFudCIsIk1lbW9yeSBGdW5jdGlvbiI6Ik1lbW9yeSBGdW5jdGlvbiIsIlJldHJhY3RhYmxlIjoiUmV0cmFjdGFibGUiLCJXYXRlcnByb29mIjoiV2F0ZXJwcm9vZiIsIkZ1bGwgU3BlY3RydW0iOiJGdWxsIFNwZWN0cnVtIiwiQXV0b21hdGljIER1c2sgdG8gRGF3biI6IkF1dG9tYXRpYyBEdXNrIHRvIERhd24iLCJSZWNoYXJnZWFibGUiOiJSZWNoYXJnZWFibGUiLCJIaWdoIE91dHB1dCI6IkhpZ2ggT3V0cHV0IiwiSGlnaCBDUkkiOiJIaWdoIENSSSIsIlNob2NrIFJlc2lzdGFudCI6IlNob2NrIFJlc2lzdGFudCIsIkNvbm5lY3RhYmxlIjoiQ29ubmVjdGFibGUiLCJTaGVsdmVzIjoiU2hlbHZlcyIsIkhlYXQgUmVzaXN0YW50IjoiSGVhdCBSZXNpc3RhbnQiLCJGb2xkYWJsZSI6IkZvbGRhYmxlIiwiQWRqdXN0YWJsZSBMZW5ndGgiOiJBZGp1c3RhYmxlIExlbmd0aCIsIkluc3RhbnQgT24iOiJJbnN0YW50IE9uIiwiQXBwIENvbnRyb2wiOiJBcHAgQ29udHJvbCIsIkNvcmRsZXNzIjoiQ29yZGxlc3MiLCJDb2xvdXIgQ2hhbmdpbmciOiJDb2xvdXIgQ2hhbmdpbmciLCJQbHVnIEluIjoiUGx1ZyBJbiIsIlVTQiBQb3J0IjoiVVNCIFBvcnQiLCJBbnRpLVJ1c3QiOiJBbnRpLVJ1c3QiLCJUaXAtT3ZlciBQcmV2ZW50aW9uIjoiVGlwLU92ZXIgUHJldmVudGlvbiIsIk1vdGlvbiBTZW5zb3IiOiJNb3Rpb24gU2Vuc29yIiwiU2hhdHRlciBSZXNpc3RhbnQiOiJTaGF0dGVyIFJlc2lzdGFudCIsIlBvcnRhYmxlIjoiUG9ydGFibGUiLCJGbGV4aWJsZSI6IkZsZXhpYmxlIiwiRGltbWFibGUiOiJEaW1tYWJsZSIsIkFkanVzdGFibGUgSGVpZ2h0IjoiQWRqdXN0YWJsZSBIZWlnaHQiLCJTaGF0dGVycHJvb2YiOiJTaGF0dGVycHJvb2YiLCJNdXNpYyBTeW5jIjoiTXVzaWMgU3luYyIsIkhpZ2ggUFBGRCI6IkhpZ2ggUFBGRCIsIk5vbi1HbGFyZSI6Ik5vbi1HbGFyZSIsIkxpZ2h0d2VpZ2h0IjoiTGlnaHR3ZWlnaHQiLCJDdXR0YWJsZSI6IkN1dHRhYmxlIiwiTm8gVVYgUmFkaWF0aW9uIjoiTm8gVVYgUmFkaWF0aW9uIiwiQW50aS1HbGFyZSI6IkFudGktR2xhcmUiLCJMb3cgVm9sdGFnZSI6IkxvdyBWb2x0YWdlIiwiTWFnbmlmeWluZyI6Ik1hZ25pZnlpbmciLCJJbmZsYXRhYmxlIjoiSW5mbGF0YWJsZSIsIkRpZ2l0YWwgRGlzcGxheSI6IkRpZ2l0YWwgRGlzcGxheSIsIjMtV2F5IjoiMy1XYXkiLCJNYWduZXRpYyI6Ik1hZ25ldGljIiwiQWRqdXN0YWJsZSBBcm0iOiJBZGp1c3RhYmxlIEFybSIsIlN0YXIgUHJvamVjdG9yIjoiU3RhciBQcm9qZWN0b3IiLCIyLVdheSBPcGVyYXRpb24iOiIyLVdheSBPcGVyYXRpb24iLCJMaWdodCBTZW5zb3IiOiJMaWdodCBTZW5zb3IiLCJGbGlja2VyLUZyZWUiOiJGbGlja2VyLUZyZWUiLCJSZXZlcnNpYmxlIjoiUmV2ZXJzaWJsZSIsIkVuZXJneSBFZmZpY2llbnQiOiJFbmVyZ3kgRWZmaWNpZW50IiwiTG93IFByb2ZpbGUiOiJMb3cgUHJvZmlsZSIsIlJlbW90ZSBDb250cm9sIjoiUmVtb3RlIENvbnRyb2wiLCJJbnRlZ3JhdGVkIExFRCI6IkludGVncmF0ZWQgTEVEIiwiRHVzdHByb29mIjoiRHVzdHByb29mIiwiRmFkZSBSZXNpc3RhbnQiOiJGYWRlIFJlc2lzdGFudCIsIk5vIElSIFJhZGlhdGlvbiI6Ik5vIElSIFJhZGlhdGlvbiIsIlRhbGwiOiJUYWxsIiwiV2lyZWxlc3MgQ2hhcmdpbmciOiJXaXJlbGVzcyBDaGFyZ2luZyIsIlJ1c3QgUmVzaXN0YW50IjoiUnVzdCBSZXNpc3RhbnQiLCJUb3VjaCBDb250cm9sIjoiVG91Y2ggQ29udHJvbCIsIlRpbWVyIjoiVGltZXIiLCJBZGp1c3RhYmxlIEhlYWQiOiJBZGp1c3RhYmxlIEhlYWQiLCJXaGl0ZSBTdHJvYmUiOiJXaGl0ZSBTdHJvYmUiLCJGbGFtZSBSZXRhcmRhbnQiOiJGbGFtZSBSZXRhcmRhbnQiLCJBZGp1c3RhYmxlIFBvd2VyIjoiQWRqdXN0YWJsZSBQb3dlciIsIkJ1aWx0LUluIEdGQ0kgT3V0bGV0IjoiQnVpbHQtSW4gR0ZDSSBPdXRsZXQiLCIzNjAgRGVncmVlIFJvdGF0YWJsZSI6IjM2MCBEZWdyZWUgUm90YXRhYmxlIiwiQWRqdXN0YWJsZSBDb2xvdXIgVGVtcGVyYXR1cmUiOiJBZGp1c3RhYmxlIENvbG91ciBUZW1wZXJhdHVyZSJ9fSx7ImF0dHJpYnV0ZSI6InN1cHBsaWVyX2RlY2xhcmVkX2RnX2h6X3JlZ3VsYXRpb25bbWFya2V0cGxhY2VfaWQ9QTIxVEpSVVVONEtHVl0jMS52YWx1ZSIsImFsaWFzZXMiOnsiR0hTIjoiZ2hzIiwiU3RvcmFnZSI6InN0b3JhZ2UiLCJVbmtub3duIjoidW5rbm93biIsIlRyYW5zcG9ydGF0aW9uIjoidHJhbnNwb3J0YXRpb24iLCJOb3QgQXBwbGljYWJsZSI6Im5vdF9hcHBsaWNhYmxlIiwiV2FzdGUiOiJ3YXN0ZSIsIk90aGVyIjoib3RoZXIifX0seyJhdHRyaWJ1dGUiOiJidWxiW21hcmtldHBsYWNlX2lkPUEyMVRKUlVVTjRLR1ZdIzEuc2hhcGVfc2l6ZSM1LnZhbHVlIiwiYWxpYXNlcyI6eyJFRDIzIjoiZWQyMyIsIkc0MCI6Imc0MC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MzNSI6ImMzNS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bGVhZ3VlX25hbWVbbWFya2V0cGxhY2VfaWQ9QTIxVEpSVVVONEtHVl1bbGFuZ3VhZ2VfdGFnPWVuX0lO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51bV9iYXR0ZXJpZXNbbWFya2V0cGxhY2VfaWQ9QTIxVEpSVVVONEtHVl0jNC50eXBlIiwiYWxpYXNlcyI6eyJBQSI6ImFhIiwiQUFBIjoiYWFhIiwiQSI6ImEiLCJDIjoiYyIsIkQiOiJkIiwiMTJWIjoiMTJ2IiwiTm9uc3RhbmRhcmQgQmF0dGVyeSI6Im5vbnN0YW5kYXJkX2JhdHRlcnkiLCI5ViI6Ijl2IiwiQUFBQSI6ImFhYWEifX0seyJhdHRyaWJ1dGUiOiJidWxiW21hcmtldHBsYWNlX2lkPUEyMVRKUlVVTjRLR1ZdIzEuYmFzZSM1LnZhbHVlIiwiYWxpYXNlcyI6eyJFNDAiOiJlNDAiLCJCMTVEIjoiYjE1ZCIsIkIyMiI6ImIyMiIsIkdZNCI6Imd5NCIsIkdVNS4zIjoiZ3U1XzMiLCJHWDUzIEU1IjoiZ3g1M19lNSIsIkJZMjJEIjoiYnkyMmQiLCJCQTIxRCI6ImJhMjFkIiwiR1U0IjoiZ3U0IiwiRTUiOiJlNSIsIkdVMjQiOiJndTI0IiwiR1g2LjM1IjoiZ3g2XzM1IiwiR1k1LjMiOiJneTVfMyIsIkZsYW5nZWQiOiJmbGFuZ2VkIiwiUHJvbmciOiJwcm9uZ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dVNi41IjoiZ3U2XzUiLCJCQTE1RCI6ImJhMTVkIiwiRzUuMy00LjgiOiJnNV8zXzRfOCIsIkUyNiI6ImUyNiIsIkcyMyI6ImcyMyIsIkJBWDE1UyI6ImJheDE1cyIsIkUyNyI6ImUyNyIsIkIyNFMtMyI6ImIyNFNfMy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XZWRnZSI6IndlZGdlIiwiRzM4IjoiZzM4IiwiQjIxUy00IjoiYjIxU180IiwiR1g1MyI6Imd4NTMiLCJHWjEwIjoiZ3oxMCIsIkJBMjBTIjoiYmEyMHMifX0seyJhdHRyaWJ1dGUiOiJmdWxmaWxsbWVudF9hdmFpbGFiaWxpdHkjMS5mdWxmaWxsbWVudF9jaGFubmVsX2NvZGUiLCJhbGlhc2VzIjp7IkFNQVpPTl9JTiI6IkFNQVpPTl9JTiIsIkZ1bGZpbGxtZW50IGJ5IE1lcmNoYW50IChEZWZhdWx0KSI6IkRFRkFVTFQifX0seyJhdHRyaWJ1dGUiOiJsaWdodF9zb3VyY2VbbWFya2V0cGxhY2VfaWQ9QTIxVEpSVVVONEtHVl0jMS50eXBlW2xhbmd1YWdlX3RhZz1lbl9JTl0jMS52YWx1ZSIsImFsaWFzZXMiOnsiVVYiOiJVViIsIkluY2FuZGVzY2VudCI6IkluY2FuZGVzY2VudCIsIk5lb24iOiJOZW9uIiwiSW5mcmFyZWQiOiJJbmZyYXJlZCIsIlhlbm9uIjoiWGVub24iLCJIYWxvZ2VuIjoiSGFsb2dlbiIsIkZsdW9yZXNjZW50IjoiRmx1b3Jlc2NlbnQiLCJDRkwiOiJDRkwiLCJMRUQiOiJMRUQiLCJIUFMiOiJIUFMiLCJNZXRhbCBIYWxpZGUiOiJNZXRhbCBIYWxpZGUiLCJVViBMRUQiOiJVViBMRUQifX0seyJhdHRyaWJ1dGUiOiJjb25uZWN0aXZpdHlfcHJvdG9jb2xbbWFya2V0cGxhY2VfaWQ9QTIxVEpSVVVONEtHVl1bbGFuZ3VhZ2VfdGFnPWVuX0lOXSMxLnZhbHVlIiwiYWxpYXNlcyI6eyJCbHVldG9vdGgiOiJCbHVldG9vdGgiLCJNYXR0ZXIiOiJNYXR0ZXIiLCJXaS1GaSI6IldpLUZpIiwiSW5mcmFyZWQiOiJJbmZyYXJlZCIsIlppZ2JlZSI6IlppZ2JlZSIsIlotV2F2ZSI6IlotV2F2ZSJ9fSx7ImF0dHJpYnV0ZSI6InB1cmNoYXNhYmxlX29mZmVyW21hcmtldHBsYWNlX2lkPUEyMVRKUlVVTjRLR1ZdW2F1ZGllbmNlPUIyQl0jMS5xdWFudGl0eV9kaXNjb3VudF9wbGFuIzEuc2NoZWR1bGUjMS5kaXNjb3VudF90eXBlIiwiYWxpYXNlcyI6eyJQZXJjZW50IjoicGVyY2VudCIsIkRlbGV0ZSBRdWFudGl0eSBEaXNjb3VudHMiOiJhbXpuMS52b2x0LmN2LmRlbGV0ZV91bXBfdG9wX2xldmVsX2ZpZWxkIiwiRml4ZWQiOiJmaXhlZCJ9fSx7ImF0dHJpYnV0ZSI6InVuaXRfY291bnRbbWFya2V0cGxhY2VfaWQ9QTIxVEpSVVVONEtHVl0jMS50eXBlW2xhbmd1YWdlX3RhZz1lbl9JTl0udmFsdWUiLCJhbGlhc2VzIjp7ImNvdW50IjoiY291bnQifX0seyJhdHRyaWJ1dGUiOiJzaGFkZVttYXJrZXRwbGFjZV9pZD1BMjFUSlJVVU40S0dWXSMxLmNvbG9yW2xhbmd1YWdlX3RhZz1lbl9JTl0jMS52YWx1Z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iYXNlW21hcmtldHBsYWNlX2lkPUEyMVRKUlVVTjRLR1ZdIzEuZGlhbWV0ZXIjMS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0aGVtZVttYXJrZXRwbGFjZV9pZD1BMjFUSlJVVU40S0dWXVtsYW5ndWFnZV90YWc9ZW5fSU5dIzEudmFsdWUiLCJhbGlhc2VzIjp7IkVhc3RlciI6IkVhc3RlciIsIkNocmlzdG1hcyI6IkNocmlzdG1hcyIsIkNhcnRvb24iOiJDYXJ0b29uIiwiVFYgU2hvdyI6IlRWIFNob3ciLCJQbGFudCI6IlBsYW50IiwiQmVhY2giOiJCZWFjaCIsIlNwb3J0IjoiU3BvcnQiLCJBbmltZSI6IkFuaW1lIiwiUmFpbmJvdyI6IlJhaW5ib3ciLCJTZWFzY2FwZSI6IlNlYXNjYXBlIiwiVmVnZXRhYmxlIjoiVmVnZXRhYmxlIiwiVmlkZW8gR2FtZSI6IlZpZGVvIEdhbWUiLCJTcGFjZSI6IlNwYWNlIiwiTW92aWUiOiJNb3ZpZSIsIkxhbmRzY2FwZSI6IkxhbmRzY2FwZSIsIk5hdXRpY2FsIjoiTmF1dGljYWwiLCJGcnVpdCI6IkZydWl0IiwiVW5pY29ybiI6IlVuaWNvcm4iLCJGbG9yYWwiOiJGbG9yYWwiLCJTdW5zZXQiOiJTdW5zZXQiLCJNdXNpYyI6Ik11c2ljIiwiTG92ZSI6IkxvdmUiLCJBbmltYWwiOiJBbmltYWwiLCJGYW50YXN5IjoiRmFudGFzeSIsIkhhbGxvd2VlbiI6IkhhbGxvd2VlbiJ9fSx7ImF0dHJpYnV0ZSI6ImZ1bGZpbGxtZW50X2F2YWlsYWJpbGl0eSMxLmlzX2ludmVudG9yeV9hdmFpbGFibGUiLCJhbGlhc2VzIjp7IkVuYWJsZWQiOiJ0cnVlIiwiRGlzYWJsZWQiOiJmYWxzZSJ9fSx7ImF0dHJpYnV0ZSI6Iml0ZW1fZGVwdGhfd2lkdGhfaGVpZ2h0W21hcmtldHBsYWNlX2lkPUEyMVRKUlVVTjRLR1ZdIzEuaGVpZ2h0LnVuaXQiLCJhbGlhc2VzIjp7IkNlbnRpbWV0ZXJzIjoiY2VudGltZXRlcnMifX0seyJhdHRyaWJ1dGUiOiJpbmNsdWRlZF9jb21wb25lbnRzW21hcmtldHBsYWNlX2lkPUEyMVRKUlVVTjRLR1ZdW2xhbmd1YWdlX3RhZz1lbl9JTl0jMy52YWx1ZSIsImFsaWFzZXMiOnsiU29sYXIgUGFuZWwiOiJTb2xhciBQYW5lbCIsIkxFRCBTdHJpcHMiOiJMRUQgU3RyaXBzIiwiUmVmbGVjdG9yIjoiUmVmbGVjdG9yIiwiQWRhcHRlciI6IkFkYXB0ZXIiLCJTaGFkZSI6IlNoYWRlIiwiRGlmZnVzZXIiOiJEaWZmdXNlciIsIlVzZXIgTWFudWFsIjoiVXNlciBNYW51YWwiLCJFbmQgQ292ZXIiOiJFbmQgQ292ZXIiLCJIdWIiOiJIdWIiLCJHbG92ZXMiOiJHbG92ZXMiLCJQb3dlciBDb3JkIjoiUG93ZXIgQ29yZCIsIk9uLU9mZiBTd2l0Y2giOiJPbi1PZmYgU3dpdGNoIiwiUG93ZXIgQ2FibGUiOiJQb3dlciBDYWJsZSIsIkJhdHRlcnkiOiJCYXR0ZXJ5IiwiT3V0bGV0IjoiT3V0bGV0IiwiUGhvdG9jZWxsIjoiUGhvdG9jZWxsIiwiTEVEIERpbW1lciI6IkxFRCBEaW1tZXIiLCJKdW5jdGlvbiBCb3giOiJKdW5jdGlvbiBCb3giLCJJbnN0cnVjdGlvbiBNYW51YWwiOiJJbnN0cnVjdGlvbiBNYW51YWwiLCJMRUQgTGVucyI6IkxFRCBMZW5zIiwiQ2FibGUgVGllIjoiQ2FibGUgVGllIiwiTWFnbmV0IjoiTWFnbmV0IiwiTGFtcCBIb2xkZXIiOiJMYW1wIEhvbGRlciIsIlJlbW90ZSBDb250cm9sIjoiUmVtb3RlIENvbnRyb2wiLCJNb3VudGluZyBIYXJkd2FyZSI6Ik1vdW50aW5nIEhhcmR3YXJlIiwiREMgTW90b3IiOiJEQyBNb3RvciIsIlN0YWtlcyI6IlN0YWtlcyIsIkJsYWRlIjoiQmxhZGUiLCJVU0IgUG9ydCI6IlVTQiBQb3J0IiwiTW90aW9uIFNlbnNvciI6Ik1vdGlvbiBTZW5zb3IiLCJNZWNoYW5pY2FsIFRpbWVyIjoiTWVjaGFuaWNhbCBUaW1lciIsIkxFRCBDb250cm9sbGVyIjoiTEVEIENvbnRyb2xsZXIiLCJMaWdodCBQYW5lbCI6IkxpZ2h0IFBhbmVsIiwiUGxhc3RpYyBTbGVldmUiOiJQbGFzdGljIFNsZWV2ZSIsIlN0YW5kIjoiU3RhbmQiLCJGYW4iOiJGYW4iLCJTY3JldyI6IlNjcmV3IiwiQ3J5c3RhbCBTdHJpbmciOiJDcnlzdGFsIFN0cmluZyIsIkRpbW1lciI6IkRpbW1lciIsIkJ1bGIiOiJCdWxiIiwiTEVEIFJlZmxlY3RvciI6IkxFRCBSZWZsZWN0b3IiLCJQb3dlciBEcml2ZXIiOiJQb3dlciBEcml2ZXIiLCJQb2xlIjoiUG9sZSJ9fSx7ImF0dHJpYnV0ZSI6InNwZWNpYWxfZmVhdHVyZVttYXJrZXRwbGFjZV9pZD1BMjFUSlJVVU40S0dWXVtsYW5ndWFnZV90YWc9ZW5fSU5dIzQudmFsdWUiLCJhbGlhc2VzIjp7IkhhbmRzIEZyZWUiOiJIYW5kcyBGcmVlIiwiRHVzdCBSZXNpc3RhbnQiOiJEdXN0IFJlc2lzdGFudCIsIk1lbW9yeSBGdW5jdGlvbiI6Ik1lbW9yeSBGdW5jdGlvbiIsIlJldHJhY3RhYmxlIjoiUmV0cmFjdGFibGUiLCJXYXRlcnByb29mIjoiV2F0ZXJwcm9vZiIsIkZ1bGwgU3BlY3RydW0iOiJGdWxsIFNwZWN0cnVtIiwiQXV0b21hdGljIER1c2sgdG8gRGF3biI6IkF1dG9tYXRpYyBEdXNrIHRvIERhd24iLCJSZWNoYXJnZWFibGUiOiJSZWNoYXJnZWFibGUiLCJIaWdoIE91dHB1dCI6IkhpZ2ggT3V0cHV0IiwiSGlnaCBDUkkiOiJIaWdoIENSSSIsIlNob2NrIFJlc2lzdGFudCI6IlNob2NrIFJlc2lzdGFudCIsIkNvbm5lY3RhYmxlIjoiQ29ubmVjdGFibGUiLCJTaGVsdmVzIjoiU2hlbHZlcyIsIkhlYXQgUmVzaXN0YW50IjoiSGVhdCBSZXNpc3RhbnQiLCJGb2xkYWJsZSI6IkZvbGRhYmxlIiwiQWRqdXN0YWJsZSBMZW5ndGgiOiJBZGp1c3RhYmxlIExlbmd0aCIsIkluc3RhbnQgT24iOiJJbnN0YW50IE9uIiwiQXBwIENvbnRyb2wiOiJBcHAgQ29udHJvbCIsIkNvcmRsZXNzIjoiQ29yZGxlc3MiLCJDb2xvdXIgQ2hhbmdpbmciOiJDb2xvdXIgQ2hhbmdpbmciLCJQbHVnIEluIjoiUGx1ZyBJbiIsIlVTQiBQb3J0IjoiVVNCIFBvcnQiLCJBbnRpLVJ1c3QiOiJBbnRpLVJ1c3QiLCJUaXAtT3ZlciBQcmV2ZW50aW9uIjoiVGlwLU92ZXIgUHJldmVudGlvbiIsIk1vdGlvbiBTZW5zb3IiOiJNb3Rpb24gU2Vuc29yIiwiU2hhdHRlciBSZXNpc3RhbnQiOiJTaGF0dGVyIFJlc2lzdGFudCIsIlBvcnRhYmxlIjoiUG9ydGFibGUiLCJGbGV4aWJsZSI6IkZsZXhpYmxlIiwiRGltbWFibGUiOiJEaW1tYWJsZSIsIkFkanVzdGFibGUgSGVpZ2h0IjoiQWRqdXN0YWJsZSBIZWlnaHQiLCJTaGF0dGVycHJvb2YiOiJTaGF0dGVycHJvb2YiLCJNdXNpYyBTeW5jIjoiTXVzaWMgU3luYyIsIkhpZ2ggUFBGRCI6IkhpZ2ggUFBGRCIsIk5vbi1HbGFyZSI6Ik5vbi1HbGFyZSIsIkxpZ2h0d2VpZ2h0IjoiTGlnaHR3ZWlnaHQiLCJDdXR0YWJsZSI6IkN1dHRhYmxlIiwiTm8gVVYgUmFkaWF0aW9uIjoiTm8gVVYgUmFkaWF0aW9uIiwiQW50aS1HbGFyZSI6IkFudGktR2xhcmUiLCJMb3cgVm9sdGFnZSI6IkxvdyBWb2x0YWdlIiwiTWFnbmlmeWluZyI6Ik1hZ25pZnlpbmciLCJJbmZsYXRhYmxlIjoiSW5mbGF0YWJsZSIsIkRpZ2l0YWwgRGlzcGxheSI6IkRpZ2l0YWwgRGlzcGxheSIsIjMtV2F5IjoiMy1XYXkiLCJNYWduZXRpYyI6Ik1hZ25ldGljIiwiQWRqdXN0YWJsZSBBcm0iOiJBZGp1c3RhYmxlIEFybSIsIlN0YXIgUHJvamVjdG9yIjoiU3RhciBQcm9qZWN0b3IiLCIyLVdheSBPcGVyYXRpb24iOiIyLVdheSBPcGVyYXRpb24iLCJMaWdodCBTZW5zb3IiOiJMaWdodCBTZW5zb3IiLCJGbGlja2VyLUZyZWUiOiJGbGlja2VyLUZyZWUiLCJSZXZlcnNpYmxlIjoiUmV2ZXJzaWJsZSIsIkVuZXJneSBFZmZpY2llbnQiOiJFbmVyZ3kgRWZmaWNpZW50IiwiTG93IFByb2ZpbGUiOiJMb3cgUHJvZmlsZSIsIlJlbW90ZSBDb250cm9sIjoiUmVtb3RlIENvbnRyb2wiLCJJbnRlZ3JhdGVkIExFRCI6IkludGVncmF0ZWQgTEVEIiwiRHVzdHByb29mIjoiRHVzdHByb29mIiwiRmFkZSBSZXNpc3RhbnQiOiJGYWRlIFJlc2lzdGFudCIsIk5vIElSIFJhZGlhdGlvbiI6Ik5vIElSIFJhZGlhdGlvbiIsIlRhbGwiOiJUYWxsIiwiV2lyZWxlc3MgQ2hhcmdpbmciOiJXaXJlbGVzcyBDaGFyZ2luZyIsIlJ1c3QgUmVzaXN0YW50IjoiUnVzdCBSZXNpc3RhbnQiLCJUb3VjaCBDb250cm9sIjoiVG91Y2ggQ29udHJvbCIsIlRpbWVyIjoiVGltZXIiLCJBZGp1c3RhYmxlIEhlYWQiOiJBZGp1c3RhYmxlIEhlYWQiLCJXaGl0ZSBTdHJvYmUiOiJXaGl0ZSBTdHJvYmUiLCJGbGFtZSBSZXRhcmRhbnQiOiJGbGFtZSBSZXRhcmRhbnQiLCJBZGp1c3RhYmxlIFBvd2VyIjoiQWRqdXN0YWJsZSBQb3dlciIsIkJ1aWx0LUluIEdGQ0kgT3V0bGV0IjoiQnVpbHQtSW4gR0ZDSSBPdXRsZXQiLCIzNjAgRGVncmVlIFJvdGF0YWJsZSI6IjM2MCBEZWdyZWUgUm90YXRhYmxlIiwiQWRqdXN0YWJsZSBDb2xvdXIgVGVtcGVyYXR1cmUiOiJBZGp1c3RhYmxlIENvbG91ciBUZW1wZXJhdHVyZSJ9fSx7ImF0dHJpYnV0ZSI6ImNvbnRyb2xfbWV0aG9kW21hcmtldHBsYWNlX2lkPUEyMVRKUlVVTjRLR1ZdIzMudmFsdWUiLCJhbGlhc2VzIjp7IkFwcCI6ImFwcGxpY2F0aW9uIiwiUHVzaCBCdXR0b24iOiJwdXNoX2J1dHRvbiIsIkdlc3R1cmUiOiJnZXN0dXJlIiwiUmVtb3RlIjoicmVtb3RlIiwiVG91Y2giOiJ0b3VjaCIsIlZvaWNlIjoidm9pY2UifX0seyJhdHRyaWJ1dGUiOiJidWxiW21hcmtldHBsYWNlX2lkPUEyMVRKUlVVTjRLR1ZdIzEuc2hhcGVfc2l6ZSMyLnZhbHVlIiwiYWxpYXNlcyI6eyJFRDIzIjoiZWQyMyIsIkc0MCI6Imc0MCIsIkVEMjgiOiJlZDI4IiwiRjIwIjoiZjIwIiwiQlQyOCI6ImJ0MjgiLCJSMjAiOiJyMjAiLCJSMjUiOiJyMjUiLCJGQzYiOiJmYzYiLCJQQVIzMCI6InBhcjMwIiwiRkM4IjoiZmM4IiwiUEFSMzgiOiJwYXIzOCIsIlBBUjM2IjoicGFyMzYiLCJFRDE3IjoiZWQxNyIsIkExNSI6ImExNSIsIkVEMTgiOiJlZDE4IiwiQTE3IjoiYTE3IiwiNTRTTUQiOiI1NHNtZCIsIkJUMzciOiJidDM3IiwiQTE5IjoiYTE5IiwiSkNEIjoiamNkIiwiRTE3IjoiZTE3IiwiRTE4IjoiZTE4IiwiUjMwIjoicjMwIiwiTVI4IjoibXI4IiwiQjgiOiJiOCIsIkI5IjoiYjkiLCJSMzciOiJyMzciLCJKQyI6ImpjIiwiQkFZMTVEIjoiYmF5MTVkIiwiQTIwIjoiYTIwIiwiQTIxIjoiYTIxIiwiQTIzIjoiYTIzIiwiUzYiOiJzNiIsIlM4IjoiczgiLCJQQVI0NiI6InBhcjQ2IiwiUEFSMzBTIjoicGFyMzBzIiwiVDYgMS8yIjoidDZfMV8yIiwiRTI1IjoiZTI1IiwiUjQwIjoicjQwIiwiQzYiOiJjNiIsIlBBUjMwTCI6InBhcjMwbCIsIkM3IjoiYzciLCJUIjoidCIsIkM5IjoiYzkiLCJUNCAxLzIiOiJ0NF8xXzIiLCJSMTExIjoicjExMSIsIlQyIjoidDIiLCJNQjE5IjoibWIxOSIsIlQzIjoidDMiLCJUNCI6InQ0IiwiVDUiOiJ0NSIsIlQ2IjoidDYiLCJUNyI6InQ3IiwiVDgiOiJ0OCIsIlBBUjU2IjoicGFyNTYiLCJIMTAiOiJoMTAiLCJFMzciOiJlMzciLCJIMTEiOiJoMTEiLCJCVDU2IjoiYnQ1NiIsIkgxNiI6ImgxNiIsIlNUMTgiOiJzdDE4IiwiUjUyIjoicjUyIiwiU1QxOSI6InN0MTkiLCJUMTAiOiJ0MTAiLCJSNTYiOiJyNTYiLCJBUjQwIjoiYXI0MCIsIkhCMyI6ImhiMyIsIlBBUjY0IjoicGFyNjQiLCJIQjUiOiJoYjUiLCJOUjUwIjoibnI1MCIsIkhCNCI6ImhiNCIsIlBTMzUiOiJwczM1IiwiQkExMCI6ImJhMTAiLCJCQTExIjoiYmExMSIsIkZDMTYiOiJmYzE2IiwiUFMzMCI6InBzMzAiLCJNUjIwIjoibXIyMCIsIkQxUyI6ImQxcyIsIkJSMjUiOiJicjI1IiwiQzkgMS8yIjoiYzlfMV8yIiwiQ0E1IjoiY2E1IiwiQ0E3IjoiY2E3IiwiQ0E5IjoiY2E5IiwiQlQxNSAxLzIiOiJidDE1XzFfMiIsIkNBOCI6ImNhOCIsIkFMUjM3IjoiYWxyMzciLCJNUjExIjoibXIxMSIsIkMxMSI6ImMxMSIsIlBTMjUiOiJwczI1IiwiTVIxMyI6Im1yMTMiLCJEMlMiOiJkMnMiLCJDMTUiOiJjMTUiLCJCUjM4IjoiYnIzOCIsIk1SMTQiOiJtcjE0IiwiTVIxNiI6Im1yMTYiLCJCUjMwIjoiYnIzMCIsIlMxMSI6InMxMSIsIlMxNCI6InMxNCIsIkZDMTAiOiJmYzEwIiwiRkMxMiI6ImZjMTIiLCJFMjMgMS8yIjoiZTIzXzFfMiIsIlQ1IDEvMiI6InQ1XzFfMiIsIkQzUyI6ImQzcyIsIkVSNDAiOiJlcjQwIiwiRzI1IjoiZzI1IiwiQlI0MCI6ImJyNDAiLCJTMjEiOiJzMjEiLCJBUjcwIjoiYXI3MCIsIkJBOSI6ImJhOSIsIkFMUjU2IjoiYWxyNTYiLCJHMTYgMS8yIjoiZzE2XzFfMiIsIlBBUjE2IjoicGFyMTYiLCJCMTAiOiJiMTAiLCJDQTExIjoiY2ExMSIsIkIxMSI6ImIxMSIsIkNBMTAiOiJjYTEwIiwiUEFSMTQiOiJwYXIxNCIsIkMzNSI6ImMzNSIsIkYxMCI6ImYxMCIsIkIxMyI6ImIxMyIsIkczMCI6ImczMCIsIkIxNyI6ImIxNyIsIkgxIjoiaDEiLCJCVDE1IjoiYnQxNSIsIkVSMzAiOiJlcjMwIiwiRjE1IjoiZjE1IiwiSDQiOiJoNCIsIkg3IjoiaDciLCJIOCI6Img4IiwiSDkiOiJoOSIsIlIxMiI6InIxMiIsIlIxMSI6InIxMSIsIlIxNCI6InIxNCIsIlIxNiI6InIxNiIsIkJEMTciOiJiZDE3IiwiUlAxMSI6InJwMTEiLCJQQVIyMCI6InBhcjIwIiwiQVIxMTEiOiJhcjExMSIsIkJGNTUiOiJiZjU1In19LHsiYXR0cmlidXRlIjoicmVjb21tZW5kZWRfYnJvd3NlX25vZGVzW21hcmtldHBsYWNlX2lkPUEyMVRKUlVVTjRLR1ZdIzEudmFsdWUiLCJhbGlhc2VzIjp7IkhvbWUgJiBLaXRjaGVuID4gSW5kb29yIExpZ2h0aW5nID4gU3BlY2lhbHR5IExpZ2h0aW5nID4gTmlnaHQgTGlnaHRzICgxMzgwNTA0MDMxKSI6IjEzODA1MDQwMzEiLCJIb21lICYgS2l0Y2hlbiA%2BIEluZG9vciBMaWdodGluZyA%2BIFRhYmxlIExhbXBzICgxMzgwNTA4MDMxKSI6IjEzODA1MDgwMzEiLCJI</t>
  </si>
  <si>
    <t>settings6=b21lICYgS2l0Y2hlbiA%2BIEluZG9vciBMaWdodGluZyA%2BIExhbXBzLCBCYXNlcyAmIFNoYWRlcyA%2BIEZsb29yIExhbXBzICgxMDk0NjMwNDAzMSkiOiIxMDk0NjMwNDAzMSIsIkJhYnkgPiBOdXJzZXJ5ID4gQmFieSBSb29tIETDqWNvciA%2BIExpZ2h0aW5nID4gTnVyc2VyeSBOaWdodCBMaWdodHMgKDE5NTM0NDIwMzEpIjoiMTk1MzQ0MjAzMSIsIkhvbWUgJiBLaXRjaGVuID4gSW5kb29yIExpZ2h0aW5nID4gQ2VpbGluZyBMaWdodGluZyA%2BIFBlbmRhbnQgTGlnaHRzICgxMzgwNDkzMDMxKSI6IjEzODA0OTMwMzEiLCJIb21lICYgS2l0Y2hlbiA%2BIEluZG9vciBMaWdodGluZyA%2BIENlaWxpbmctbW91bnRlZCBsaWdodHMgPiBDbG9zZS10by1DZWlsaW5nIExpZ2h0cyAoMjAyNDUxMDEwMDMxKSI6IjIwMjQ1MTAxMDAzMSIsIkhvbWUgJiBLaXRjaGVuID4gSW5kb29yIExpZ2h0aW5nID4gRGVzayBMaWdodHMgKDEzODA0ODcwMzEpIjoiMTM4MDQ4NzAzMSIsIkhvbWUgJiBLaXRjaGVuID4gSW5kb29yIExpZ2h0aW5nID4gRml4dHVyZXMgKDEzODA0ODgwMzEpIjoiMTM4MDQ4ODAzMSIsIkhvbWUgJiBLaXRjaGVuID4gSW5kb29yIExpZ2h0aW5nID4gQ2VpbGluZyBMaWdodGluZyA%2BIENoYW5kZWxpZXJzICgxMzgwNDkxMDMxKSI6IjEzODA0OTEwMzEifX0seyJhdHRyaWJ1dGUiOiJzcGVjaWFsX2ZlYXR1cmVbbWFya2V0cGxhY2VfaWQ9QTIxVEpSVVVONEtHVl1bbGFuZ3VhZ2VfdGFnPWVuX0lOXSMzLnZhbHVlIiwiYWxpYXNlcyI6eyJIYW5kcyBGcmVlIjoiSGFuZHMgRnJlZSIsIkR1c3QgUmVzaXN0YW50IjoiRHVzdCBSZXNpc3RhbnQiLCJNZW1vcnkgRnVuY3Rpb24iOiJNZW1vcnkgRnVuY3Rpb24iLCJSZXRyYWN0YWJsZSI6IlJldHJhY3RhYmxlIiwiV2F0ZXJwcm9vZiI6IldhdGVycHJvb2YiLCJGdWxsIFNwZWN0cnVtIjoiRnVsbCBTcGVjdHJ1bSIsIkF1dG9tYXRpYyBEdXNrIHRvIERhd24iOiJBdXRvbWF0aWMgRHVzayB0byBEYXduIiwiUmVjaGFyZ2VhYmxlIjoiUmVjaGFyZ2VhYmxlIiwiSGlnaCBPdXRwdXQiOiJIaWdoIE91dHB1dCIsIkhpZ2ggQ1JJIjoiSGlnaCBDUkkiLCJTaG9jayBSZXNpc3RhbnQiOiJTaG9jayBSZXNpc3RhbnQiLCJDb25uZWN0YWJsZSI6IkNvbm5lY3RhYmxlIiwiU2hlbHZlcyI6IlNoZWx2ZXMiLCJIZWF0IFJlc2lzdGFudCI6IkhlYXQgUmVzaXN0YW50IiwiRm9sZGFibGUiOiJGb2xkYWJsZSIsIkFkanVzdGFibGUgTGVuZ3RoIjoiQWRqdXN0YWJsZSBMZW5ndGgiLCJJbnN0YW50IE9uIjoiSW5zdGFudCBPbiIsIkFwcCBDb250cm9sIjoiQXBwIENvbnRyb2wiLCJDb3JkbGVzcyI6IkNvcmRsZXNzIiwiQ29sb3VyIENoYW5naW5nIjoiQ29sb3VyIENoYW5naW5nIiwiUGx1ZyBJbiI6IlBsdWcgSW4iLCJVU0IgUG9ydCI6IlVTQiBQb3J0IiwiQW50aS1SdXN0IjoiQW50aS1SdXN0IiwiVGlwLU92ZXIgUHJldmVudGlvbiI6IlRpcC1PdmVyIFByZXZlbnRpb24iLCJNb3Rpb24gU2Vuc29yIjoiTW90aW9uIFNlbnNvciIsIlNoYXR0ZXIgUmVzaXN0YW50IjoiU2hhdHRlciBSZXNpc3RhbnQiLCJQb3J0YWJsZSI6IlBvcnRhYmxlIiwiRmxleGlibGUiOiJGbGV4aWJsZSIsIkRpbW1hYmxlIjoiRGltbWFibGUiLCJBZGp1c3RhYmxlIEhlaWdodCI6IkFkanVzdGFibGUgSGVpZ2h0IiwiU2hhdHRlcnByb29mIjoiU2hhdHRlcnByb29mIiwiTXVzaWMgU3luYyI6Ik11c2ljIFN5bmMiLCJIaWdoIFBQRkQiOiJIaWdoIFBQRkQiLCJOb24tR2xhcmUiOiJOb24tR2xhcmUiLCJMaWdodHdlaWdodCI6IkxpZ2h0d2VpZ2h0IiwiQ3V0dGFibGUiOiJDdXR0YWJsZSIsIk5vIFVWIFJhZGlhdGlvbiI6Ik5vIFVWIFJhZGlhdGlvbiIsIkFudGktR2xhcmUiOiJBbnRpLUdsYXJlIiwiTG93IFZvbHRhZ2UiOiJMb3cgVm9sdGFnZSIsIk1hZ25pZnlpbmciOiJNYWduaWZ5aW5nIiwiSW5mbGF0YWJsZSI6IkluZmxhdGFibGUiLCJEaWdpdGFsIERpc3BsYXkiOiJEaWdpdGFsIERpc3BsYXkiLCIzLVdheSI6IjMtV2F5IiwiTWFnbmV0aWMiOiJNYWduZXRpYyIsIkFkanVzdGFibGUgQXJtIjoiQWRqdXN0YWJsZSBBcm0iLCJTdGFyIFByb2plY3RvciI6IlN0YXIgUHJvamVjdG9yIiwiMi1XYXkgT3BlcmF0aW9uIjoiMi1XYXkgT3BlcmF0aW9uIiwiTGlnaHQgU2Vuc29yIjoiTGlnaHQgU2Vuc29yIiwiRmxpY2tlci1GcmVlIjoiRmxpY2tlci1GcmVlIiwiUmV2ZXJzaWJsZSI6IlJldmVyc2libGUiLCJFbmVyZ3kgRWZmaWNpZW50IjoiRW5lcmd5IEVmZmljaWVudCIsIkxvdyBQcm9maWxlIjoiTG93IFByb2ZpbGUiLCJSZW1vdGUgQ29udHJvbCI6IlJlbW90ZSBDb250cm9sIiwiSW50ZWdyYXRlZCBMRUQiOiJJbnRlZ3JhdGVkIExFRCIsIkR1c3Rwcm9vZiI6IkR1c3Rwcm9vZiIsIkZhZGUgUmVzaXN0YW50IjoiRmFkZSBSZXNpc3RhbnQiLCJObyBJUiBSYWRpYXRpb24iOiJObyBJUiBSYWRpYXRpb24iLCJUYWxsIjoiVGFsbCIsIldpcmVsZXNzIENoYXJnaW5nIjoiV2lyZWxlc3MgQ2hhcmdpbmciLCJSdXN0IFJlc2lzdGFudCI6IlJ1c3QgUmVzaXN0YW50IiwiVG91Y2ggQ29udHJvbCI6IlRvdWNoIENvbnRyb2wiLCJUaW1lciI6IlRpbWVyIiwiQWRqdXN0YWJsZSBIZWFkIjoiQWRqdXN0YWJsZSBIZWFkIiwiV2hpdGUgU3Ryb2JlIjoiV2hpdGUgU3Ryb2JlIiwiRmxhbWUgUmV0YXJkYW50IjoiRmxhbWUgUmV0YXJkYW50IiwiQWRqdXN0YWJsZSBQb3dlciI6IkFkanVzdGFibGUgUG93ZXIiLCJCdWlsdC1JbiBHRkNJIE91dGxldCI6IkJ1aWx0LUluIEdGQ0kgT3V0bGV0IiwiMzYwIERlZ3JlZSBSb3RhdGFibGUiOiIzNjAgRGVncmVlIFJvdGF0YWJsZSIsIkFkanVzdGFibGUgQ29sb3VyIFRlbXBlcmF0dXJlIjoiQWRqdXN0YWJsZSBDb2xvdXIgVGVtcGVyYXR1cmUifX0seyJhdHRyaWJ1dGUiOiJpc193YXRlcnByb29mW21hcmtldHBsYWNlX2lkPUEyMVRKUlVVTjRLR1ZdW2xhbmd1YWdlX3RhZz1lbl9JTl0jNS52YWx1ZSIsImFsaWFzZXMiOnsiVHJ1ZSI6IlRydWUiLCJGYWxzZSI6IkZhbHNlIn19LHsiYXR0cmlidXRlIjoiYnVsYlttYXJrZXRwbGFjZV9pZD1BMjFUSlJVVU40S0dWXSMxLnNoYXBlX3NpemUjMy52YWx1ZSIsImFsaWFzZXMiOnsiRUQyMyI6ImVkMjMiLCJHNDAiOiJnNDAiLCJFRDI4IjoiZWQyOCIsIkYyMCI6ImYyMCIsIkJUMjgiOiJidDI4IiwiUjIwIjoicjIwIiwiUjI1IjoicjI1IiwiRkM2IjoiZmM2IiwiUEFSMzAiOiJwYXIzMCIsIkZDOCI6ImZjOCIsIlBBUjM4IjoicGFyMzgiLCJQQVIzNiI6InBhcjM2IiwiRUQxNyI6ImVkMTciLCJBMTUiOiJhMTUiLCJFRDE4IjoiZWQxOCIsIkExNyI6ImExNyIsIjU0U01EIjoiNTRzbWQiLCJCVDM3IjoiYnQzNyIsIkExOSI6ImExOSIsIkpDRCI6ImpjZCIsIkUxNyI6ImUxNyIsIkUxOCI6ImUxOCIsIlIzMCI6InIzMCIsIk1SOCI6Im1yOCIsIkI4IjoiYjgiLCJCOSI6ImI5IiwiUjM3IjoicjM3IiwiSkMiOiJqYyIsIkJBWTE1RCI6ImJheTE1ZCIsIkEyMCI6ImEyMCIsIkEyMSI6ImEyMSIsIkEyMyI6ImEyMyIsIlM2IjoiczYiLCJTOCI6InM4IiwiUEFSNDYiOiJwYXI0NiIsIlBBUjMwUyI6InBhcjMwcyIsIlQ2IDEvMiI6InQ2XzFfMiIsIkUyNSI6ImUyNSIsIlI0MCI6InI0MCIsIkM2IjoiYzYiLCJQQVIzMEwiOiJwYXIzMGwiLCJDNyI6ImM3IiwiVCI6InQiLCJDOSI6ImM5IiwiVDQgMS8yIjoidDRfMV8yIiwiUjExMSI6InIxMTEiLCJUMiI6InQyIiwiTUIxOSI6Im1iMTkiLCJUMyI6InQzIiwiVDQiOiJ0NCIsIlQ1IjoidDUiLCJUNiI6InQ2IiwiVDciOiJ0NyIsIlQ4IjoidDgiLCJQQVI1NiI6InBhcjU2IiwiSDEwIjoiaDEwIiwiRTM3IjoiZTM3IiwiSDExIjoiaDExIiwiQlQ1NiI6ImJ0NTYiLCJIMTYiOiJoMTYiLCJTVDE4Ijoic3QxOCIsIlI1MiI6InI1MiIsIlNUMTkiOiJzdDE5IiwiVDEwIjoidDEwIiwiUjU2IjoicjU2IiwiQVI0MCI6ImFyNDAiLCJIQjMiOiJoYjMiLCJQQVI2NCI6InBhcjY0IiwiSEI1IjoiaGI1IiwiTlI1MCI6Im5yNTAiLCJIQjQiOiJoYjQiLCJQUzM1IjoicHMzNSIsIkJBMTAiOiJiYTEwIiwiQkExMSI6ImJhMTEiLCJGQzE2IjoiZmMxNiIsIlBTMzAiOiJwczMwIiwiTVIyMCI6Im1yMjAiLCJEMVMiOiJkMXMiLCJCUjI1IjoiYnIyNSIsIkM5IDEvMiI6ImM5XzFfMiIsIkNBNSI6ImNhNSIsIkNBNyI6ImNhNyIsIkNBOSI6ImNhOSIsIkJUMTUgMS8yIjoiYnQxNV8xXzIiLCJDQTgiOiJjYTgiLCJBTFIzNyI6ImFscjM3IiwiTVIxMSI6Im1yMTEiLCJDMTEiOiJjMTEiLCJQUzI1IjoicHMyNSIsIk1SMTMiOiJtcjEzIiwiRDJTIjoiZDJzIiwiQzE1IjoiYzE1IiwiQlIzOCI6ImJyMzgiLCJNUjE0IjoibXIxNCIsIk1SMTYiOiJtcjE2IiwiQlIzMCI6ImJyMzAiLCJTMTEiOiJzMTEiLCJTMTQiOiJzMTQiLCJGQzEwIjoiZmMxMCIsIkZDMTIiOiJmYzEyIiwiRTIzIDEvMiI6ImUyM18xXzIiLCJUNSAxLzIiOiJ0NV8xXzIiLCJEM1MiOiJkM3MiLCJFUjQwIjoiZXI0MCIsIkcyNSI6ImcyNSIsIkJSNDAiOiJicjQwIiwiUzIxIjoiczIxIiwiQVI3MCI6ImFyNzAiLCJCQTkiOiJiYTkiLCJBTFI1NiI6ImFscjU2IiwiRzE2IDEvMiI6ImcxNl8xXzIiLCJQQVIxNiI6InBhcjE2IiwiQjEwIjoiYjEwIiwiQ0ExMSI6ImNhMTEiLCJCMTEiOiJiMTEiLCJDQTEwIjoiY2ExMCIsIlBBUjE0IjoicGFyMTQiLCJDMzUiOiJjMzUiLCJGMTAiOiJmMTAiLCJCMTMiOiJiMTMiLCJHMzAiOiJnMzAiLCJCMTciOiJiMTciLCJIMSI6ImgxIiwiQlQxNSI6ImJ0MTUiLCJFUjMwIjoiZXIzMCIsIkYxNSI6ImYxNSIsIkg0IjoiaDQiLCJINyI6Img3IiwiSDgiOiJoOCIsIkg5IjoiaDkiLCJSMTIiOiJyMTIiLCJSMTEiOiJyMTEiLCJSMTQiOiJyMTQiLCJSMTYiOiJyMTYiLCJCRDE3IjoiYmQxNyIsIlJQMTEiOiJycDExIiwiUEFSMjAiOiJwYXIyMCIsIkFSMTExIjoiYXIxMTEiLCJCRjU1IjoiYmY1NSJ9fSx7ImF0dHJpYnV0ZSI6Iml0ZW1fZGlzcGxheV9kaW1lbnNpb25zW21hcmtldHBsYWNlX2lkPUEyMVRKUlVVTjRLR1Z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Jvb21fdHlwZVttYXJrZXRwbGFjZV9pZD1BMjFUSlJVVU40S0dWXVtsYW5ndWFnZV90YWc9ZW5fSU5dIzIudmFsdWUiLCJhbGlhc2VzIjp7Ik9mZmljZSI6Ik9mZmljZSIsIlBvcmNoIjoiUG9yY2giLCJMYXVuZHJ5IFJvb20iOiJMYXVuZHJ5IFJvb20iLCJEcmVzc2luZyBSb29tIjoiRHJlc3NpbmcgUm9vbSIsIkJhdGhyb29tIjoiQmF0aHJvb20iLCJCYXNlbWVudCI6IkJhc2VtZW50IiwiU3Vucm9vbSI6IlN1bnJvb20iLCJQbGF5cm9vbSI6IlBsYXlyb29tIiwiTnVyc2VyeSI6Ik51cnNlcnkiLCJLaWRzIFJvb20iOiJLaWRzIFJvb20iLCJFbnRyeXdheSI6IkVudHJ5d2F5IiwiTG9mdCI6IkxvZnQiLCJCZWRyb29tIjoiQmVkcm9vbSIsIkNsYXNzcm9vbSI6IkNsYXNzcm9vbSIsIkhvbWUgT2ZmaWNlIjoiSG9tZSBPZmZpY2UiLCJTdHVkeSBSb29tIjoiU3R1ZHkgUm9vbSIsIkNsb2FrIFJvb20iOiJDbG9hayBSb29tIiwiR2FtZSBSb29tIjoiR2FtZSBSb29tIiwiRGluaW5nIFJvb20iOiJEaW5pbmcgUm9vbSIsIlN0b3JhZ2UgUm9vbSI6IlN0b3JhZ2UgUm9vbSIsIlV0aWxpdHkgUm9vbSI6IlV0aWxpdHkgUm9vbSIsIkRlY2siOiJEZWNrIiwiU2Vuc29yeSBSb29tIjoiU2Vuc29yeSBSb29tIiwiS2l0Y2hlbiI6IktpdGNoZW4iLCJEb3JtIFJvb20iOiJEb3JtIFJvb20iLCJDb25mZXJlbmNlIFJvb20iOiJDb25mZXJlbmNlIFJvb20iLCJMaXZpbmcgUm9vbSI6IkxpdmluZyBSb29tIiwiTGlicmFyeSI6IkxpYnJhcnkiLCJQYXRpbyI6IlBhdGlvIn19LHsiYXR0cmlidXRlIjoibWF0ZXJpYWxbbWFya2V0cGxhY2VfaWQ9QTIxVEpSVVVONEtHVl1bbGFuZ3VhZ2VfdGFnPWVuX0lOXSM1LnZhbHVlIiwiYWxpYXNlcyI6eyJOeWxvbiI6Ik55bG9uIiwiUmF0dGFuIjoiUmF0dGFuIiwiTWV0YWwiOiJNZXRhbCIsIlN0b25lIjoiU3RvbmUiLCJQb3JjZWxhaW4iOiJQb3JjZWxhaW4iLCJTdGFpbmxlc3MgU3RlZWwiOiJTdGFpbmxlc3MgU3RlZWwiLCJSZXNpbiI6IlJlc2luIiwiV3JvdWdodCBJcm9uIjoiV3JvdWdodCBJcm9uIiwiRmF1eCBXb29kIjoiRmF1eCBXb29kIiwiQ29wcGVyIjoiQ29wcGVyIiwiUG9seWNhcmJvbmF0ZSI6IlBvbHljYXJib25hdGUiLCJQb2x5dmlueWwgQ2hsb3JpZGUiOiJQb2x5dmlueWwgQ2hsb3JpZGUiLCJCcm9uemUiOiJCcm9uemUiLCJQb2x5ZXRoeWxlbmUiOiJQb2x5ZXRoeWxlbmUiLCJQb2x5ZXN0ZXIiOiJQb2x5ZXN0ZXIiLCJWaW55bCI6IlZpbnlsIiwiVGVtcGVyZWQgR2xhc3MiOiJUZW1wZXJlZCBHbGFzcyIsIlNpbGljb25lIjoiU2lsaWNvbmUiLCJDYXJib24gU3RlZWwiOiJDYXJib24gU3RlZWwiLCJCb3Jvc2lsaWNhdGUgR2xhc3MiOiJCb3Jvc2lsaWNhdGUgR2xhc3MiLCJBbHVtaW5pdW0iOiJBbHVtaW5pdW0iLCJQb2x5c3R5cmVuZSI6IlBvbHlzdHlyZW5lIiwiTWFyYmxlIjoiTWFyYmxlIiwiTWFuZ28gV29vZCI6Ik1hbmdvIFdvb2QiLCJBbGxveSBTdGVlbCI6IkFsbG95IFN0ZWVsIiwiUG9seXVyZXRoYW5lIjoiUG9seXVyZXRoYW5lIiwiTGluZW4iOiJMaW5lbiIsIkNvbmNyZXRlIjoiQ29uY3JldGUiLCJCYW1ib28iOiJCYW1ib28iLCJBY3J5bGljIjoiQWNyeWxpYyIsIkp1dGUiOiJKdXRlIiwiQ3J5c3RhbCI6IkNyeXN0YWwiLCJCYXNzd29vZCI6IkJhc3N3b29kIiwiUG9seWV0aHlsZW5lIFRlcmVwaHRoYWxhdGUgKFBFVCkiOiJQb2x5ZXRoeWxlbmUgVGVyZXBodGhhbGF0ZSAoUEVUKSIsIkJyYXNzIjoiQnJhc3MiLCJHbGFzcyI6IkdsYXNzIiwiTGVhdGhlciI6IkxlYXRoZXIiLCJQbGFzdGljIjoiUGxhc3RpYyIsIklyb24iOiJJcm9uIiwiQ290dG9uIjoiQ290dG9uIiwiRW5naW5lZXJlZCBXb29kIjoiRW5naW5lZXJlZCBXb29kIiwiU2lsayI6IlNpbGsiLCJTaGVsbCI6IlNoZWxsIiwiUG9seXByb3B5bGVuZSI6IlBvbHlwcm9weWxlbmUiLCJSdWJiZXIiOiJSdWJiZXIiLCJGYXV4IExlYXRoZXIiOiJGYXV4IExlYXRoZXIiLCJXb29kIjoiV29vZCIsIlJvc2V3b29kIjoiUm9zZXdvb2QiLCJaaW5jIjoiWmluYyIsIkNhc3QgSXJvbiI6IkNhc3QgSXJvbiIsIkFjYWNpYSI6IkFjYWNpYSIsIlBhcGVyIjoiUGFwZXIiLCJDZXJhbWljIjoiQ2VyYW1pYyIsIk5pY2tlbCI6Ik5pY2tlbCIsIkFjcnlsb25pdHJpbGUgQnV0YWRpZW5lIFN0eXJlbmUiOiJBY3J5bG9uaXRyaWxlIEJ1dGFkaWVuZSBTdHlyZW5lIiwiRmlicmVnbGFzcyI6IkZpYnJlZ2xhc3MifX0seyJhdHRyaWJ1dGUiOiJzdXBwbGVtZW50YWxfY29uZGl0aW9uX2luZm9ybWF0aW9uW21hcmtldHBsYWNlX2lkPUEyMVRKUlVVTjRLR1Z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ibGVbbWFya2V0cGxhY2VfaWQ9QTIxVEpSVVVONEtHVl0jMS5sZW5ndGgjMS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pdGVtX3BhY2thZ2Vfd2VpZ2h0W21hcmtldHBsYWNlX2lkPUEyMVRKUlVVTjRLR1ZdIzEudW5pdCIsImFsaWFzZXMiOnsiUG91bmRzIjoicG91bmRzIiwiR3JhbXMiOiJncmFtcyIsIlRvbnMiOiJ0b25zIiwiS2lsb2dyYW1zIjoia2lsb2dyYW1zIiwiTWlsbGlncmFtcyI6Im1pbGxpZ3JhbXMiLCJPdW5jZXMiOiJvdW5jZXMiLCJIdW5kcmVkdGhzIFBvdW5kcyI6Imh1bmRyZWR0aHNfcG91bmRzIn19LHsiYXR0cmlidXRlIjoiY29udHJvbF9tZXRob2RbbWFya2V0cGxhY2VfaWQ9QTIxVEpSVVVONEtHVl0jNC52YWx1ZSIsImFsaWFzZXMiOnsiQXBwIjoiYXBwbGljYXRpb24iLCJQdXNoIEJ1dHRvbiI6InB1c2hfYnV0dG9uIiwiR2VzdHVyZSI6Imdlc3R1cmUiLCJSZW1vdGUiOiJyZW1vdGUiLCJUb3VjaCI6InRvdWNoIiwiVm9pY2UiOiJ2b2ljZSJ9fSx7ImF0dHJpYnV0ZSI6ImxlYWd1ZV9uYW1lW21hcmtldHBsYWNlX2lkPUEyMVRKUlVVTjRLR1ZdW2xhbmd1YWdlX3RhZz1lbl9JTl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leHRlcm5hbF9wcm9kdWN0X2luZm9ybWF0aW9uW21hcmtldHBsYWNlX2lkPUEyMVRKUlVVTjRLR1ZdIzEuZW50aXR5IiwiYWxpYXNlcyI6eyJIU04gQ29kZSI6IkhTTiBDb2RlIn19LHsiYXR0cmlidXRlIjoiZ2lmdF9vcHRpb25zW21hcmtldHBsYWNlX2lkPUEyMVRKUlVVTjRLR1ZdIzEuY2FuX2JlX21lc3NhZ2VkIiwiYWxpYXNlcyI6eyJObyI6ImZhbHNlIiwiWWVzIjoidHJ1ZSJ9fSx7ImF0dHJpYnV0ZSI6InJlZ3VsYXRvcnlfY29tcGxpYW5jZV9jZXJ0aWZpY2F0aW9uW21hcmtldHBsYWNlX2lkPUEyMVRKUlVVTjRLR1ZdIzMucmVndWxhdGlvbl90eXBlIiwiYWxpYXNlcyI6eyIzQiBSZWdpc3RyYXRpb24gTnVtYmVyIjoiM2JfcmVnaXN0cmF0aW9uX251bWJlciJ9fSx7ImF0dHJpYnV0ZSI6Iml0ZW1fbGVuZ3RoX3dpZHRoX2hlaWdodFttYXJrZXRwbGFjZV9pZD1BMjFUSlJVVU40S0dWXSMxLmhlaWdodC51bml0IiwiYWxpYXNlcyI6eyJDZW50aW1ldGVycyI6ImNlbnRpbWV0ZXJzIn19LHsiYXR0cmlidXRlIjoicHVyY2hhc2FibGVfb2ZmZXJbbWFya2V0cGxhY2VfaWQ9QTIxVEpSVVVONEtHVl1bYXVkaWVuY2U9QjJCXSMxLm91cl9wcmljZSMxLnNjaGVkdWxlIzEudmFsdWVfd2l0aF90YXgiLCJhbGlhc2VzIjp7IkRlbGV0ZSBPZmZlciAoQW1hem9uIEJ1c2luZXNzIChCMkIpKSI6ImFtem4xLnZvbHQuY3YuZGVsZXRlX3VtcF92YXJpYW50In19LHsiYXR0cmlidXRlIjoic2l6ZVttYXJrZXRwbGFjZV9pZD1BMjFUSlJVVU40S0dWXVtsYW5ndWFnZV90YWc9ZW5fSU5dIzEudmFsdWUiLCJhbGlhc2VzIjp7IlNtYWxsIjoiU21hbGwiLCJNaW5pIjoiTWluaSJ9fSx7ImF0dHJpYnV0ZSI6ImluY2x1ZGVkX2NvbXBvbmVudHNbbWFya2V0cGxhY2VfaWQ9QTIxVEpSVVVONEtHVl1bbGFuZ3VhZ2VfdGFnPWVuX0lOXSMyLnZhbHVlIiwiYWxpYXNlcyI6eyJTb2xhciBQYW5lbCI6IlNvbGFyIFBhbmVsIiwiTEVEIFN0cmlwcyI6IkxFRCBTdHJpcHMiLCJSZWZsZWN0b3IiOiJSZWZsZWN0b3IiLCJBZGFwdGVyIjoiQWRhcHRlciIsIlNoYWRlIjoiU2hhZGUiLCJEaWZmdXNlciI6IkRpZmZ1c2VyIiwiVXNlciBNYW51YWwiOiJVc2VyIE1hbnVhbCIsIkVuZCBDb3ZlciI6IkVuZCBDb3ZlciIsIkh1YiI6Ikh1YiIsIkdsb3ZlcyI6Ikdsb3ZlcyIsIlBvd2VyIENvcmQiOiJQb3dlciBDb3JkIiwiT24tT2ZmIFN3aXRjaCI6Ik9uLU9mZiBTd2l0Y2giLCJQb3dlciBDYWJsZSI6IlBvd2VyIENhYmxlIiwiQmF0dGVyeSI6IkJhdHRlcnkiLCJPdXRsZXQiOiJPdXRsZXQiLCJQaG90b2NlbGwiOiJQaG90b2NlbGwiLCJMRUQgRGltbWVyIjoiTEVEIERpbW1lciIsIkp1bmN0aW9uIEJveCI6Ikp1bmN0aW9uIEJveCIsIkluc3RydWN0aW9uIE1hbnVhbCI6Ikluc3RydWN0aW9uIE1hbnVhbCIsIkxFRCBMZW5zIjoiTEVEIExlbnMiLCJDYWJsZSBUaWUiOiJDYWJsZSBUaWUiLCJNYWduZXQiOiJNYWduZXQiLCJMYW1wIEhvbGRlciI6IkxhbXAgSG9sZGVyIiwiUmVtb3RlIENvbnRyb2wiOiJSZW1vdGUgQ29udHJvbCIsIk1vdW50aW5nIEhhcmR3YXJlIjoiTW91bnRpbmcgSGFyZHdhcmUiLCJEQyBNb3RvciI6IkRDIE1vdG9yIiwiU3Rha2VzIjoiU3Rha2VzIiwiQmxhZGUiOiJCbGFkZSIsIlVTQiBQb3J0IjoiVVNCIFBvcnQiLCJNb3Rpb24gU2Vuc29yIjoiTW90aW9uIFNlbnNvciIsIk1lY2hhbmljYWwgVGltZXIiOiJNZWNoYW5pY2FsIFRpbWVyIiwiTEVEIENvbnRyb2xsZXIiOiJMRUQgQ29udHJvbGxlciIsIkxpZ2h0IFBhbmVsIjoiTGlnaHQgUGFuZWwiLCJQbGFzdGljIFNsZWV2ZSI6IlBsYXN0aWMgU2xlZXZlIiwiU3RhbmQiOiJTdGFuZCIsIkZhbiI6IkZhbiIsIlNjcmV3IjoiU2NyZXciLCJDcnlzdGFsIFN0cmluZyI6IkNyeXN0YWwgU3RyaW5nIiwiRGltbWVyIjoiRGltbWVyIiwiQnVsYiI6IkJ1bGIiLCJMRUQgUmVmbGVjdG9yIjoiTEVEIFJlZmxlY3RvciIsIlBvd2VyIERyaXZlciI6IlBvd2VyIERyaXZlciIsIlBvbGUiOiJQb2xlIn19LHsiYXR0cmlidXRlIjoiYmF0dGVyeV9pbnN0YWxsYXRpb25fZGV2aWNlX3R5cGVbbWFya2V0cGxhY2VfaWQ9QTIxVEpSVVVONEtHV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J1bGJbbWFya2V0cGxhY2VfaWQ9QTIxVEpSVVVONEtHVl0jMS5zaGFwZV9zaXplIzQudmFsdWUiLCJhbGlhc2VzIjp7IkVEMjMiOiJlZDIzIiwiRzQwIjoiZzQwIiwiRUQyOCI6ImVkMjgiLCJGMjAiOiJmMjAiLCJCVDI4IjoiYnQyOCIsIlIyMCI6InIyMCIsIlIyNSI6InIyNSIsIkZDNiI6ImZjNiIsIlBBUjMwIjoicGFyMzAiLCJGQzgiOiJmYzgiLCJQQVIzOCI6InBhcjM4IiwiUEFSMzYiOiJwYXIzNiIsIkVEMTciOiJlZDE3IiwiQTE1IjoiYTE1IiwiRUQxOCI6ImVkMTgiLCJBMTciOiJhMTciLCI1NFNNRCI6IjU0c21kIiwiQlQzNyI6ImJ0MzciLCJBMTkiOiJhMTkiLCJKQ0QiOiJqY2QiLCJFMTciOiJlMTciLCJFMTgiOiJlMTgiLCJSMzAiOiJyMzAiLCJNUjgiOiJtcjgiLCJCOCI6ImI4IiwiQjkiOiJiOSIsIlIzNyI6InIzNyIsIkpDIjoiamMiLCJCQVkxNUQiOiJiYXkxNWQiLCJBMjAiOiJhMjAiLCJBMjEiOiJhMjEiLCJBMjMiOiJhMjMiLCJTNiI6InM2IiwiUzgiOiJzOCIsIlBBUjQ2IjoicGFyNDYiLCJQQVIzMFMiOiJwYXIzMHMiLCJUNiAxLzIiOiJ0Nl8xXzIiLCJFMjUiOiJlMjUiLCJSNDAiOiJyNDAiLCJDNiI6ImM2IiwiUEFSMzBMIjoicGFyMzBsIiwiQzciOiJjNyIsIlQiOiJ0IiwiQzkiOiJjOSIsIlQ0IDEvMiI6InQ0XzFfMiIsIlIxMTEiOiJyMTExIiwiVDIiOiJ0MiIsIk1CMTkiOiJtYjE5IiwiVDMiOiJ0MyIsIlQ0IjoidDQiLCJUNSI6InQ1IiwiVDYiOiJ0NiIsIlQ3IjoidDciLCJUOCI6InQ4IiwiUEFSNTYiOiJwYXI1NiIsIkgxMCI6ImgxMCIsIkUzNyI6ImUzNyIsIkgxMSI6ImgxMSIsIkJUNTYiOiJidDU2IiwiSDE2IjoiaDE2IiwiU1QxOCI6InN0MTgiLCJSNTIiOiJyNTIiLCJTVDE5Ijoic3QxOSIsIlQxMCI6InQxMCIsIlI1NiI6InI1NiIsIkFSNDAiOiJhcjQwIiwiSEIzIjoiaGIzIiwiUEFSNjQiOiJwYXI2NCIsIkhCNSI6ImhiNSIsIk5SNTAiOiJucjUwIiwiSEI0IjoiaGI0IiwiUFMzNSI6InBzMzUiLCJCQTEwIjoiYmExMCIsIkJBMTEiOiJiYTExIiwiRkMxNiI6ImZjMTYiLCJQUzMwIjoicHMzMCIsIk1SMjAiOiJtcjIwIiwiRDFTIjoiZDFzIiwiQlIyNSI6ImJyMjUiLCJDOSAxLzIiOiJjOV8xXzIiLCJDQTUiOiJjYTUiLCJDQTciOiJjYTciLCJDQTkiOiJjYTkiLCJCVDE1IDEvMiI6ImJ0MTVfMV8yIiwiQ0E4IjoiY2E4IiwiQUxSMzciOiJhbHIzNyIsIk1SMTEiOiJtcjExIiwiQzExIjoiYzExIiwiUFMyNSI6InBzMjUiLCJNUjEzIjoibXIxMyIsIkQyUyI6ImQycyIsIkMxNSI6ImMxNSIsIkJSMzgiOiJicjM4IiwiTVIxNCI6Im1yMTQiLCJNUjE2IjoibXIxNiIsIkJSMzAiOiJicjMwIiwiUzExIjoiczExIiwiUzE0IjoiczE0IiwiRkMxMCI6ImZjMTAiLCJGQzEyIjoiZmMxMiIsIkUyMyAxLzIiOiJlMjNfMV8yIiwiVDUgMS8yIjoidDVfMV8yIiwiRDNTIjoiZDNzIiwiRVI0MCI6ImVyNDAiLCJHMjUiOiJnMjUiLCJCUjQwIjoiYnI0MCIsIlMyMSI6InMyMSIsIkFSNzAiOiJhcjcwIiwiQkE5IjoiYmE5IiwiQUxSNTYiOiJhbHI1NiIsIkcxNiAxLzIiOiJnMTZfMV8yIiwiUEFSMTYiOiJwYXIxNiIsIkIxMCI6ImIxMCIsIkNBMTEiOiJjYTExIiwiQjExIjoiYjExIiwiQ0ExMCI6ImNhMTAiLCJQQVIxNCI6InBhcjE0IiwiQzM1IjoiYzM1IiwiRjEwIjoiZjEwIiwiQjEzIjoiYjEzIiwiRzMwIjoiZzMwIiwiQjE3IjoiYjE3IiwiSDEiOiJoMSIsIkJUMTUiOiJidDE1IiwiRVIzMCI6ImVyMzAiLCJGMTUiOiJmMTUiLCJINCI6Img0IiwiSDciOiJoNyIsIkg4IjoiaDgiLCJIOSI6Img5IiwiUjEyIjoicjEyIiwiUjExIjoicjExIiwiUjE0IjoicjE0IiwiUjE2IjoicjE2IiwiQkQxNyI6ImJkMTciLCJSUDExIjoicnAxMSIsIlBBUjIwIjoicGFyMjAiLCJBUjExMSI6ImFyMTExIiwiQkY1NSI6ImJmNTUifX0seyJhdHRyaWJ1dGUiOiJzcGVjaWFsX2ZlYXR1cmVbbWFya2V0cGxhY2VfaWQ9QTIxVEpSVVVONEtHVl1bbGFuZ3VhZ2VfdGFnPWVuX0lOXSMyLnZhbHVlIiwiYWxpYXNlcyI6eyJIYW5kcyBGcmVlIjoiSGFuZHMgRnJlZSIsIkR1c3QgUmVzaXN0YW50IjoiRHVzdCBSZXNpc3RhbnQiLCJNZW1vcnkgRnVuY3Rpb24iOiJNZW1vcnkgRnVuY3Rpb24iLCJSZXRyYWN0YWJsZSI6IlJldHJhY3RhYmxlIiwiV2F0ZXJwcm9vZiI6IldhdGVycHJvb2YiLCJGdWxsIFNwZWN0cnVtIjoiRnVsbCBTcGVjdHJ1bSIsIkF1dG9tYXRpYyBEdXNrIHRvIERhd24iOiJBdXRvbWF0aWMgRHVzayB0byBEYXduIiwiUmVjaGFyZ2VhYmxlIjoiUmVjaGFyZ2VhYmxlIiwiSGlnaCBPdXRwdXQiOiJIaWdoIE91dHB1dCIsIkhpZ2ggQ1JJIjoiSGlnaCBDUkkiLCJTaG9jayBSZXNpc3RhbnQiOiJTaG9jayBSZXNpc3RhbnQiLCJDb25uZWN0YWJsZSI6IkNvbm5lY3RhYmxlIiwiU2hlbHZlcyI6IlNoZWx2ZXMiLCJIZWF0IFJlc2lzdGFudCI6IkhlYXQgUmVzaXN0YW50IiwiRm9sZGFibGUiOiJGb2xkYWJsZSIsIkFkanVzdGFibGUgTGVuZ3RoIjoiQWRqdXN0YWJsZSBMZW5ndGgiLCJJbnN0YW50IE9uIjoiSW5zdGFudCBPbiIsIkFwcCBDb250cm9sIjoiQXBwIENvbnRyb2wiLCJDb3JkbGVzcyI6IkNvcmRsZXNzIiwiQ29sb3VyIENoYW5naW5nIjoiQ29sb3VyIENoYW5naW5nIiwiUGx1ZyBJbiI6IlBsdWcgSW4iLCJVU0IgUG9ydCI6IlVTQiBQb3J0IiwiQW50aS1SdXN0IjoiQW50aS1SdXN0IiwiVGlwLU92ZXIgUHJldmVudGlvbiI6IlRpcC1PdmVyIFByZXZlbnRpb24iLCJNb3Rpb24gU2Vuc29yIjoiTW90aW9uIFNlbnNvciIsIlNoYXR0ZXIgUmVzaXN0YW50IjoiU2hhdHRlciBSZXNpc3RhbnQiLCJQb3J0YWJsZSI6IlBvcnRhYmxlIiwiRmxleGlibGUiOiJGbGV4aWJsZSIsIkRpbW1hYmxlIjoiRGltbWFibGUiLCJBZGp1c3RhYmxlIEhlaWdodCI6IkFkanVzdGFibGUgSGVpZ2h0IiwiU2hhdHRlcnByb29mIjoiU2hhdHRlcnByb29mIiwiTXVzaWMgU3luYyI6Ik11c2ljIFN5bmMiLCJIaWdoIFBQRkQiOiJIaWdoIFBQRkQiLCJOb24tR2xhcmUiOiJOb24tR2xhcmUiLCJMaWdodHdlaWdodCI6IkxpZ2h0d2VpZ2h0IiwiQ3V0dGFibGUiOiJDdXR0YWJsZSIsIk5vIFVWIFJhZGlhdGlvbiI6Ik5vIFVWIFJhZGlhdGlvbiIsIkFudGktR2xhcmUiOiJBbnRpLUdsYXJlIiwiTG93IFZvbHRhZ2UiOiJMb3cgVm9sdGFnZSIsIk1hZ25pZnlpbmciOiJNYWduaWZ5aW5nIiwiSW5mbGF0YWJsZSI6IkluZmxhdGFibGUiLCJEaWdpdGFsIERpc3BsYXkiOiJEaWdpdGFsIERpc3BsYXkiLCIzLVdheSI6IjMtV2F5IiwiTWFnbmV0aWMiOiJNYWduZXRpYyIsIkFkanVzdGFibGUgQXJtIjoiQWRqdXN0YWJsZSBBcm0iLCJTdGFyIFByb2plY3RvciI6IlN0YXIgUHJvamVjdG9yIiwiMi1XYXkgT3BlcmF0aW9uIjoiMi1XYXkgT3BlcmF0aW9uIiwiTGlnaHQgU2Vuc29yIjoiTGlnaHQgU2Vuc29yIiwiRmxpY2tlci1GcmVlIjoiRmxpY2tlci1GcmVlIiwiUmV2ZXJzaWJsZSI6IlJldmVyc2libGUiLCJFbmVyZ3kgRWZmaWNpZW50IjoiRW5lcmd5IEVmZmljaWVudCIsIkxvdyBQcm9maWxlIjoiTG93IFByb2ZpbGUiLCJSZW1vdGUgQ29udHJvbCI6IlJlbW90ZSBDb250cm9sIiwiSW50ZWdyYXRlZCBMRUQiOiJJbnRlZ3JhdGVkIExFRCIsIkR1c3Rwcm9vZiI6IkR1c3Rwcm9vZiIsIkZhZGUgUmVzaXN0YW50IjoiRmFkZSBSZXNpc3RhbnQiLCJObyBJUiBSYWRpYXRpb24iOiJObyBJUiBSYWRpYXRpb24iLCJUYWxsIjoiVGFsbCIsIldpcmVsZXNzIENoYXJnaW5nIjoiV2lyZWxlc3MgQ2hhcmdpbmciLCJSdXN0IFJlc2lzdGFudCI6IlJ1c3QgUmVzaXN0YW50IiwiVG91Y2ggQ29udHJvbCI6IlRvdWNoIENvbnRyb2wiLCJUaW1lciI6IlRpbWVyIiwiQWRqdXN0YWJsZSBIZWFkIjoiQWRqdXN0YWJsZSBIZWFkIiwiV2hpdGUgU3Ryb2JlIjoiV2hpdGUgU3Ryb2JlIiwiRmxhbWUgUmV0YXJkYW50IjoiRmxhbWUgUmV0YXJkYW50IiwiQWRqdXN0YWJsZSBQb3dlciI6IkFkanVzdGFibGUgUG93ZXIiLCJCdWlsdC1JbiBHRkNJIE91dGxldCI6IkJ1aWx0LUluIEdGQ0kgT3V0bGV0IiwiMzYwIERlZ3JlZSBSb3RhdGFibGUiOiIzNjAgRGVncmVlIFJvdGF0YWJsZSIsIkFkanVzdGFibGUgQ29sb3VyIFRlbXBlcmF0dXJlIjoiQWRqdXN0YWJsZSBDb2xvdXIgVGVtcGVyYXR1cmUifX0seyJhdHRyaWJ1dGUiOiJiYXR0ZXJ5X2NvbnRhaW5zX2ZyZWVfdW5hYnNvcmJlZF9saXF1aWRbbWFya2V0cGxhY2VfaWQ9QTIxVEpSVVVONEtHVl0jMS52YWx1ZSIsImFsaWFzZXMiOnsiTm8iOiJmYWxzZSIsIlllcyI6InRydWUifX0seyJhdHRyaWJ1dGUiOiJyb29tX3R5cGVbbWFya2V0cGxhY2VfaWQ9QTIxVEpSVVVONEtHVl1bbGFuZ3VhZ2VfdGFnPWVuX0lOXSMzLnZhbHVlIiwiYWxpYXNlcyI6eyJPZmZpY2UiOiJPZmZpY2UiLCJQb3JjaCI6IlBvcmNoIiwiTGF1bmRyeSBSb29tIjoiTGF1bmRyeSBSb29tIiwiRHJlc3NpbmcgUm9vbSI6IkRyZXNzaW5nIFJvb20iLCJCYXRocm9vbSI6IkJhdGhyb29tIiwiQmFzZW1lbnQiOiJCYXNlbWVudCIsIlN1bnJvb20iOiJTdW5yb29tIiwiUGxheXJvb20iOiJQbGF5cm9vbSIsIk51cnNlcnkiOiJOdXJzZXJ5IiwiS2lkcyBSb29tIjoiS2lkcyBSb29tIiwiRW50cnl3YXkiOiJFbnRyeXdheSIsIkxvZnQiOiJMb2Z0IiwiQmVkcm9vbSI6IkJlZHJvb20iLCJDbGFzc3Jvb20iOiJDbGFzc3Jvb20iLCJIb21lIE9mZmljZSI6IkhvbWUgT2ZmaWNlIiwiU3R1ZHkgUm9vbSI6IlN0dWR5IFJvb20iLCJDbG9hayBSb29tIjoiQ2xvYWsgUm9vbSIsIkdhbWUgUm9vbSI6IkdhbWUgUm9vbSIsIkRpbmluZyBSb29tIjoiRGluaW5nIFJvb20iLCJTdG9yYWdlIFJvb20iOiJTdG9yYWdlIFJvb20iLCJVdGlsaXR5IFJvb20iOiJVdGlsaXR5IFJvb20iLCJEZWNrIjoiRGVjayIsIlNlbnNvcnkgUm9vbSI6IlNlbnNvcnkgUm9vbSIsIktpdGNoZW4iOiJLaXRjaGVuIiwiRG9ybSBSb29tIjoiRG9ybSBSb29tIiwiQ29uZmVyZW5jZSBSb29tIjoiQ29uZmVyZW5jZSBSb29tIiwiTGl2aW5nIFJvb20iOiJMaXZpbmcgUm9vbSIsIkxpYnJhcnkiOiJMaWJyYXJ5IiwiUGF0aW8iOiJQYXRpbyJ9fSx7ImF0dHJpYnV0ZSI6Im1hdGVyaWFsW21hcmtldHBsYWNlX2lkPUEyMVRKUlVVTjRLR1ZdW2xhbmd1YWdlX3RhZz1lbl9JTl0jNC52YWx1ZSIsImFsaWFzZXMiOnsiTnlsb24iOiJOeWxvbiIsIlJhdHRhbiI6IlJhdHRhbiIsIk1ldGFsIjoiTWV0YWwiLCJTdG9uZSI6IlN0b25lIiwiUG9yY2VsYWluIjoiUG9yY2VsYWluIiwiU3RhaW5sZXNzIFN0ZWVsIjoiU3RhaW5sZXNzIFN0ZWVsIiwiUmVzaW4iOiJSZXNpbiIsIldyb3VnaHQgSXJvbiI6Ildyb3VnaHQgSXJvbiIsIkZhdXggV29vZCI6IkZhdXggV29vZCIsIkNvcHBlciI6IkNvcHBlciIsIlBvbHljYXJib25hdGUiOiJQb2x5Y2FyYm9uYXRlIiwiUG9seXZpbnlsIENobG9yaWRlIjoiUG9seXZpbnlsIENobG9yaWRlIiwiQnJvbnplIjoiQnJvbnplIiwiUG9seWV0aHlsZW5lIjoiUG9seWV0aHlsZW5lIiwiUG9seWVzdGVyIjoiUG9seWVzdGVyIiwiVmlueWwiOiJWaW55bCIsIlRlbXBlcmVkIEdsYXNzIjoiVGVtcGVyZWQgR2xhc3MiLCJTaWxpY29uZSI6IlNpbGljb25lIiwiQ2FyYm9uIFN0ZWVsIjoiQ2FyYm9uIFN0ZWVsIiwiQm9yb3NpbGljYXRlIEdsYXNzIjoiQm9yb3NpbGljYXRlIEdsYXNzIiwiQWx1bWluaXVtIjoiQWx1bWluaXVtIiwiUG9seXN0eXJlbmUiOiJQb2x5c3R5cmVuZSIsIk1hcmJsZSI6Ik1hcmJsZSIsIk1hbmdvIFdvb2QiOiJNYW5nbyBXb29kIiwiQWxsb3kgU3RlZWwiOiJBbGxveSBTdGVlbCIsIlBvbHl1cmV0aGFuZSI6IlBvbHl1cmV0aGFuZSIsIkxpbmVuIjoiTGluZW4iLCJDb25jcmV0ZSI6IkNvbmNyZXRlIiwiQmFtYm9vIjoiQmFtYm9vIiwiQWNyeWxpYyI6IkFjcnlsaWMiLCJKdXRlIjoiSnV0ZSIsIkNyeXN0YWwiOiJDcnlzdGFsIiwiQmFzc3dvb2QiOiJCYXNzd29vZCIsIlBvbHlldGh5bGVuZSBUZXJlcGh0aGFsYXRlIChQRVQpIjoiUG9seWV0aHlsZW5lIFRlcmVwaHRoYWxhdGUgKFBFVCkiLCJCcmFzcyI6IkJyYXNzIiwiR2xhc3MiOiJHbGFzcyIsIkxlYXRoZXIiOiJMZWF0aGVyIiwiUGxhc3RpYyI6IlBsYXN0aWMiLCJJcm9uIjoiSXJvbiIsIkNvdHRvbiI6IkNvdHRvbiIsIkVuZ2luZWVyZWQgV29vZCI6IkVuZ2luZWVyZWQgV29vZCIsIlNpbGsiOiJTaWxrIiwiU2hlbGwiOiJTaGVsbCIsIlBvbHlwcm9weWxlbmUiOiJQb2x5cHJvcHlsZW5lIiwiUnViYmVyIjoiUnViYmVyIiwiRmF1eCBMZWF0aGVyIjoiRmF1eCBMZWF0aGVyIiwiV29vZCI6Ildvb2QiLCJSb3Nld29vZCI6IlJvc2V3b29kIiwiWmluYyI6IlppbmMiLCJDYXN0IElyb24iOiJDYXN0IElyb24iLCJBY2FjaWEiOiJBY2FjaWEiLCJQYXBlciI6IlBhcGVyIiwiQ2VyYW1pYyI6IkNlcmFtaWMiLCJOaWNrZWwiOiJOaWNrZWwiLCJBY3J5bG9uaXRyaWxlIEJ1dGFkaWVuZSBTdHlyZW5lIjoiQWNyeWxvbml0cmlsZSBCdXRhZGllbmUgU3R5cmVuZSIsIkZpYnJlZ2xhc3MiOiJGaWJyZWdsYXNzIn19LHsiYXR0cmlidXRlIjoic2hhZGVbbWFya2V0cGxhY2VfaWQ9QTIxVEpSVVVONEtHVl0jMS5oZWlnaHQjMS51bml0IiwiYWxpYXNlcyI6eyJNZXRlcnMiOiJtZXRlcnMiLCJDZW50aW1ldGVycyI6ImNlbnRpbWV0ZXJzIiwiTWlsbGltZXRlcnMiOiJtaWxsaW1ldGVycyJ9fSx7ImF0dHJpYnV0ZSI6ImFtem4xLnZvbHQuY2EucHJvZHVjdF9pZF90eXBlIiwiYWxpYXNlcyI6eyJHVElOIjoiZ3RpbiIsIkVBTiI6ImVhbiIsIlVQQyI6InVwYyIsIkFTSU4iOiJhc2luIiwiR1RJTiBFeGVtcHQiOiJleGVtcHQifX0seyJhdHRyaWJ1dGUiOiJoYXNfcmVwbGFjZWFibGVfYmF0dGVyeVttYXJrZXRwbGFjZV9pZD1BMjFUSlJVVU40S0dWXSMxLnZhbHVlIiwiYWxpYXNlcyI6eyJObyI6ImZhbHNlIiwiWWVzIjoidHJ1ZSJ9fSx7ImF0dHJpYnV0ZSI6Im51bV9iYXR0ZXJpZXNbbWFya2V0cGxhY2VfaWQ9QTIxVEpSVVVONEtHVl0jNS50eXBlIiwiYWxpYXNlcyI6eyJBQSI6ImFhIiwiQUFBIjoiYWFhIiwiQSI6ImEiLCJDIjoiYyIsIkQiOiJkIiwiMTJWIjoiMTJ2IiwiTm9uc3RhbmRhcmQgQmF0dGVyeSI6Im5vbnN0YW5kYXJkX2JhdHRlcnkiLCI5ViI6Ijl2IiwiQUFBQSI6ImFhYWEifX0seyJhdHRyaWJ1dGUiOiJsZWFndWVfbmFtZVttYXJrZXRwbGFjZV9pZD1BMjFUSlJVVU40S0dWXVtsYW5ndWFnZV90YWc9ZW5fSU5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mVjb21tZW5kZWRfYnJvd3NlX25vZGVzW21hcmtldHBsYWNlX2lkPUEyMVRKUlVVTjRLR1ZdIzUudmFsdWUiLCJhbGlhc2VzIjp7IkhvbWUgJiBLaXRjaGVuID4gSW5kb29yIExpZ2h0aW5nID4gU3BlY2lhbHR5IExpZ2h0aW5nID4gTmlnaHQgTGlnaHRzICgxMzgwNTA0MDMxKSI6IjEzODA1MDQwMzEiLCJIb21lICYgS2l0Y2hlbiA%2BIEluZG9vciBMaWdodGluZyA%2BIFRhYmxlIExhbXBzICgxMzgwNTA4MDMxKSI6IjEzODA1MDgwMzEiLCJIb21lICYgS2l0Y2hlbiA%2BIEluZG9vciBMaWdodGluZyA%2BIExhbXBzLCBCYXNlcyAmIFNoYWRlcyA%2BIEZsb29yIExhbXBzICgxMDk0NjMwNDAzMSkiOiIxMDk0NjMwNDAzMSIsIkJhYnkgPiBOdXJzZXJ5ID4gQmFieSBSb29tIETDqWNvciA%2BIExpZ2h0aW5nID4gTnVyc2VyeSBOaWdodCBMaWdodHMgKDE5NTM0NDIwMzEpIjoiMTk1MzQ0MjAzMSIsIkhvbWUgJiBLaXRjaGVuID4gSW5kb29yIExpZ2h0aW5nID4gQ2VpbGluZyBMaWdodGluZyA%2BIFBlbmRhbnQgTGlnaHRzICgxMzgwNDkzMDMxKSI6IjEzODA0OTMwMzEiLCJIb21lICYgS2l0Y2hlbiA%2BIEluZG9vciBMaWdodGluZyA%2BIENlaWxpbmctbW91bnRlZCBsaWdodHMgPiBDbG9zZS10by1DZWlsaW5nIExpZ2h0cyAoMjAyNDUxMDEwMDMxKSI6IjIwMjQ1MTAxMDAzMSIsIkhvbWUgJiBLaXRjaGVuID4gSW5kb29yIExpZ2h0aW5nID4gRGVzayBMaWdodHMgKDEzODA0ODcwMzEpIjoiMTM4MDQ4NzAzMSIsIkhvbWUgJiBLaXRjaGVuID4gSW5kb29yIExpZ2h0aW5nID4gRml4dHVyZXMgKDEzODA0ODgwMzEpIjoiMTM4MDQ4ODAzMSIsIkhvbWUgJiBLaXRjaGVuID4gSW5kb29yIExpZ2h0aW5nID4gQ2VpbGluZyBMaWdodGluZyA%2BIENoYW5kZWxpZXJzICgxMzgwNDkxMDMxKSI6IjEzODA0OTEwMzEifX0seyJhdHRyaWJ1dGUiOiJjb25uZWN0aXZpdHlfcHJvdG9jb2xbbWFya2V0cGxhY2VfaWQ9QTIxVEpSVVVONEtHVl1bbGFuZ3VhZ2VfdGFnPWVuX0lOXSM1LnZhbHVlIiwiYWxpYXNlcyI6eyJCbHVldG9vdGgiOiJCbHVldG9vdGgiLCJNYXR0ZXIiOiJNYXR0ZXIiLCJXaS1GaSI6IldpLUZpIiwiSW5mcmFyZWQiOiJJbmZyYXJlZCIsIlppZ2JlZSI6IlppZ2JlZSIsIlotV2F2ZSI6IlotV2F2ZSJ9fSx7ImF0dHJpYnV0ZSI6ImNvbnRyb2xsZXJfdHlwZVttYXJrZXRwbGFjZV9pZD1BMjFUSlJVVU40S0dWXVtsYW5ndWFnZV90YWc9ZW5fSU5dIzMudmFsdWUiLCJhbGlhc2VzIjp7Ik5leGlhIjoiTmV4aWEiLCJXaW5rIjoiV2luayIsIlJlbW90ZSBDb250cm9sIjoiUmVtb3RlIENvbnRyb2wiLCJNZWNoYW5pY2FsIEtub2IiOiJNZWNoYW5pY2FsIEtub2IiLCJGb290IENvbnRyb2wiOiJGb290IENvbnRyb2wiLCJHb29nbGUgQXNzaXN0YW50IjoiR29vZ2xlIEFzc2lzdGFudCIsImlPUyI6ImlPUyIsImlQYWRPUyI6ImlQYWRPUyIsIkFuZHJvaWQiOiJBbmRyb2lkIiwiSXJpcyI6IklyaXMiLCJIYW5kIENvbnRyb2wiOiJIYW5kIENvbnRyb2wiLCJJRlRUVCI6IklGVFRUIiwiVml2aW50IjoiVml2aW50IiwiQXBwbGUgSG9tZUtpdCI6IkFwcGxlIEhvbWVLaXQiLCJWZXJhIjoiVmVyYSIsIlJpbmciOiJSaW5nIiwiUHVzaCBCdXR0b24iOiJQdXNoIEJ1dHRvbiIsIkluc3Rlb24iOiJJbnN0ZW9uIiwiQ29udHJvbDQiOiJDb250cm9sNCIsIldlTW8iOiJXZU1vIiwiU21hcnRUaGluZ3MiOiJTbWFydFRoaW5ncyIsIkFtYXpvbiBBbGV4YSI6IkFtYXpvbiBBbGV4YSIsIkpvZyBEaWFsIjoiSm9nIERpYWwifX0seyJhdHRyaWJ1dGUiOiJsaWdodF9vdXRwdXRfbWF4aW11bVttYXJrZXRwbGFjZV9pZD1BMjFUSlJVVU40S0dWXSMxLnVuaXQiLCJhbGlhc2VzIjp7Ikx1bWVucyI6Imx1bWVucyJ9fSx7ImF0dHJpYnV0ZSI6InN1cHBsZW1lbnRhbF9jb25kaXRpb25faW5mb3JtYXRpb25bbWFya2V0cGxhY2VfaWQ9QTIxVEpSVVVONEtHVl0jMS5mdW5jdGlvbmFsX2NvbmRpdGlvbiIsImFsaWFzZXMiOnsiUGFydGx5IEZ1bmN0aW9uYWwiOiJwYXJ0bHlfZnVuY3Rpb25hbCIsIlVua25vd24iOiJ1bmtub3duIiwiRnVsbHkgRnVuY3Rpb25hbCI6ImZ1bGx5X2Z1bmN0aW9uYWwifX0seyJhdHRyaWJ1dGUiOiJtZXJjaGFudF9zaGlwcGluZ19ncm91cFttYXJrZXRwbGFjZV9pZD1BMjFUSlJVVU40S0dWXSMxLnZhbHVlIiwiYWxpYXNlcyI6eyJNaWdyYXRlZCBUZW1wbGF0ZSI6ImxlZ2FjeS10ZW1wbGF0ZS1pZCJ9fSx7ImF0dHJpYnV0ZSI6Iml0ZW1fbGVuZ3RoW21hcmtldHBsYWNlX2lkPUEyMVRKUlVVTjRLR1ZdIzEudW5pdCIsImFsaWFzZXMiOnsiQ2VudGltZXRlcnMiOiJjZW50aW1ldGVycyJ9fSx7ImF0dHJpYnV0ZSI6ImVtYmVsbGlzaG1lbnRfZmVhdHVyZVttYXJrZXRwbGFjZV9pZD1BMjFUSlJVVU40S0dWXVtsYW5ndWFnZV90YWc9ZW5fSU5dIzUudmFsdWUiLCJhbGlhc2VzIjp7IkZsb3dlciI6IkZsb3dlciIsIkVtYnJvaWRlcnkiOiJFbWJyb2lkZXJ5IiwiUmF0dGFuIjoiUmF0dGFuIiwiUGxlYXRlZCBGYWJyaWMiOiJQbGVhdGVkIEZhYnJpYyIsIldhZ29uIFdoZWVsIjoiV2Fnb24gV2hlZWwiLCJNaXJyb3IiOiJNaXJyb3IiLCJDcnlzdGFsIjoiQ3J5c3RhbCJ9fSx7ImF0dHJpYnV0ZSI6InN1cHBsZW1lbnRhbF9jb25kaXRpb25faW5mb3JtYXRpb25bbWFya2V0cGxhY2VfaWQ9QTIxVEpSVVVONEtHV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saWdodGluZ19tZXRob2RbbWFya2V0cGxhY2VfaWQ9QTIxVEpSVVVONEtHVl1bbGFuZ3VhZ2VfdGFnPWVuX0lOXSMxL</t>
  </si>
  <si>
    <t>settings7=nZhbHVlIiwiYWxpYXNlcyI6eyJVcGxpZ2h0IjoiVXBsaWdodCIsIkRvd25saWdodCI6IkRvd25saWdodCIsIkFkanVzdGFibGUiOiJBZGp1c3RhYmxlIn19LHsiYXR0cmlidXRlIjoicGFyZW50YWdlX2xldmVsW21hcmtldHBsYWNlX2lkPUEyMVRKUlVVTjRLR1ZdIzEudmFsdWUiLCJhbGlhc2VzIjp7IlBhcmVudCI6InBhcmVudCIsIkNoaWxkIjoiY2hpbGQifX0seyJhdHRyaWJ1dGUiOiJiZWFtW21hcmtldHBsYWNlX2lkPUEyMVRKUlVVTjRLR1ZdIzEuYW5nbGUjMS51bml0IiwiYWxpYXNlcyI6eyJBcmNtaW4iOiJhcmNfbWludXRlIiwiVHVybnMiOiJ0dXJucyIsIk1pY3JvcmFkIjoibWljcm9yYWRpYW4iLCJSYWRpYW5zIjoicmFkaWFucyIsIkRlZ3JlZXMiOiJkZWdyZWVzIiwiUmV2cyI6InJldm9sdXRpb25zIiwiQXJjc2VjIjoiYXJjX3NlYyIsIk1pbGxpcmFkIjoibWlsbGlyYWRpYW4ifX0seyJhdHRyaWJ1dGUiOiJ0ZWFtX25hbWVbbWFya2V0cGxhY2VfaWQ9QTIxVEpSVVVONEtHVl1bbGFuZ3VhZ2VfdGFnPWVuX0lO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t>
  </si>
  <si>
    <t>settings8=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t>
  </si>
  <si>
    <t>settings9=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kaW1lbnNpb25zW21hcmtldHBsYWNlX2lkPUEyMVRKUlVVTjRLR1Z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W5jbHVkZWRfY29tcG9uZW50c1ttYXJrZXRwbGFjZV9pZD1BMjFUSlJVVU40S0dWXVtsYW5ndWFnZV90YWc9ZW5fSU5dIzQudmFsdWUiLCJhbGlhc2VzIjp7IlNvbGFyIFBhbmVsIjoiU29sYXIgUGFuZWwiLCJMRUQgU3RyaXBzIjoiTEVEIFN0cmlwcyIsIlJlZmxlY3RvciI6IlJlZmxlY3RvciIsIkFkYXB0ZXIiOiJBZGFwdGVyIiwiU2hhZGUiOiJTaGFkZSIsIkRpZmZ1c2VyIjoiRGlmZnVzZXIiLCJVc2VyIE1hbnVhbCI6IlVzZXIgTWFudWFsIiwiRW5kIENvdmVyIjoiRW5kIENvdmVyIiwiSHViIjoiSHViIiwiR2xvdmVzIjoiR2xvdmVzIiwiUG93ZXIgQ29yZCI6IlBvd2VyIENvcmQiLCJPbi1PZmYgU3dpdGNoIjoiT24tT2ZmIFN3aXRjaCIsIlBvd2VyIENhYmxlIjoiUG93ZXIgQ2FibGUiLCJCYXR0ZXJ5IjoiQmF0dGVyeSIsIk91dGxldCI6Ik91dGxldCIsIlBob3RvY2VsbCI6IlBob3RvY2VsbCIsIkxFRCBEaW1tZXIiOiJMRUQgRGltbWVyIiwiSnVuY3Rpb24gQm94IjoiSnVuY3Rpb24gQm94IiwiSW5zdHJ1Y3Rpb24gTWFudWFsIjoiSW5zdHJ1Y3Rpb24gTWFudWFsIiwiTEVEIExlbnMiOiJMRUQgTGVucyIsIkNhYmxlIFRpZSI6IkNhYmxlIFRpZSIsIk1hZ25ldCI6Ik1hZ25ldCIsIkxhbXAgSG9sZGVyIjoiTGFtcCBIb2xkZXIiLCJSZW1vdGUgQ29udHJvbCI6IlJlbW90ZSBDb250cm9sIiwiTW91bnRpbmcgSGFyZHdhcmUiOiJNb3VudGluZyBIYXJkd2FyZSIsIkRDIE1vdG9yIjoiREMgTW90b3IiLCJTdGFrZXMiOiJTdGFrZXMiLCJCbGFkZSI6IkJsYWRlIiwiVVNCIFBvcnQiOiJVU0IgUG9ydCIsIk1vdGlvbiBTZW5zb3IiOiJNb3Rpb24gU2Vuc29yIiwiTWVjaGFuaWNhbCBUaW1lciI6Ik1lY2hhbmljYWwgVGltZXIiLCJMRUQgQ29udHJvbGxlciI6IkxFRCBDb250cm9sbGVyIiwiTGlnaHQgUGFuZWwiOiJMaWdodCBQYW5lbCIsIlBsYXN0aWMgU2xlZXZlIjoiUGxhc3RpYyBTbGVldmUiLCJTdGFuZCI6IlN0YW5kIiwiRmFuIjoiRmFuIiwiU2NyZXciOiJTY3JldyIsIkNyeXN0YWwgU3RyaW5nIjoiQ3J5c3RhbCBTdHJpbmciLCJEaW1tZXIiOiJEaW1tZXIiLCJCdWxiIjoiQnVsYiIsIkxFRCBSZWZsZWN0b3IiOiJMRUQgUmVmbGVjdG9yIiwiUG93ZXIgRHJpdmVyIjoiUG93ZXIgRHJpdmVyIiwiUG9sZSI6IlBvbGUifX0seyJhdHRyaWJ1dGUiOiJzcGVjaWZpY191c2VzX2Zvcl9wcm9kdWN0W21hcmtldHBsYWNlX2lkPUEyMVRKUlVVTjRLR1ZdW2xhbmd1YWdlX3RhZz1lbl9JTl0jMi52YWx1ZSIsImFsaWFzZXMiOnsiUG9vbCBUYWJsZSI6IlBvb2wgVGFibGUiLCJOYWlscyI6Ik5haWxzIiwiUGF0aHdheSI6IlBhdGh3YXkiLCJUb2lsZXQiOiJUb2lsZXQiLCJXYWxrd2F5IjoiV2Fsa3dheSIsIktpdGNoZW4gSXNsYW5kIjoiS2l0Y2hlbiBJc2xhbmQiLCJBcXVhcml1bSI6IkFxdWFyaXVtIiwiU3RyZWV0IExpZ2h0aW5nIjoiU3RyZWV0IExpZ2h0aW5nIiwiT3ZlciBNaXJyb3IiOiJPdmVyIE1pcnJvciIsIkZlbmNlIjoiRmVuY2UiLCJIb21lIjoiSG9tZSIsIkFib3ZlIEdyb3VuZCBQb29sIjoiQWJvdmUgR3JvdW5kIFBvb2wiLCJTdW5saWdodCBUaGVyYXB5IjoiU3VubGlnaHQgVGhlcmFweSIsIkdhcmRlbiI6IkdhcmRlbiIsIlNsZWVwIEFpZCI6IlNsZWVwIEFpZCIsIkxhbmRzY2FwaW5nIjoiTGFuZHNjYXBpbmciLCJDYWJpbmV0IjoiQ2FiaW5ldCIsIkJhbGNvbnkiOiJCYWxjb255IiwiTGFzaGVzIjoiTGFzaGVzIiwiQ3JhZnQiOiJDcmFmdCIsIkRlY2siOiJEZWNrIiwiRGVjb3JhdGlvbiI6IkRlY29yYXRpb24iLCJUZW50IjoiVGVudCIsIlBob3RvZ3JhcGh5IjoiUGhvdG9ncmFwaHkiLCJTaG9wIjoiU2hvcCIsIlJlYWRpbmciOiJSZWFkaW5nIiwiWWFyZCI6IllhcmQiLCJQb25kIjoiUG9uZCIsIkdhcmFnZSI6IkdhcmFnZSIsIkRyaXZld2F5IjoiRHJpdmV3YXkiLCJPdmVyIFRhYmxlIjoiT3ZlciBUYWJsZSIsIlBhdGlvIjoiUGF0aW8iLCJQbGFudCBncm93IjoiUGxhbnQgZ3JvdyJ9fSx7ImF0dHJpYnV0ZSI6InN1cHBsZW1lbnRhbF9jb25kaXRpb25faW5mb3JtYXRpb25bbWFya2V0cGxhY2VfaWQ9QTIxVEpSVVVONEtHVl0jMS5wYWNrYWdpbmciLCJhbGlhc2VzIjp7Ik9FTSBPcmlnaW5hbCI6Im9lbV9vcmlnaW5hbCIsIk9FTSBQcmUtT3duZWQiOiJvZW1fcHJlX293bmVkIiwiR2VuZXJpYyI6ImdlbmVyaWMiLCJBbWF6b24iOiJhbWF6b24iLCJOb3QgQXBwbGljYWJsZSI6Im5vdF9hcHBsaWNhYmxlIn19LHsiYXR0cmlidXRlIjoicG93ZXJfc291cmNlX3R5cGVbbWFya2V0cGxhY2VfaWQ9QTIxVEpSVVVONEtHVl1bbGFuZ3VhZ2VfdGFnPWVuX0lOXSMxLnZhbHVlIiwiYWxpYXNlcyI6eyJDb3JkZWQgRWxlY3RyaWMiOiJDb3JkZWQgRWxlY3RyaWMiLCJTb2xhciBQb3dlcmVkIjoiU29sYXIgUG93ZXJlZCIsIkJhdHRlcnkgUG93ZXJlZCI6IkJhdHRlcnkgUG93ZXJlZCJ9fSx7ImF0dHJpYnV0ZSI6ImlzX3dhdGVycHJvb2ZbbWFya2V0cGxhY2VfaWQ9QTIxVEpSVVVONEtHVl1bbGFuZ3VhZ2VfdGFnPWVuX0lOXSMyLnZhbHVlIiwiYWxpYXNlcyI6eyJUcnVlIjoiVHJ1ZSIsIkZhbHNlIjoiRmFsc2UifX0seyJhdHRyaWJ1dGUiOiJyb29tX3R5cGVbbWFya2V0cGxhY2VfaWQ9QTIxVEpSVVVONEtHVl1bbGFuZ3VhZ2VfdGFnPWVuX0lOXSMxLnZhbHVlIiwiYWxpYXNlcyI6eyJPZmZpY2UiOiJPZmZpY2UiLCJQb3JjaCI6IlBvcmNoIiwiTGF1bmRyeSBSb29tIjoiTGF1bmRyeSBSb29tIiwiRHJlc3NpbmcgUm9vbSI6IkRyZXNzaW5nIFJvb20iLCJCYXRocm9vbSI6IkJhdGhyb29tIiwiQmFzZW1lbnQiOiJCYXNlbWVudCIsIlN1bnJvb20iOiJTdW5yb29tIiwiUGxheXJvb20iOiJQbGF5cm9vbSIsIk51cnNlcnkiOiJOdXJzZXJ5IiwiS2lkcyBSb29tIjoiS2lkcyBSb29tIiwiRW50cnl3YXkiOiJFbnRyeXdheSIsIkxvZnQiOiJMb2Z0IiwiQmVkcm9vbSI6IkJlZHJvb20iLCJDbGFzc3Jvb20iOiJDbGFzc3Jvb20iLCJIb21lIE9mZmljZSI6IkhvbWUgT2ZmaWNlIiwiU3R1ZHkgUm9vbSI6IlN0dWR5IFJvb20iLCJDbG9hayBSb29tIjoiQ2xvYWsgUm9vbSIsIkdhbWUgUm9vbSI6IkdhbWUgUm9vbSIsIkRpbmluZyBSb29tIjoiRGluaW5nIFJvb20iLCJTdG9yYWdlIFJvb20iOiJTdG9yYWdlIFJvb20iLCJVdGlsaXR5IFJvb20iOiJVdGlsaXR5IFJvb20iLCJEZWNrIjoiRGVjayIsIlNlbnNvcnkgUm9vbSI6IlNlbnNvcnkgUm9vbSIsIktpdGNoZW4iOiJLaXRjaGVuIiwiRG9ybSBSb29tIjoiRG9ybSBSb29tIiwiQ29uZmVyZW5jZSBSb29tIjoiQ29uZmVyZW5jZSBSb29tIiwiTGl2aW5nIFJvb20iOiJMaXZpbmcgUm9vbSIsIkxpYnJhcnkiOiJMaWJyYXJ5IiwiUGF0aW8iOiJQYXRpbyJ9fSx7ImF0dHJpYnV0ZSI6InNoaXBzX2dsb2JhbGx5W21hcmtldHBsYWNlX2lkPUEyMVRKUlVVTjRLR1ZdIzEudmFsdWUiLCJhbGlhc2VzIjp7Ik5vIjoiZmFsc2UiLCJZZXMiOiJ0cnVlIn19LHsiYXR0cmlidXRlIjoiY2hhaW5fbGVuZ3RoW21hcmtldHBsYWNlX2lkPUEyMVRKUlVVTjRLR1ZdIzEudW5pdCIsImFsaWFzZXMiOnsiTWV0ZXJzIjoibWV0ZXJzIiwiQ2VudGltZXRlcnMiOiJjZW50aW1ldGVycyIsIkluY2hlcyI6ImluY2hlcyIsIk1pbGxpbWV0ZXJzIjoibWlsbGltZXRlcnMiLCJGZWV0IjoiZmVldCJ9fSx7ImF0dHJpYnV0ZSI6ImJhdHRlcnlbbWFya2V0cGxhY2VfaWQ9QTIxVEpSVVVONEtHV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B1cmNoYXNhYmxlX29mZmVyW21hcmtldHBsYWNlX2lkPUEyMVRKUlVVTjRLR1ZdW2F1ZGllbmNlPUFMTF0jMS5hdXRvbWF0ZWRfcHJpY2luZ19tZXJjaGFuZGlzaW5nX3J1bGVfcGxhbiMxLm1lcmNoYW5kaXNpbmdfcnVsZS5ydWxlX2lkIiwiYWxpYXNlcyI6eyJCZXN0IFByaWNlIFJ1bGUgYnkgQW1hem9uIjoiOTM3OTcyOTU4MzAyLUJFU1RfUFJJQ0UiLCJObyBQcmljZSBSdWxlIjoiZW1wdHlfdmFsdWVfbGFiZWwiLCJDb21wZXRpdGl2ZSBQcmljZSBSdWxlIGJ5IEFtYXpvbiI6IjkzNzk3Mjk1ODMwMi1DT01QRVRJVElWRV9CVVlCT1gifX0seyJhdHRyaWJ1dGUiOiJ3YXR0YWdlW21hcmtldHBsYWNlX2lkPUEyMVRKUlVVTjRLR1Z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aW5kb29yX291dGRvb3JfdXNhZ2VbbWFya2V0cGxhY2VfaWQ9QTIxVEpSVVVONEtHVl0jMi52YWx1ZSIsImFsaWFzZXMiOnsiT3V0ZG9vciI6Im91dGRvb3IiLCJJbmRvb3IiOiJpbmRvb3IifX0seyJhdHRyaWJ1dGUiOiJpdGVtX2RpbWVuc2lvbnNbbWFya2V0cGxhY2VfaWQ9QTIxVEpSVVVONEtHVl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YmF0dGVyeVttYXJrZXRwbGFjZV9pZD1BMjFUSlJVVU40S0dWXSMxLmF2ZXJhZ2VfbGlmZSMxLnVuaXQiLCJhbGlhc2VzIjp7IlBhZ2VzIjoicGFnZXMiLCJzZWNvbmRzIjoic2Vjb25kcyIsIndlZWtzIjoid2Vla3MiLCJtb250aHMiOiJtb250aHMiLCJIb3VycyI6ImhvdXJzIiwibWludXRlcyI6Im1pbnV0ZXMiLCJxdWFydGVycyI6InF1YXJ0ZXJzIiwiZGF5cyI6ImRheXMiLCJ5ZWFycyI6InllYXJzIn19LHsiYXR0cmlidXRlIjoidGhlbWVbbWFya2V0cGxhY2VfaWQ9QTIxVEpSVVVONEtHVl1bbGFuZ3VhZ2VfdGFnPWVuX0lOXSMyLnZhbHVlIiwiYWxpYXNlcyI6eyJFYXN0ZXIiOiJFYXN0ZXIiLCJDaHJpc3RtYXMiOiJDaHJpc3RtYXMiLCJDYXJ0b29uIjoiQ2FydG9vbiIsIlRWIFNob3ciOiJUViBTaG93IiwiUGxhbnQiOiJQbGFudCIsIkJlYWNoIjoiQmVhY2giLCJTcG9ydCI6IlNwb3J0IiwiQW5pbWUiOiJBbmltZSIsIlJhaW5ib3ciOiJSYWluYm93IiwiU2Vhc2NhcGUiOiJTZWFzY2FwZSIsIlZlZ2V0YWJsZSI6IlZlZ2V0YWJsZSIsIlZpZGVvIEdhbWUiOiJWaWRlbyBHYW1lIiwiU3BhY2UiOiJTcGFjZSIsIk1vdmllIjoiTW92aWUiLCJMYW5kc2NhcGUiOiJMYW5kc2NhcGUiLCJOYXV0aWNhbCI6Ik5hdXRpY2FsIiwiRnJ1aXQiOiJGcnVpdCIsIlVuaWNvcm4iOiJVbmljb3JuIiwiRmxvcmFsIjoiRmxvcmFsIiwiU3Vuc2V0IjoiU3Vuc2V0IiwiTXVzaWMiOiJNdXNpYyIsIkxvdmUiOiJMb3ZlIiwiQW5pbWFsIjoiQW5pbWFsIiwiRmFudGFzeSI6IkZhbnRhc3kiLCJIYWxsb3dlZW4iOiJIYWxsb3dlZW4ifX0seyJhdHRyaWJ1dGUiOiJzcGVjaWZpY2F0aW9uX21ldFttYXJrZXRwbGFjZV9pZD1BMjFUSlJVVU40S0dWXVtsYW5ndWFnZV90YWc9ZW5fSU5dIzQudmFsdWUiLCJhbGlhc2VzIjp7IkNFIjoiQ0UiLCJGQ0MiOiJGQ0MiLCJSb0hTIjoiUm9IUyIsIkNTQSI6IkNTQSIsIlVLQ0EiOiJVS0NBIiwiY0VUTCI6ImNFVEwiLCJFbmVyZ3kgU3RhciI6IkVuZXJneSBTdGFyIiwiVUwiOiJVTCIsIkRMQyI6IkRMQyIsImNVTCI6ImNVTCIsIkVUTCI6IkVUTCIsIkFOU0kiOiJBTlNJIiwiQURBIjoiQURBIn19LHsiYXR0cmlidXRlIjoic2hhZGVbbWFya2V0cGxhY2VfaWQ9QTIxVEpSVVVONEtHVl0jMS5tYXRlcmlhbFtsYW5ndWFnZV90YWc9ZW5fSU5dIzEudmFsdWUiLCJhbGlhc2VzIjp7IlJhdHRhbiI6IlJhdHRhbiIsIkJyYXNzIjoiQnJhc3MiLCJIaW1hbGF5YW4gU2FsdCI6IkhpbWFsYXlhbiBTYWx0IiwiR2xhc3MiOiJHbGFzcyIsIkxlYXRoZXIiOiJMZWF0aGVyIiwiUGxhc3RpYyI6IlBsYXN0aWMiLCJJcm9uIjoiSXJvbiIsIk1ldGFsIjoiTWV0YWwiLCJDb3R0b24iOiJDb3R0b24iLCJTdG9uZSI6IlN0b25lIiwiU2hlbGwiOiJTaGVsbCIsIlNpbGsiOiJTaWxrIiwiUG9yY2VsYWluIjoiUG9yY2VsYWluIiwiU3RhaW5sZXNzIFN0ZWVsIjoiU3RhaW5sZXNzIFN0ZWVsIiwiUG9seXByb3B5bGVuZSI6IlBvbHlwcm9weWxlbmUiLCJSZXNpbiI6IlJlc2luIiwiRmVhdGhlciI6IkZlYXRoZXIiLCJQb2x5Y2FyYm9uYXRlIjoiUG9seWNhcmJvbmF0ZSIsIlBvbHl2aW55bCBDaGxvcmlkZSI6IlBvbHl2aW55bCBDaGxvcmlkZSIsIlBvbHllc3RlciI6IlBvbHllc3RlciIsIkZhdXggTGVhdGhlciI6IkZhdXggTGVhdGhlciIsIldvb2QiOiJXb29kIiwiU3RhaW5lZCBHbGFzcyI6IlN0YWluZWQgR2xhc3MiLCJGYXV4IFNpbGsiOiJGYXV4IFNpbGsiLCJTaWxpY29uZSI6IlNpbGljb25lIiwiQWx1bWluaXVtIjoiQWx1bWluaXVtIiwiUG9seWV0aHlsZW5lIChQRSkiOiJQb2x5ZXRoeWxlbmUgKFBFKSIsIkFsbG95IFN0ZWVsIjoiQWxsb3kgU3RlZWwiLCJQYXBlciI6IlBhcGVyIiwiQ2VyYW1pYyI6IkNlcmFtaWMiLCJMaW5lbiI6IkxpbmVuIiwiQWNyeWxvbml0cmlsZSBCdXRhZGllbmUgU3R5cmVuZSI6IkFjcnlsb25pdHJpbGUgQnV0YWRpZW5lIFN0eXJlbmUiLCJCYW1ib28iOiJCYW1ib28iLCJBY3J5bGljIjoiQWNyeWxpYyIsIkp1dGUiOiJKdXRlIiwiQ3J5c3RhbCI6IkNyeXN0YWwifX0seyJhdHRyaWJ1dGUiOiJtYXRlcmlhbFttYXJrZXRwbGFjZV9pZD1BMjFUSlJVVU40S0dWXVtsYW5ndWFnZV90YWc9ZW5fSU5dIzIudmFsdWUiLCJhbGlhc2VzIjp7Ik55bG9uIjoiTnlsb24iLCJSYXR0YW4iOiJSYXR0YW4iLCJNZXRhbCI6Ik1ldGFsIiwiU3RvbmUiOiJTdG9uZSIsIlBvcmNlbGFpbiI6IlBvcmNlbGFpbiIsIlN0YWlubGVzcyBTdGVlbCI6IlN0YWlubGVzcyBTdGVlbCIsIlJlc2luIjoiUmVzaW4iLCJXcm91Z2h0IElyb24iOiJXcm91Z2h0IElyb24iLCJGYXV4IFdvb2QiOiJGYXV4IFdvb2QiLCJDb3BwZXIi</t>
  </si>
  <si>
    <t>settings10=OiJDb3BwZXIiLCJQb2x5Y2FyYm9uYXRlIjoiUG9seWNhcmJvbmF0ZSIsIlBvbHl2aW55bCBDaGxvcmlkZSI6IlBvbHl2aW55bCBDaGxvcmlkZSIsIkJyb256ZSI6IkJyb256ZSIsIlBvbHlldGh5bGVuZSI6IlBvbHlldGh5bGVuZSIsIlBvbHllc3RlciI6IlBvbHllc3RlciIsIlZpbnlsIjoiVmlueWwiLCJUZW1wZXJlZCBHbGFzcyI6IlRlbXBlcmVkIEdsYXNzIiwiU2lsaWNvbmUiOiJTaWxpY29uZSIsIkNhcmJvbiBTdGVlbCI6IkNhcmJvbiBTdGVlbCIsIkJvcm9zaWxpY2F0ZSBHbGFzcyI6IkJvcm9zaWxpY2F0ZSBHbGFzcyIsIkFsdW1pbml1bSI6IkFsdW1pbml1bSIsIlBvbHlzdHlyZW5lIjoiUG9seXN0eXJlbmUiLCJNYXJibGUiOiJNYXJibGUiLCJNYW5nbyBXb29kIjoiTWFuZ28gV29vZCIsIkFsbG95IFN0ZWVsIjoiQWxsb3kgU3RlZWwiLCJQb2x5dXJldGhhbmUiOiJQb2x5dXJldGhhbmUiLCJMaW5lbiI6IkxpbmVuIiwiQ29uY3JldGUiOiJDb25jcmV0ZSIsIkJhbWJvbyI6IkJhbWJvbyIsIkFjcnlsaWMiOiJBY3J5bGljIiwiSnV0ZSI6Ikp1dGUiLCJDcnlzdGFsIjoiQ3J5c3RhbCIsIkJhc3N3b29kIjoiQmFzc3dvb2QiLCJQb2x5ZXRoeWxlbmUgVGVyZXBodGhhbGF0ZSAoUEVUKSI6IlBvbHlldGh5bGVuZSBUZXJlcGh0aGFsYXRlIChQRVQpIiwiQnJhc3MiOiJCcmFzcyIsIkdsYXNzIjoiR2xhc3MiLCJMZWF0aGVyIjoiTGVhdGhlciIsIlBsYXN0aWMiOiJQbGFzdGljIiwiSXJvbiI6Iklyb24iLCJDb3R0b24iOiJDb3R0b24iLCJFbmdpbmVlcmVkIFdvb2QiOiJFbmdpbmVlcmVkIFdvb2QiLCJTaWxrIjoiU2lsayIsIlNoZWxsIjoiU2hlbGwiLCJQb2x5cHJvcHlsZW5lIjoiUG9seXByb3B5bGVuZSIsIlJ1YmJlciI6IlJ1YmJlciIsIkZhdXggTGVhdGhlciI6IkZhdXggTGVhdGhlciIsIldvb2QiOiJXb29kIiwiUm9zZXdvb2QiOiJSb3Nld29vZCIsIlppbmMiOiJaaW5jIiwiQ2FzdCBJcm9uIjoiQ2FzdCBJcm9uIiwiQWNhY2lhIjoiQWNhY2lhIiwiUGFwZXIiOiJQYXBlciIsIkNlcmFtaWMiOiJDZXJhbWljIiwiTmlja2VsIjoiTmlja2VsIiwiQWNyeWxvbml0cmlsZSBCdXRhZGllbmUgU3R5cmVuZSI6IkFjcnlsb25pdHJpbGUgQnV0YWRpZW5lIFN0eXJlbmUiLCJGaWJyZWdsYXNzIjoiRmlicmVnbGFzcyJ9fSx7ImF0dHJpYnV0ZSI6ImxpZ2h0X2ZpeHR1cmVfaW5zdGFsbGF0aW9uX2xvY2F0aW9uW21hcmtldHBsYWNlX2lkPUEyMVRKUlVVTjRLR1ZdW2xhbmd1YWdlX3RhZz1lbl9JTl0jMS52YWx1ZSIsImFsaWFzZXMiOnsiRmxvb3IiOiJGbG9vciIsIldhbGwiOiJXYWxsIiwiVGFibGUiOiJUYWJsZSIsIlBlbmRhbnQiOiJQZW5kYW50IiwiQ2VpbGluZyI6IkNlaWxpbmciLCJPdXRkb29yIjoiT3V0ZG9vciIsIlRyYWNrIjoiVHJhY2siLCJSZWNlc3NlZCI6IlJlY2Vzc2VkIn19LHsiYXR0cmlidXRlIjoiZW1iZWxsaXNobWVudF9mZWF0dXJlW21hcmtldHBsYWNlX2lkPUEyMVRKUlVVTjRLR1ZdW2xhbmd1YWdlX3RhZz1lbl9JTl0jNC52YWx1ZSIsImFsaWFzZXMiOnsiRmxvd2VyIjoiRmxvd2VyIiwiRW1icm9pZGVyeSI6IkVtYnJvaWRlcnkiLCJSYXR0YW4iOiJSYXR0YW4iLCJQbGVhdGVkIEZhYnJpYyI6IlBsZWF0ZWQgRmFicmljIiwiV2Fnb24gV2hlZWwiOiJXYWdvbiBXaGVlbCIsIk1pcnJvciI6Ik1pcnJvciIsIkNyeXN0YWwiOiJDcnlzdGFsIn19LHsiYXR0cmlidXRlIjoiY291bnRyeV9vZl9vcmlnaW5bbWFya2V0cGxhY2VfaWQ9QTIxVEpSVVVONEtHV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VGhlIEZvcm1lciBZdWdvc2xhdiBSZXB1YmxpYyBvZiBNYWNlZG9uaWEiOiJNS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d2F0ZXJfcmVzaXN0YW5jZV9sZXZlbFttYXJrZXRwbGFjZV9pZD1BMjFUSlJVVU40S0dW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aXNfZ3JlZW5fcHVyY2hhc2luZ19sYXdfY29tcGxpYW50W21hcmtldHBsYWNlX2lkPUEyMVRKUlVVTjRLR1ZdIzEudmFsdWUiLCJhbGlhc2VzIjp7Ik5vIjoiZmFsc2UiLCJZZXMiOiJ0cnVlIn19LHsiYXR0cmlidXRlIjoiY29ubmVjdGl2aXR5X3Byb3RvY29sW21hcmtldHBsYWNlX2lkPUEyMVRKUlVVTjRLR1ZdW2xhbmd1YWdlX3RhZz1lbl9JTl0jNC52YWx1ZSIsImFsaWFzZXMiOnsiQmx1ZXRvb3RoIjoiQmx1ZXRvb3RoIiwiTWF0dGVyIjoiTWF0dGVyIiwiV2ktRmkiOiJXaS1GaSIsIkluZnJhcmVkIjoiSW5mcmFyZWQiLCJaaWdiZWUiOiJaaWdiZWUiLCJaLVdhdmUiOiJaLVdhdmUifX0seyJhdHRyaWJ1dGUiOiJ2b2x0YWdlW21hcmtldHBsYWNlX2lkPUEyMVRKUlVVTjRLR1ZdIzI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ml0ZW1fZGltZW5zaW9uc1ttYXJrZXRwbGFjZV9pZD1BMjFUSlJVVU40S0dW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ZpY2F0aW9uX21ldFttYXJrZXRwbGFjZV9pZD1BMjFUSlJVVU40S0dWXVtsYW5ndWFnZV90YWc9ZW5fSU5dIzUudmFsdWUiLCJhbGlhc2VzIjp7IkNFIjoiQ0UiLCJGQ0MiOiJGQ0MiLCJSb0hTIjoiUm9IUyIsIkNTQSI6IkNTQSIsIlVLQ0EiOiJVS0NBIiwiY0VUTCI6ImNFVEwiLCJFbmVyZ3kgU3RhciI6IkVuZXJneSBTdGFyIiwiVUwiOiJVTCIsIkRMQyI6IkRMQyIsImNVTCI6ImNVTCIsIkVUTCI6IkVUTCIsIkFOU0kiOiJBTlNJIiwiQURBIjoiQURBIn19LHsiYXR0cmlidXRlIjoiaXNfb2VtX3NvdXJjZWRfcHJvZHVjdFttYXJrZXRwbGFjZV9pZD1BMjFUSlJVVU40S0dWXSMxLnZhbHVlIiwiYWxpYXNlcyI6eyJObyI6ImZhbHNlIiwiWWVzIjoidHJ1ZSJ9fSx7ImF0dHJpYnV0ZSI6Im5vbl9saXRoaXVtX2JhdHRlcnlfcGFja2FnaW5nW21hcmtldHBsYWNlX2lkPUEyMVRKUlVVTjRLR1Z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MjFUSlJVVU40S0dWXVtsYW5ndWFnZV90YWc9ZW5fSU5dIzEudmFsdWUiLCJhbGlhc2VzIjp7Ik55bG9uIjoiTnlsb24iLCJSYXR0YW4iOiJSYXR0YW4iLCJNZXRhbCI6Ik1ldGFsIiwiU3RvbmUiOiJTdG9uZSIsIlBvcmNlbGFpbiI6IlBvcmNlbGFpbiIsIlN0YWlubGVzcyBTdGVlbCI6IlN0YWlubGVzcyBTdGVlbCIsIlJlc2luIjoiUmVzaW4iLCJXcm91Z2h0IElyb24iOiJXcm91Z2h0IElyb24iLCJGYXV4IFdvb2QiOiJGYXV4IFdvb2QiLCJDb3BwZXIiOiJDb3BwZXIiLCJQb2x5Y2FyYm9uYXRlIjoiUG9seWNhcmJvbmF0ZSIsIlBvbHl2aW55bCBDaGxvcmlkZSI6IlBvbHl2aW55bCBDaGxvcmlkZSIsIkJyb256ZSI6IkJyb256ZSIsIlBvbHlldGh5bGVuZSI6IlBvbHlldGh5bGVuZSIsIlBvbHllc3RlciI6IlBvbHllc3RlciIsIlZpbnlsIjoiVmlueWwiLCJUZW1wZXJlZCBHbGFzcyI6IlRlbXBlcmVkIEdsYXNzIiwiU2lsaWNvbmUiOiJTaWxpY29uZSIsIkNhcmJvbiBTdGVlbCI6IkNhcmJvbiBTdGVlbCIsIkJvcm9zaWxpY2F0ZSBHbGFzcyI6IkJvcm9zaWxpY2F0ZSBHbGFzcyIsIkFsdW1pbml1bSI6IkFsdW1pbml1bSIsIlBvbHlzdHlyZW5lIjoiUG9seXN0eXJlbmUiLCJNYXJibGUiOiJNYXJibGUiLCJNYW5nbyBXb29kIjoiTWFuZ28gV29vZCIsIkFsbG95IFN0ZWVsIjoiQWxsb3kgU3RlZWwiLCJQb2x5dXJldGhhbmUiOiJQb2x5dXJldGhhbmUiLCJMaW5lbiI6IkxpbmVuIiwiQ29uY3JldGUiOiJDb25jcmV0ZSIsIkJhbWJvbyI6IkJhbWJvbyIsIkFjcnlsaWMiOiJBY3J5bGljIiwiSnV0ZSI6Ikp1dGUiLCJDcnlzdGFsIjoiQ3J5c3RhbCIsIkJhc3N3b29kIjoiQmFzc3dvb2QiLCJQb2x5ZXRoeWxlbmUgVGVyZXBodGhhbGF0ZSAoUEVUKSI6IlBvbHlldGh5bGVuZSBUZXJlcGh0aGFsYXRlIChQRVQpIiwiQnJhc3MiOiJCcmFzcyIsIkdsYXNzIjoiR2xhc3MiLCJMZWF0aGVyIjoiTGVhdGhlciIsIlBsYXN0aWMiOiJQbGFzdGljIiwiSXJvbiI6Iklyb24iLCJDb3R0b24iOiJDb3R0b24iLCJFbmdpbmVlcmVkIFdvb2QiOiJFbmdpbmVlcmVkIFdvb2QiLCJTaWxrIjoiU2lsayIsIlNoZWxsIjoiU2hlbGwiLCJQb2x5cHJvcHlsZW5lIjoiUG9seXByb3B5bGVuZSIsIlJ1YmJlciI6IlJ1YmJlciIsIkZhdXggTGVhdGhlciI6IkZhdXggTGVhdGhlciIsIldvb2QiOiJXb29kIiwiUm9zZXdvb2QiOiJSb3Nld29vZCIsIlppbmMiOiJaaW5jIiwiQ2FzdCBJcm9uIjoiQ2FzdCBJcm9uIiwiQWNhY2lhIjoiQWNhY2lhIiwiUGFwZXIiOiJQYXBlciIsIkNlcmFtaWMiOiJDZXJhbWljIiwiTmlja2VsIjoiTmlja2VsIiwiQWNyeWxvbml0cmlsZSBCdXRhZGllbmUgU3R5cmVuZSI6IkFjcnlsb25pdHJpbGUgQnV0YWRpZW5lIFN0eXJlbmUiLCJGaWJyZWdsYXNzIjoiRmlicmVnbGFzcyJ9fSx7ImF0dHJpYnV0ZSI6ImluY2x1ZGVkX2NvbXBvbmVudHNbbWFya2V0cGxhY2VfaWQ9QTIxVEpSVVVONEtHVl1bbGFuZ3VhZ2VfdGFnPWVuX0lOXSM1LnZhbHVlIiwiYWxpYXNlcyI6eyJTb2xhciBQYW5lbCI6IlNvbGFyIFBhbmVsIiwiTEVEIFN0cmlwcyI6IkxFRCBTdHJpcHMiLCJSZWZsZWN0b3IiOiJSZWZsZWN0b3IiLCJBZGFwdGVyIjoiQWRhcHRlciIsIlNoYWRlIjoiU2hhZGUiLCJEaWZmdXNlciI6IkRpZmZ1c2VyIiwiVXNlciBNYW51YWwiOiJVc2VyIE1hbnVhbCIsIkVuZCBDb3ZlciI6IkVuZCBDb3ZlciIsIkh1YiI6Ikh1YiIsIkdsb3ZlcyI6Ikdsb3ZlcyIsIlBvd2VyIENvcmQiOiJQb3dlciBDb3JkIiwiT24tT2ZmIFN3aXRjaCI6Ik9uLU9mZiBTd2l0Y2giLCJQb3dlciBDYWJsZSI6IlBvd2VyIENhYmxlIiwiQmF0dGVyeSI6IkJhdHRlcnkiLCJPdXRsZXQiOiJPdXRsZXQiLCJQaG90b2NlbGwiOiJQaG90b2NlbGwiLCJMRUQgRGltbWVyIjoiTEVEIERpbW1lciIsIkp1bmN0aW9uIEJveCI6Ikp1bmN0aW9uIEJveCIsIkluc3RydWN0aW9uIE1hbnVhbCI6Ikluc3RydWN0aW9uIE1hbnVhbCIsIkxFRCBMZW5zIjoiTEVEIExlbnMiLCJDYWJsZSBUaWUiOiJDYWJsZSBUaWUiLCJNYWduZXQiOiJNYWduZXQiLCJMYW1wIEhvbGRlciI6IkxhbXAgSG9sZGVyIiwiUmVtb3RlIENvbnRyb2wiOiJSZW1vdGUgQ29udHJvbCIsIk1vdW50aW5nIEhhcmR3YXJlIjoiTW91bnRpbmcgSGFyZHdhcmUiLCJEQyBNb3RvciI6IkRDIE1vdG9yIiwiU3Rha2VzIjoiU3Rha2VzIiwiQmxhZGUiOiJCbGFkZSIsIlVTQiBQb3J0IjoiVVNCIFBvcnQiLCJNb3Rpb24gU2Vuc29yIjoiTW90aW9uIFNlbnNvciIsIk1lY2hhbmljYWwgVGltZXIiOiJNZWNoYW5pY2FsIFRpbWVyIiwiTEVEIENvbnRyb2xsZXIiOiJMRUQgQ29udHJvbGxlciIsIkxpZ2h0IFBhbmVsIjoiTGlnaHQgUGFuZWwiLCJQbGFzdGljIFNsZWV2ZSI6IlBsYXN0aWMgU2xlZXZlIiwiU3RhbmQiOiJTdGFuZCIsIkZhbiI6IkZhbiIsIlNjcmV3IjoiU2NyZXciLCJDcnlzdGFsIFN0cmluZyI6IkNyeXN0YWwgU3RyaW5nIiwiRGltbWVyIjoiRGltbWVyIiwiQnVsYiI6IkJ1bGIiLCJMRUQgUmVmbGVjdG9yIjoiTEVEIFJlZmxlY3RvciIsIlBvd2VyIERyaXZlciI6IlBvd2VyIERyaXZlciIsIlBvbGUiOiJQb2xlIn19LHsiYXR0cmlidXRlIjoiaGF6bWF0W21hcmtldHBsYWNlX2lkPUEyMVRKUlVVTjRLR1ZdIzEuYXNwZWN0IiwiYWxpYXNlcyI6eyJVTiBSZWd1bGF0b3J5IElkIjoidW5pdGVkX25hdGlvbnNfcmVndWxhdG9yeV9pZCJ9fSx7ImF0dHJpYnV0ZSI6ImNvbmRpdGlvbl90eXBlW21hcmtldHBsYWNlX2lkPUEyMVRKUlVVTjRLR1ZdIzEudmFsdWUiLCJhbGlhc2VzIjp7Ik5ldyI6Im5ld19uZXcifX0seyJhdHRyaWJ1dGUiOiJldV9zcGFyZV9wYXJ0X2F2YWlsYWJpbGl0eV9kdXJhdGlvblttYXJrZXRwbGFjZV9pZD1BMjFUSlJVVU40S0dWXSMxLnVuaXQiLCJhbGlhc2VzIjp7IlllYXJzIjoieWVhcnMifX0seyJhdHRyaWJ1dGUiOiJ0aGVtZVttYXJrZXRwbGFjZV9pZD1BMjFUSlJVVU40S0dWXVtsYW5ndWFnZV90YWc9ZW5fSU5dIzMudmFsdWUiLCJhbGlhc2VzIjp7IkVhc3RlciI6IkVhc3RlciIsIkNocmlzdG1hcyI6IkNocmlzdG1hcyIsIkNhcnRvb24iOiJDYXJ0b29uIiwiVFYgU2hvdyI6IlRWIFNob3ciLCJQbGFudCI6IlBsYW50IiwiQmVhY2giOiJCZWFjaCIsIlNwb3J0IjoiU3BvcnQiLCJBbmltZSI6IkFuaW1lIiwiUmFpbmJvdyI6IlJhaW5ib3ciLCJTZWFzY2FwZSI6IlNlYXNjYXBlIiwiVmVnZXRhYmxlIjoiVmVnZXRhYmxlIiwiVmlkZW8gR2FtZSI6IlZpZGVvIEdhbWUiLCJTcGFjZSI6IlNwYWNlIiwiTW92aWUiOiJNb3ZpZSIsIkxhbmRzY2FwZSI6IkxhbmRzY2FwZSIsIk5hdXRpY2FsIjoiTmF1dGljYWwiLCJGcnVpdCI6IkZydWl0IiwiVW5pY29ybiI6IlVuaWNvcm4iLCJGbG9yYWwiOiJGbG9yYWwiLCJTdW5zZXQiOiJTdW5zZXQiLCJNdXNpYyI6Ik11c2ljIiwiTG92ZSI6IkxvdmUiLCJBbmltYWwiOiJBbmltYWwiLCJGYW50YXN5IjoiRmFudGFzeSIsIkhhbGxvd2VlbiI6IkhhbGxvd2VlbiJ9fSx7ImF0dHJpYnV0ZSI6Imdoc1ttYXJrZXRwbGFjZV9pZD1BMjFUSlJVVU40S0dW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nVtX2JhdHRlcmllc1ttYXJrZXRwbGFjZV9pZD1BMjFUSlJVVU40S0dWXSMzLnR5cGUiLCJhbGlhc2VzIjp7IkFBIjoiYWEiLCJBQUEiOiJhYWEiLCJBIjoiYSIsIkMiOiJjIiwiRCI6ImQiLCIxMlYiOiIxMnYiLCJOb25zdGFuZGFyZCBCYXR0ZXJ5Ijoibm9uc3RhbmRhcmRfYmF0dGVyeSIsIjlWIjoiOXYiLCJBQUFBIjoiYWFhYSJ9fSx7ImF0dHJpYnV0ZSI6ImlzX3dhdGVycHJvb2ZbbWFya2V0cGxhY2VfaWQ9QTIxVEpSVVVONEtHVl1bbGFuZ3VhZ2VfdGFnPWVuX0lOXSMzLnZhbHVlIiwiYWxpYXNlcyI6eyJUcnVlIjoiVHJ1ZSIsIkZhbHNlIjoiRmFsc2UifX0seyJhdHRyaWJ1dGUiOiJsaXRoaXVtX2JhdHRlcnlbbWFya2V0cGxhY2VfaWQ9QTIxVEpSVVVONEtHV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hdHRlcm5bbWFya2V0cGxhY2VfaWQ9QTIxVEpSVVVONEtHVl1bbGFuZ3VhZ2VfdGFnPWVuX0lOXSMxLnZhbHVlIiwiYWxpYXNlcyI6eyJIZXJyaW5nYm9uZSI6IkhlcnJpbmdib25lIiwiQW5pbWFsIFByaW50IjoiQW5pbWFsIFByaW50IiwiR2VvbWV0cmljIjoiR2VvbWV0cmljIiwiQ2FydG9vbiI6IkNhcnRvb24iLCJNb2lyZSI6Ik1vaXJlIiwiSG91bmRzdG9vdGgiOiJIb3VuZHN0b290aCIsIkZsb3JhbCI6IkZsb3JhbCIsIlNvbGlkIjoiU29saWQiLCJNb2lyw6kiOiJNb2lyw6kiLCJQb2xrYSBEb3QiOiJQb2xrYSBEb3QiLCJDaGVja2VyZWQiOiJDaGVja2VyZWQiLCJQYWlzbGV5IjoiUGFpc2xleSIsIlRvaWxlIjoiVG9pbGUiLCJDYW1vdWZsYWdlIjoiQ2Ftb3VmbGFnZSIsIlN0cmlwZWQiOiJTdHJpcGVkIiwiUGxhaWQiOiJQbGFpZCIsIkNoZXZyb24iOiJDaGV2cm9uIiwiQXJneWxlIjoiQXJneWxlIn19LHsiYXR0cmlidXRlIjoic3VwcGxpZXJfZGVjbGFyZWRfZGdfaHpfcmVndWxhdGlvblttYXJrZXRwbGFjZV9pZD1BMjFUSlJVVU40S0dWXSM0LnZhbHVlIiwiYWxpYXNlcyI6eyJHSFMiOiJnaHMiLCJTdG9yYWdlIjoic3RvcmFnZSIsIlVua25vd24iOiJ1bmtub3duIiwiVHJhbnNwb3J0YXRpb24iOiJ0cmFuc3BvcnRhdGlvbiIsIk5vdCBBcHBsaWNhYmxlIjoibm90X2FwcGxpY2FibGUiLCJXYXN0ZSI6Indhc3RlIiwiT3RoZXIiOiJvdGhlciJ9fSx7ImF0dHJpYnV0ZSI6ImxpdGhpdW1fYmF0dGVyeVttYXJrZXRwbGFjZV9pZD1BMjFUSlJVVU40S0dWXSMxLndlaWdodCMxLnVuaXQiLCJhbGlhc2VzIjp7IlBvdW5kcyI6InBvdW5kcyIsIkdyYW1zIjoiZ3JhbXMiLCJLaWxvZ3JhbXMiOiJraWxvZ3JhbXMiLCJNaWxsaWdyYW1zIjoibWlsbGlncmFtcyIsIk91bmNlcyI6Im91bmNlcyJ9fSx7ImF0dHJpYnV0ZSI6ImdpZnRfb3B0aW9uc1ttYXJrZXRwbGFjZV9pZD1BMjFUSlJVVU40S0dWXSMxLmNhbl9iZV93cmFwcGVkIiwiYWxpYXNlcyI6eyJObyI6ImZhbHNlIiwiWWVzIjoidHJ1ZSJ9fSx7ImF0dHJpYnV0ZSI6ImJhdHRlcmllc19yZXF1aXJlZFttYXJrZXRwbGFjZV9pZD1BMjFUSlJVVU40S0dWXSMxLnZhbHVlIiwiYWxpYXNlcyI6eyJObyI6ImZhbHNlIiwiWWVzIjoidHJ1ZSJ9fSx7ImF0dHJpYnV0ZSI6InNwZWNpZmljX3VzZXNfZm9yX3Byb2R1Y3RbbWFya2V0cGxhY2VfaWQ9QTIxVEpSVVVONEtHVl1bbGFuZ3VhZ2VfdGFnPWVuX0lOXSMzLnZhbHVlIiwiYWxpYXNlcyI6eyJQb29sIFRhYmxlIjoiUG9vbCBUYWJsZSIsIk5haWxzIjoiTmFpbHMiLCJQYXRod2F5IjoiUGF0aHdheSIsIlRvaWxldCI6IlRvaWxldCIsIldhbGt3YXkiOiJXYWxrd2F5IiwiS2l0Y2hlbiBJc2xhbmQiOiJLaXRjaGVuIElzbGFuZCIsIkFxdWFyaXVtIjoiQXF1YXJpdW0iLCJTdHJlZXQgTGlnaHRpbmciOiJTdHJlZXQgTGlnaHRpbmciLCJPdmVyIE1pcnJvciI6Ik92ZXIgTWlycm9yIiwiRmVuY2UiOiJGZW5jZSIsIkhvbWUiOiJIb21lIiwiQWJvdmUgR3JvdW5kIFBvb2wiOiJBYm92ZSBHcm91bmQgUG9vbCIsIlN1bmxpZ2h0IFRoZXJhcHkiOiJTdW5saWdodCBUaGVyYXB5IiwiR2FyZGVuIjoiR2FyZGVuIiwiU2xlZXAgQWlkIjoiU2xlZXAgQWlkIiwiTGFuZHNjYXBpbmciOiJMYW5kc2NhcGluZyIsIkNhYmluZXQiOiJDYWJpbmV0IiwiQmFsY29ueSI6IkJhbGNvbnkiLCJMYXNoZXMiOiJMYXNoZXMiLCJDcmFmdCI6IkNyYWZ0IiwiRGVjayI6IkRlY2siLCJEZWNvcmF0aW9uIjoiRGVjb3JhdGlvbiIsIlRlbnQiOiJUZW50IiwiUGhvdG9ncmFwaHkiOiJQaG90b2dyYXBoeSIsIlNob3AiOiJTaG9wIiwiUmVhZGluZyI6IlJlYWRpbmciLCJZYXJkIjoiWWFyZCIsIlBvbmQiOiJQb25kIiwiR2FyYWdlIjoiR2FyYWdlIiwiRHJpdmV3YXkiOiJEcml2ZXdheSIsIk92ZXIgVGFibGUiOiJPdmVyIFRhYmxlIiwiUGF0aW8iOiJQYXRpbyIsIlBsYW50IGdyb3ciOiJQbGFudCBncm93In19LHsiYXR0cmlidXRlIjoiaXRlbV9sZW5ndGhfd2lkdGhfaGVpZ2h0W21hcmtldHBsYWNlX2lkPUEyMVRKUlVVTjRLR1ZdIzEubGVuZ3RoLnVuaXQiLCJhbGlhc2VzIjp7IkNlbnRpbWV0ZXJzIjoiY2VudGltZXRlcnMifX0seyJhdHRyaWJ1dGUiOiJiYXR0ZXJ5W21hcmtldHBsYWNlX2lkPUEyMVRKUlVVTjRLR1ZdIzEud2VpZ2h0IzEudW5pdCIsImFsaWFzZXMiOnsiUG91bmRzIjoicG91bmRzIiwiR3JhbXMiOiJncmFtcyIsIktpbG9ncmFtcyI6ImtpbG9ncmFtcyIsIk1pbGxpZ3JhbXMiOiJtaWxsaWdyYW1zIiwiT3VuY2VzIjoib3VuY2VzIn19LHsiYXR0cmlidXRlIjoiaXNfdGhpc19wcm9kdWN0X3N1YmplY3RfdG9fYnV5ZXJfYWdlX3Jlc3RyaWN0aW9uc1ttYXJrZXRwbGFjZV9pZD1BMjFUSlJVVU40S0dWXSMxLnZhbHVlIiwiYWxpYXNlcyI6eyJObyI6ImZhbHNlIiwiWWVzIjoidHJ1ZSJ9fSx7ImF0dHJpYnV0ZSI6ImJ1bGJbbWFya2V0cGxhY2VfaWQ9QTIxVEpSVVVONEtHVl0jMS5iYXNlIzIudmFsdWUiLCJhbGlhc2VzIjp7IkU0MCI6ImU0MCIsIkIxNUQiOiJiMTVkIiwiQjIyIjoiYjIyIiwiR1k0IjoiZ3k0IiwiR1U1LjMiOiJndTVfMyIsIkdYNTMgRTUiOiJneDUzX2U1IiwiQlkyMkQiOiJieTIyZCIsIkJBMjFEIjoiYmEyMWQiLCJHVTQiOiJndTQiLCJFNSI6ImU1IiwiR1UyNCI6Imd1MjQiLCJHWDYuMzUiOiJneDZfMzUiLCJHWTUuMyI6Imd5NV8zIiwiRmxhbmdlZCI6ImZsYW5nZWQiLCJQcm9uZyI6InByb25nIiwiQjIyRCI6ImIyMmQiLCJHWjQiOiJnejQiLCJCQTVTIjoiYmE1cyIsIkJYMjJEIjoiYngyMmQiLCJFMTEiOiJlMTEiLCJCQTIyRCI6ImJhMjJkIiwiRTEwIjoiZTEwIiwiRTEyIjoiZTEyIiwiQkE5UyI6ImJhOXMiLCJHMTMiOiJnMTMiLCJHMTIiOiJnMTIiLCJFMTQiOiJlMTQiLCJFMTciOiJlMTciLCJHWTYuMzUiOiJneTZfMzUiLCJHVTEwIjoiZ3UxMCIsIkc1LjMiOiJnNV8zIiwiQkFYOVMiOiJiYXg5cyIsIkJDLTMiOiJiY18zIiwiRzkuNSI6Imc5XzUiLCJHWjYuMzUiOiJnejZfMzUiLCJHWDUuMyI6Imd4NV8zIiwiQkFZMTVEIjoiYmF5MTVkIiwiR1U2LjUiOiJndTZfNSIsIkJBMTVEIjoiYmExNWQiLCJHNS4zLTQuOCI6Imc1XzNfNF84IiwiRTI2IjoiZTI2IiwiRzIzIjoiZzIzIiwiQkFYMTVTIjoiYmF4MTVzIiwiRTI3IjoiZTI3IiwiQjI0Uy0zIjoiYjI0U18zIiwiRzQiOiJnNCIsIkUyOSI6ImUyOSIsIkc1IjoiZzUiLCJCMjJELTMiOiJiMjJEXzMiLCJCQTE1UyI6ImJhMTVzIiwiRzgiOiJnOCIsIkIyMS00IjoiYjIxXzQiLCJHOSI6Imc5IiwiRTI2IE1lZGl1bSI6ImUyNl9tZWRpdW0iLCJHWTguNiI6Imd5OF82IiwiRzYuMzUiOiJnNl8zNSIsIkIxMCI6ImIxMCIsIkJBN1MiOiJiYTdzIiwiQkEyMEQiOiJiYTIwZCIsIkUzOSI6ImUzOSIsIldlZGdlIjoid2VkZ2UiLCJHMzgiOiJnMzgiLCJCMjFTLTQiOiJiMjFTXzQiLCJHWDUzIjoiZ3g1MyIsIkdaMTAiOiJnejEwIiwiQkEyMFMiOiJiYTIwcyJ9fSx7ImF0dHJpYnV0ZSI6InByb2R1Y3RfdGF4X2NvZGUjMS52YWx1ZSIsImFsaWFzZXMiOnsiQV9HRU5fRVhFTVBUIjoiQV9HRU5fRVhFTVBUIiwiQV9HRU5fU1BFQ0lBTCI6IkFfR0VOX1NQRUNJQUwiLCJBX0dFTl9SRURVQ0VEdG9FWEVNUFQyMDI1IjoiQV9HRU5fUkVEVUNFRHRvRVhFTVBUMjAyNSIsIkFfR0VOX0pFV0VMTEVSWSI6IkFfR0VOX0pFV0VMTEVSWSIsIkFfR0VOX1BFQUtfQ0VTUzEyIjoiQV9HRU5fUEVBS19DRVNTMTIiLCJBX0dFTl9SRURVQ0VEIjoiQV9HRU5fUkVEVUNFRCIsIkFfR0VOX1NVUEVSUkVEVUNFRHRvRVhFTVBUMjAyNSI6IkFfR0VOX1NVUEVSUkVEVUNFRHRvRVhFTVBUMjAyNSIsIkFfR0VOX1NUQU5EQVJEdG9ISUdIUEVBSzIwMjUiOiJBX0dFTl9TVEFOREFSRHRvSElHSFBFQUsyMDI1IiwiQV9HRU5fUkVEVUNFRHRvU1RBTkRBUkQyMDI1IjoiQV9HRU5fUkVEVUNFRHRvU1RBTkRBUkQyMDI1IiwiQV9HRU5fUEVBSyI6IkFfR0VOX1BFQUsiLCJBX0dFTl9TVEFOREFSRCI6IkFfR0VOX1NUQU5EQVJEIiwiQV9HRU5fU1RBTkRBUkR0b0VYRU1QVDIwMjUiOiJBX0dFTl9TVEFOREFSRHRvRVhFTVBUMjAyNSIsIkFfR0VOX0hJR0hQRUFLIjoiQV9HRU5fSElHSFBFQUsiLCJBX0dFTl9TVEFOREFSRHRvUkVEVUNFRDIwMjUiOiJBX0dFTl9TVEFOREFSRHRvUkVEVUNFRDIwMjUiLCJBX0dFTl9TVVBFUlJFRFVDRUQiOiJBX0dFTl9TVVBFUlJFRFVDRUQiLCJBX0dFTl9QRUFLX0NFU1M2MCI6IkFfR0VOX1BFQUtfQ0VTUzYwIn19LHsiYXR0cmlidXRlIjoiaXRlbV9wYWNrYWdlX2RpbWVuc2lvbnNbbWFya2V0cGxhY2VfaWQ9QTIxVEpSVVVONEtHVl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WFnbmlmaWNhdGlvbl9zdHJlbmd0aFttYXJrZXRwbGFjZV9pZD1BMjFUSlJVVU40S0dWXSMxLnVuaXQiLCJhbGlhc2VzIjp7IkRpb3B0ZXJzIjoiZGlvcHRlcnMiLCJ4IjoibXVsdGlwbGllcl94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0aGVtZVttYXJrZXRwbGFjZV9pZD1BMjFUSlJVVU40S0dWXVtsYW5ndWFnZV90YWc9ZW5fSU5dIzQudmFsdWUiLCJhbGlhc2VzIjp7IkVhc3RlciI6IkVhc3RlciIsIkNocmlzdG1hcyI6IkNocmlzdG1hcyIsIkNhcnRvb24iOiJDYXJ0b29uIiwiVFYgU2hvdyI6IlRWIFNob3ciLCJQbGFudCI6IlBsYW50IiwiQmVhY2giOiJCZWFjaCIsIlNwb3J0IjoiU3BvcnQiLCJBbmltZSI6IkFuaW1lIiwiUmFpbmJvdyI6IlJhaW5ib3ciLCJTZWFzY2FwZSI6IlNlYXNjYXBlIiwiVmVnZXRhYmxlIjoiVmVnZXRhYmxlIiwiVmlkZW8gR2FtZSI6IlZpZGVvIEdhbWUiLCJTcGFjZSI6IlNwYWNlIiwiTW92aWUiOiJNb3ZpZSIsIkxhbmRzY2FwZSI6IkxhbmRzY2FwZSIsIk5hdXRpY2FsIjoiTmF1dGljYWwiLCJGcnVpdCI6IkZydWl0IiwiVW5pY29ybiI6IlVuaWNvcm4iLCJGbG9yYWwiOiJGbG9yYWwiLCJTdW5zZXQiOiJTdW5zZXQiLCJNdXNpYyI6Ik11c2ljIiwiTG92ZSI6IkxvdmUiLCJBbmltYWwiOiJBbmltYWwiLCJGYW50YXN5IjoiRmFudGFzeSIsIkhhbGxvd2VlbiI6IkhhbGxvd2VlbiJ9fSx7ImF0dHJpYnV0ZSI6InJlY29tbWVuZGVkX2Jyb3dzZV9ub2Rlc1ttYXJrZXRwbGFjZV9pZD1BMjFUSlJVVU40S0dWXSM0LnZhbHVlIiwiYWxpYXNlcyI6eyJIb21lICYgS2l0Y2hlbiA%2BIEluZG9vciBMaWdodGluZyA%2BIFNwZWNpYWx0eSBMaWdodGluZyA%2BIE5pZ2h0IExpZ2h0cyAoMTM4MDUwNDAzMSkiOiIxMzgwNTA0MDMxIiwiSG9tZSAmIEtpdGNoZW4gPiBJbmRvb3IgTGlnaHRpbmcgPiBUYWJsZSBMYW1wcyAoMTM4MDUwODAzMSkiOiIxMzgwNTA4MDMxIiwiSG9tZSAmIEtpdGNoZW4gPiBJbmRvb3IgTGlnaHRpbmcgPiBMYW1wcywgQmFzZXMgJiBTaGFkZXMgPiBGbG9vciBMYW1wcyAoMTA5NDYzMDQwMzEpIjoiMTA5NDYzMDQwMzEiLCJCYWJ5ID4gTnVyc2VyeSA%2BIEJhYnkgUm9vbSBEw6ljb3IgPiBMaWdodGluZyA%2BIE51cnNlcnkgTmlnaHQgTGlnaHRzICgxOTUzNDQyMDMxKSI6IjE5NTM0NDIwMzEiLCJIb21lICYgS2l0Y2hlbiA%2BIEluZG9vciBMaWdodGluZyA%2BIENlaWxpbmcgTGlnaHRpbmcgPiBQZW5kYW50IExpZ2h0cyAoMTM4MDQ5MzAzMSkiOiIxMzgwNDkzMDMxIiwiSG9tZSAmIEtpdGNoZW4gPiBJbmRvb3IgTGlnaHRpbmcgPiBDZWlsaW5nLW1vdW50ZWQgbGlnaHRzID4gQ2xvc2UtdG8tQ2VpbGluZyBMaWdodHMgKDIwMjQ1MTAxMDAzMSkiOiIyMDI0NTEwMTAwMzEiLCJIb21lICYgS2l0Y2hlbiA%2BIEluZG9vciBMaWdodGluZyA%2BIERlc2sgTGlnaHRzICgxMzgwNDg3MDMxKSI6IjEzODA0ODcwMzEiLCJIb21lICYgS2l0Y2hlbiA%2BIEluZG9vciBMaWdodGluZyA%2BIEZpeHR1cmVzICgxMzgwNDg4MDMxKSI6IjEzODA0ODgwMzEiLCJIb21lICYgS2l0Y2hlbiA%2BIEluZG9vciBMaWdodGluZyA%2BIENlaWxpbmcgTGlnaHRpbmcgPiBDaGFuZGVsaWVycyAoMTM4MDQ5MTAzMSkiOiIxMzgwNDkxMDMxIn19LHsiYXR0cmlidXRlIjoiaGFzX211bHRpcGxlX2JhdHRlcnlfcG93ZXJlZF9jb21wb25lbnRzW21hcmtldHBsYWNlX2lkPUEyMVRKUlVVTjRLR1ZdIzEudmFsdWUiLCJhbGlhc2VzIjp7Ik5vIjoiZmFsc2UiLCJZZXMiOiJ0cnVlIn19LHsiYXR0cmlidXRlIjoidGVtcGVyYXR1cmVfcmF0aW5nX2RlZ3JlZXNbbWFya2V0cGxhY2VfaWQ9QTIxVEpSVVVONEtHVl0jMS51bml0IiwiYWxpYXNlcyI6eyJEZWdyZWVzIENlbHNpdXMiOiJkZWdyZWVzX2NlbHNpdXMiLCJEZWdyZWVzIEZhaHJlbmhlaXQiOiJkZWdyZWVzX2ZhaHJlbmhlaXQiLCJLZWx2aW4iOiJrZWx2aW4ifX0seyJhdHRyaWJ1dGUiOiJjb250cm9sbGVyX3R5cGVbbWFya2V0cGxhY2VfaWQ9QTIxVEpSVVVONEtHVl1bbGFuZ3VhZ2VfdGFnPWVuX0lOXSMyLnZhbHVlIiwiYWxpYXNlcyI6eyJOZXhpYSI6Ik5leGlhIiwiV2luayI6IldpbmsiLCJSZW1vdGUgQ29udHJvbCI6IlJlbW90ZSBDb250cm9sIiwiTWVjaGFuaWNhbCBLbm9iIjoiTWVjaGFuaWNhbCBLbm9iIiwiRm9vdCBDb250cm9sIjoiRm9vdCBDb250cm9sIiwiR29vZ2xlIEFzc2lzdGFudCI6Ikdvb2dsZSBBc3Npc3RhbnQiLCJpT1MiOiJpT1MiLCJpUGFkT1MiOiJpUGFkT1MiLCJBbmRyb2lkIjoiQW5kcm9pZCIsIklyaXMiOiJJcmlzIiwiSGFuZCBDb250cm9sIjoiSGFuZCBDb250cm9sIiwiSUZUVFQiOiJJRlRUVCIsIlZpdmludCI6IlZpdmludCIsIkFwcGxlIEhvbWVLaXQiOiJBcHBsZSBIb21lS2l0IiwiVmVyYSI6IlZlcmEiLCJSaW5nIjoiUmluZyIsIlB1c2ggQnV0dG9uIjoiUHVzaCBCdXR0b24iLCJJbnN0ZW9uIjoiSW5zdGVvbiIsIkNvbnRyb2w0IjoiQ29udHJvbDQiLCJXZU1vIjoiV2VNbyIsIlNtYXJ0VGhpbmdzIjoiU21hcnRUaGluZ3MiLCJBbWF6b24gQWxleGEiOiJBbWF6b24gQWxleGEiLCJKb2cgRGlhbCI6IkpvZyBEaWFsIn19LHsiYXR0cmlidXRlIjoiaXNfY29yZGxlc3NbbWFya2V0cGxhY2VfaWQ9QTIxVEpSVVVONEtHVl0jMS52YWx1ZSIsImFsaWFzZXMiOnsiTm8iOiJmYWxzZSIsIlllcyI6InRydWUifX0seyJhdHRyaWJ1dGUiOiJnaHNbbWFya2V0cGxhY2VfaWQ9QTIxVEpSVVVONEtHV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3aXRjaF90eXBlW21hcmtldHBsYWNlX2lkPUEyMVRKUlVVTjRLR1ZdW2xhbmd1YWdlX3RhZz1lbl9JTl0jMS52YWx1ZSIsImFsaWFzZXMiOnsiUHVsbCBDaGFpbiI6IlB1bGwgQ2hhaW4iLCJNYWduZXRpYyI6Ik1hZ25ldGljIiwiU2xpZGUiOiJTbGlkZSIsIkRpbW1lciI6IkRpbW1lciIsIlRvZ2dsZSI6IlRvZ2dsZSIsIlB1c2ggQnV0dG9uIjoiUHVzaCBCdXR0b24iLCJSZW1vdGUiOiJSZW1vdGUiLCJSb2NrZXIiOiJSb2NrZXIiLCJUb3VjaCI6IlRvdWNoIiwiSW4gTGluZSI6IkluIExpbmUiLCJSb3RhcnkiOiJSb3RhcnkiLCJGb290IjoiRm9vdCJ9fSx7ImF0dHJpYnV0ZSI6ImNvbnRyb2xsZXJfdHlwZVttYXJrZXRwbGFjZV9pZD1BMjFUSlJVVU40S0dWXVtsYW5ndWFnZV90YWc9ZW5fSU5dIzUudmFsdWUiLCJhbGlhc2VzIjp7Ik5leGlhIjoiTmV4aWEiLCJXaW5rIjoiV2luayIsIlJlbW90ZSBDb250cm9sIjoiUmVtb3RlIENvbnRyb2wiLCJNZWNoYW5pY2FsIEtub2IiOiJNZWNoYW5pY2FsIEtub2IiLCJGb290IENvbnRyb2wiOiJGb290IENvbnRyb2wiLCJHb29nbGUgQXNzaXN0YW50IjoiR29vZ2xlIEFzc2lzdGFudCIsImlPUyI6ImlPUyIsImlQYWRPUyI6ImlQYWRPUyIsIkFuZHJvaWQiOiJBbmRyb2lkIiwiSXJpcyI6IklyaXMiLCJIYW5kIENvbnRyb2wiOiJIYW5kIENvbnRyb2wiLCJJRlRUVCI6IklGVFRUIiwiVml2aW50IjoiVml2aW50IiwiQXBwbGUgSG9tZUtpdCI6IkFwcGxlIEhvbWVLaXQiLCJWZXJhIjoiVmVyYSIsIlJpbmciOiJSaW5nIiwiUHVzaCBCdXR0b24iOiJQdXNoIEJ1dHRvbiIsIkluc3Rlb24iOiJJbnN0ZW9uIiwiQ29udHJvbDQiOiJDb250cm9sNCIsIldlTW8iOiJXZU1vIiwiU21hcnRUaGluZ3MiOiJTbWFydFRoaW5ncyIsIkFtYXpvbiBBbGV4YSI6IkFtYXpvbiBBbGV4YSIsIkpvZyBEaWFsIjoiSm9nIERpYWwifX0seyJhdHRyaWJ1dGUiOiJpbnN0YWxsYXRpb25fdHlwZVttYXJrZXRwbGFjZV9pZD1BMjFUSlJVVU40S0dWXVtsYW5ndWFnZV90YWc9ZW5fSU5dIzEudmFsdWUiLCJhbGlhc2VzIjp7IkhhbmdpbmciOiJIYW5naW5nIiwiU2VtaSBGbHVzaCBNb3VudCI6IlNlbWkgRmx1c2ggTW91bnQiLCJGcmVlc3RhbmRpbmciOiJGcmVlc3RhbmRpbmciLCJGbHVzaCBNb3VudCI6IkZsdXNoIE1vdW50IiwiQ291bnRlcnRvcCI6IkNvdW50ZXJ0b3AiLCJUYWJsZXRvcCI6IlRhYmxldG9wIn19LHsiYXR0cmlidXRlIjoiZ2hzX2NoZW1pY2FsX2hfY29kZVttYXJrZXRwbGFjZV9pZD1BMjFUSlJVVU40S0dW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lYW1fbmFtZVttYXJrZXRwbGFjZV9pZD1BMjFUSlJVVU40S0dWXVtsYW5ndWFnZV90YWc9ZW5fSU5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t>
  </si>
  <si>
    <t>settings11=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t>
  </si>
  <si>
    <t>settings12=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t>
  </si>
  <si>
    <t>settings13=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yZWNvbW1lbmRlZF91c2VzX2Zvcl9wcm9kdWN0W21hcmtldHBsYWNlX2lkPUEyMVRKUlVVTjRLR1ZdW2xhbmd1YWdlX3RhZz1lbl9JTl0jMy52YWx1ZSIsImFsaWFzZXMiOnsiTWFrZS1VcCI6Ik1ha2UtVXAiLCJCaWxsaWFyZHMiOiJCaWxsaWFyZHMiLCJJbmR1c3RyaWFsIjoiSW5kdXN0cmlhbCIsIk1lZXRpbmciOiJNZWV0aW5nIiwiQ29tcHV0ZXIgVXNlIjoiQ29tcHV0ZXIgVXNlIiwiU2VjdXJpdHkiOiJTZWN1cml0eSIsIkZpc2hpbmciOiJGaXNoaW5nIiwiVGVhY2hpbmciOiJUZWFjaGluZyIsIlJldGFpbCI6IlJldGFpbCIsIkNhbmRsZSBXYXJtaW5nIjoiQ2FuZGxlIFdhcm1pbmciLCJDb3JuZXIiOiJDb3JuZXIiLCJQb29sIjoiUG9vbCIsIkRpbmluZyI6IkRpbmluZyIsIkNhbXBpbmciOiJDYW1waW5nIiwiRW1lcmdlbmN5IExpZ2h0IjoiRW1lcmdlbmN5IExpZ2h0IiwiTGFuZHNjYXBpbmciOiJMYW5kc2NhcGluZyIsIkV4cGxvcmluZyI6IkV4cGxvcmluZyIsIkNyYWZ0IjoiQ3JhZnQiLCJIaWtpbmciOiJIaWtpbmciLCJEZWNvcmF0aW9uIjoiRGVjb3JhdGlvbiIsIkNvbW1lcmNpYWwiOiJDb21tZXJjaWFsIiwiUGxhbnQgR3Jvd3RoIjoiUGxhbnQgR3Jvd3RoIiwiUmVhZGluZyI6IlJlYWRpbmciLCJOdXJzaW5nIjoiTnVyc2luZyIsIkN1cmluZyI6IkN1cmluZyIsIllvZ2EiOiJZb2dhIiwiR2FtaW5nIjoiR2FtaW5nIiwiUG93ZXIgT3V0YWdlIjoiUG93ZXIgT3V0YWdlIn19LHsiYXR0cmlidXRlIjoiZW1iZWxsaXNobWVudF9mZWF0dXJlW21hcmtldHBsYWNlX2lkPUEyMVRKUlVVTjRLR1ZdW2xhbmd1YWdlX3RhZz1lbl9JTl0jMy52YWx1ZSIsImFsaWFzZXMiOnsiRmxvd2VyIjoiRmxvd2VyIiwiRW1icm9pZGVyeSI6IkVtYnJvaWRlcnkiLCJSYXR0YW4iOiJSYXR0YW4iLCJQbGVhdGVkIEZhYnJpYyI6IlBsZWF0ZWQgRmFicmljIiwiV2Fnb24gV2hlZWwiOiJXYWdvbiBXaGVlbCIsIk1pcnJvciI6Ik1pcnJvciIsIkNyeXN0YWwiOiJDcnlzdGFsIn19LHsiYXR0cmlidXRlIjoic3VwcGxlbWVudGFsX2NvbmRpdGlvbl9pbmZvcm1hdGlvblttYXJrZXRwbGFjZV9pZD1BMjFUSlJVVU40S0dWXSMxLmFjY2Vzc29yaWVzIiwiYWxpYXNlcyI6eyJOb3QgSW5jbHVkZWQiOiJub3RfaW5jbHVkZWQiLCJPRU0iOiJvZW0iLCJHZW5lcmljIjoiZ2VuZXJpYyIsIk5vdCBBcHBsaWNhYmxlIjoibm90X2FwcGxpY2FibGUifX0seyJhdHRyaWJ1dGUiOiJpdGVtX2Rpc3BsYXlfd2VpZ2h0W21hcmtldHBsYWNlX2lkPUEyMVRKUlVVTjRLR1ZdIzEudW5pdCIsImFsaWFzZXMiOnsiUG91bmRzIjoicG91bmRzIiwiR3JhbXMiOiJncmFtcyIsIlRvbnMiOiJ0b25zIiwiS2lsb2dyYW1zIjoia2lsb2dyYW1zIiwiTWlsbGlncmFtcyI6Im1pbGxpZ3JhbXMiLCJPdW5jZXMiOiJvdW5jZXMiLCJIdW5kcmVkdGhzIFBvdW5kcyI6Imh1bmRyZWR0aHNfcG91bmRzIn19LHsiYXR0cmlidXRlIjoiZ2hzX2NoZW1pY2FsX2hfY29kZVttYXJrZXRwbGFjZV9pZD1BMjFUSlJVVU40S0dW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Z3VsYXRvcnlfY29tcGxpYW5jZV9jZXJ0aWZpY2F0aW9uW21hcmtldHBsYWNlX2lkPUEyMVRKUlVVTjRLR1ZdIzUucmVndWxhdGlvbl90eXBlIiwiYWxpYXNlcyI6eyIzQiBSZWdpc3RyYXRpb24gTnVtYmVyIjoiM2JfcmVnaXN0cmF0aW9uX251bWJlciJ9fSx7ImF0dHJpYnV0ZSI6InJlZ3VsYXRvcnlfY29tcGxpYW5jZV9jZXJ0aWZpY2F0aW9uW21hcmtldHBsYWNlX2lkPUEyMVRKUlVVTjRLR1ZdIzIucmVndWxhdGlvbl90eXBlIiwiYWxpYXNlcyI6eyIzQiBSZWdpc3RyYXRpb24gTnVtYmVyIjoiM2JfcmVnaXN0cmF0aW9uX251bWJlciJ9fSx7ImF0dHJpYnV0ZSI6ImVuZXJneV9zdGFyW21hcmtldHBsYWNlX2lkPUEyMVRKUlVVTjRLR1ZdW2xhbmd1YWdlX3RhZz1lbl9JTl0jMS52YWx1ZSIsImFsaWFzZXMiOnsiNSBTdGFyIjoiNSBTdGFyIiwiMSBTdGFyIjoiMSBTdGFyIiwiNCBTdGFyIjoiNCBTdGFyIiwiMiBTdGFyIjoiMiBTdGFyIiwiMyBTdGFyIjoiMyBTdGFyIn19LHsiYXR0cmlidXRlIjoic3BlY2lmaWNhdGlvbl9tZXRbbWFya2V0cGxhY2VfaWQ9QTIxVEpSVVVONEtHVl1bbGFuZ3VhZ2VfdGFnPWVuX0lOXSMzLnZhbHVlIiwiYWxpYXNlcyI6eyJDRSI6IkNFIiwiRkNDIjoiRkNDIiwiUm9IUyI6IlJvSFMiLCJDU0EiOiJDU0EiLCJVS0NBIjoiVUtDQSIsImNFVEwiOiJjRVRMIiwiRW5lcmd5IFN0YXIiOiJFbmVyZ3kgU3RhciIsIlVMIjoiVUwiLCJETEMiOiJETEMiLCJjVUwiOiJjVUwiLCJFVEwiOiJFVEwiLCJBTlNJIjoiQU5TSSIsIkFEQSI6IkFEQSJ9fSx7ImF0dHJpYnV0ZSI6ImJhdHRlcmllc19pbmNsdWRlZFttYXJrZXRwbGFjZV9pZD1BMjFUSlJVVU40S0dWXSMxLnZhbHVlIiwiYWxpYXNlcyI6eyJObyI6ImZhbHNlIiwiWWVzIjoidHJ1ZSJ9fSx7ImF0dHJpYnV0ZSI6InRoZW1lW21hcmtldHBsYWNlX2lkPUEyMVRKUlVVTjRLR1ZdW2xhbmd1YWdlX3RhZz1lbl9JTl0jNS52YWx1ZSIsImFsaWFzZXMiOnsiRWFzdGVyIjoiRWFzdGVyIiwiQ2hyaXN0bWFzIjoiQ2hyaXN0bWFzIiwiQ2FydG9vbiI6IkNhcnRvb24iLCJUViBTaG93IjoiVFYgU2hvdyIsIlBsYW50IjoiUGxhbnQiLCJCZWFjaCI6IkJlYWNoIiwiU3BvcnQiOiJTcG9ydCIsIkFuaW1lIjoiQW5pbWUiLCJSYWluYm93IjoiUmFpbmJvdyIsIlNlYXNjYXBlIjoiU2Vhc2NhcGUiLCJWZWdldGFibGUiOiJWZWdldGFibGUiLCJWaWRlbyBHYW1lIjoiVmlkZW8gR2FtZSIsIlNwYWNlIjoiU3BhY2UiLCJNb3ZpZSI6Ik1vdmllIiwiTGFuZHNjYXBlIjoiTGFuZHNjYXBlIiwiTmF1dGljYWwiOiJOYXV0aWNhbCIsIkZydWl0IjoiRnJ1aXQiLCJVbmljb3JuIjoiVW5pY29ybiIsIkZsb3JhbCI6IkZsb3JhbCIsIlN1bnNldCI6IlN1bnNldCIsIk11c2ljIjoiTXVzaWMiLCJMb3ZlIjoiTG92ZSIsIkFuaW1hbCI6IkFuaW1hbCIsIkZhbnRhc3kiOiJGYW50YXN5IiwiSGFsbG93ZWVuIjoiSGFsbG93ZWVuIn19LHsiYXR0cmlidXRlIjoiZml4dHVyZV90eXBlW21hcmtldHBsYWNlX2lkPUEyMVRKUlVVTjRLR1ZdW2xhbmd1YWdlX3RhZz1lbl9JTl0jMS52YWx1ZSIsImFsaWFzZXMiOnsiUmVtb3ZhYmxlIjoiUmVtb3ZhYmxlIiwiTm9uIFJlbW92YWJsZSI6Ik5vbiBSZW1vdmFibGUifX0seyJhdHRyaWJ1dGUiOiJyZWNvbW1lbmRlZF91c2VzX2Zvcl9wcm9kdWN0W21hcmtldHBsYWNlX2lkPUEyMVRKUlVVTjRLR1ZdW2xhbmd1YWdlX3RhZz1lbl9JTl0jNS52YWx1ZSIsImFsaWFzZXMiOnsiTWFrZS1VcCI6Ik1ha2UtVXAiLCJCaWxsaWFyZHMiOiJCaWxsaWFyZHMiLCJJbmR1c3RyaWFsIjoiSW5kdXN0cmlhbCIsIk1lZXRpbmciOiJNZWV0aW5nIiwiQ29tcHV0ZXIgVXNlIjoiQ29tcHV0ZXIgVXNlIiwiU2VjdXJpdHkiOiJTZWN1cml0eSIsIkZpc2hpbmciOiJGaXNoaW5nIiwiVGVhY2hpbmciOiJUZWFjaGluZyIsIlJldGFpbCI6IlJldGFpbCIsIkNhbmRsZSBXYXJtaW5nIjoiQ2FuZGxlIFdhcm1pbmciLCJDb3JuZXIiOiJDb3JuZXIiLCJQb29sIjoiUG9vbCIsIkRpbmluZyI6IkRpbmluZyIsIkNhbXBpbmciOiJDYW1waW5nIiwiRW1lcmdlbmN5IExpZ2h0IjoiRW1lcmdlbmN5IExpZ2h0IiwiTGFuZHNjYXBpbmciOiJMYW5kc2NhcGluZyIsIkV4cGxvcmluZyI6IkV4cGxvcmluZyIsIkNyYWZ0IjoiQ3JhZnQiLCJIaWtpbmciOiJIaWtpbmciLCJEZWNvcmF0aW9uIjoiRGVjb3JhdGlvbiIsIkNvbW1lcmNpYWwiOiJDb21tZXJjaWFsIiwiUGxhbnQgR3Jvd3RoIjoiUGxhbnQgR3Jvd3RoIiwiUmVhZGluZyI6IlJlYWRpbmciLCJOdXJzaW5nIjoiTnVyc2luZyIsIkN1cmluZyI6IkN1cmluZyIsIllvZ2EiOiJZb2dhIiwiR2FtaW5nIjoiR2FtaW5nIiwiUG93ZXIgT3V0YWdlIjoiUG93ZXIgT3V0YWdlIn19LHsiYXR0cmlidXRlIjoic2hhZGVbbWFya2V0cGxhY2VfaWQ9QTIxVEpSVVVONEtHVl0jMS53aWR0aC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NwZWNpZmljX3VzZXNfZm9yX3Byb2R1Y3RbbWFya2V0cGxhY2VfaWQ9QTIxVEpSVVVONEtHVl1bbGFuZ3VhZ2VfdGFnPWVuX0lOXSMxLnZhbHVlIiwiYWxpYXNlcyI6eyJQb29sIFRhYmxlIjoiUG9vbCBUYWJsZSIsIk5haWxzIjoiTmFpbHMiLCJQYXRod2F5IjoiUGF0aHdheSIsIlRvaWxldCI6IlRvaWxldCIsIldhbGt3YXkiOiJXYWxrd2F5IiwiS2l0Y2hlbiBJc2xhbmQiOiJLaXRjaGVuIElzbGFuZCIsIkFxdWFyaXVtIjoiQXF1YXJpdW0iLCJTdHJlZXQgTGlnaHRpbmciOiJTdHJlZXQgTGlnaHRpbmciLCJPdmVyIE1pcnJvciI6Ik92ZXIgTWlycm9yIiwiRmVuY2UiOiJGZW5jZSIsIkhvbWUiOiJIb21lIiwiQWJvdmUgR3JvdW5kIFBvb2wiOiJBYm92ZSBHcm91bmQgUG9vbCIsIlN1bmxpZ2h0IFRoZXJhcHkiOiJTdW5saWdodCBUaGVyYXB5IiwiR2FyZGVuIjoiR2FyZGVuIiwiU2xlZXAgQWlkIjoiU2xlZXAgQWlkIiwiTGFuZHNjYXBpbmciOiJMYW5kc2NhcGluZyIsIkNhYmluZXQiOiJDYWJpbmV0IiwiQmFsY29ueSI6IkJhbGNvbnkiLCJMYXNoZXMiOiJMYXNoZXMiLCJDcmFmdCI6IkNyYWZ0IiwiRGVjayI6IkRlY2siLCJEZWNvcmF0aW9uIjoiRGVjb3JhdGlvbiIsIlRlbnQiOiJUZW50IiwiUGhvdG9ncmFwaHkiOiJQaG90b2dyYXBoeSIsIlNob3AiOiJTaG9wIiwiUmVhZGluZyI6IlJlYWRpbmciLCJZYXJkIjoiWWFyZCIsIlBvbmQiOiJQb25kIiwiR2FyYWdlIjoiR2FyYWdlIiwiRHJpdmV3YXkiOiJEcml2ZXdheSIsIk92ZXIgVGFibGUiOiJPdmVyIFRhYmxlIiwiUGF0aW8iOiJQYXRpbyIsIlBsYW50IGdyb3ciOiJQbGFudCBncm93In19LHsiYXR0cmlidXRlIjoic3BlY2lmaWNhdGlvbl9tZXRbbWFya2V0cGxhY2VfaWQ9QTIxVEpSVVVONEtHVl1bbGFuZ3VhZ2VfdGFnPWVuX0lOXSMxLnZhbHVlIiwiYWxpYXNlcyI6eyJDRSI6IkNFIiwiRkNDIjoiRkNDIiwiUm9IUyI6IlJvSFMiLCJDU0EiOiJDU0EiLCJVS0NBIjoiVUtDQSIsImNFVEwiOiJjRVRMIiwiRW5lcmd5IFN0YXIiOiJFbmVyZ3kgU3RhciIsIlVMIjoiVUwiLCJETEMiOiJETEMiLCJjVUwiOiJjVUwiLCJFVEwiOiJFVEwiLCJBTlNJIjoiQU5TSSIsIkFEQSI6IkFEQSJ9fSx7ImF0dHJpYnV0ZSI6InByb2R1Y3RfdHlwZSMxLnZhbHVlIiwiYWxpYXNlcyI6eyJMQU1QIjoiTEFNUCIsIkxJR0hUX0ZJWFRVUkUiOiJMSUdIVF9GSVhUVVJFIn19LHsiYXR0cmlidXRlIjoiaXRlbV93ZWlnaHRbbWFya2V0cGxhY2VfaWQ9QTIxVEpSVVVONEtHVl0jMS51bml0IiwiYWxpYXNlcyI6eyJQb3VuZHMiOiJwb3VuZHMiLCJHcmFtcyI6ImdyYW1zIiwiVG9ucyI6InRvbnMiLCJLaWxvZ3JhbXMiOiJraWxvZ3JhbXMiLCJNaWxsaWdyYW1zIjoibWlsbGlncmFtcyIsIk91bmNlcyI6Im91bmNlcyIsIkh1bmRyZWR0aHMgUG91bmRzIjoiaHVuZHJlZHRoc19wb3VuZHMifX0seyJhdHRyaWJ1dGUiOiJpdGVtX3BhY2thZ2VfZGltZW5zaW9uc1ttYXJrZXRwbGFjZV9pZD1BMjFUSlJVVU40S0dW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zX3dhdGVycHJvb2ZbbWFya2V0cGxhY2VfaWQ9QTIxVEpSVVVONEtHVl1bbGFuZ3VhZ2VfdGFnPWVuX0lOXSMxLnZhbHVlIiwiYWxpYXNlcyI6eyJUcnVlIjoiVHJ1ZSIsIkZhbHNlIjoiRmFsc2UifX0seyJhdHRyaWJ1dGUiOiJnaHNfY2hlbWljYWxfaF9jb2RlW21hcmtldHBsYWNlX2lkPUEyMVRKUlVVTjRLR1Z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t>
  </si>
  <si>
    <t>settings14=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sb3JfdGVtcGVyYXR1cmVbbWFya2V0cGxhY2VfaWQ9QTIxVEpSVVVONEtHVl0jMS51bml0IiwiYWxpYXNlcyI6eyJLZWx2aW4iOiJrZWx2aW4ifX0seyJhdHRyaWJ1dGUiOiJjb250cm9sbGVyX3R5cGVbbWFya2V0cGxhY2VfaWQ9QTIxVEpSVVVONEtHVl1bbGFuZ3VhZ2VfdGFnPWVuX0lOXSM0LnZhbHVlIiwiYWxpYXNlcyI6eyJOZXhpYSI6Ik5leGlhIiwiV2luayI6IldpbmsiLCJSZW1vdGUgQ29udHJvbCI6IlJlbW90ZSBDb250cm9sIiwiTWVjaGFuaWNhbCBLbm9iIjoiTWVjaGFuaWNhbCBLbm9iIiwiRm9vdCBDb250cm9sIjoiRm9vdCBDb250cm9sIiwiR29vZ2xlIEFzc2lzdGFudCI6Ikdvb2dsZSBBc3Npc3RhbnQiLCJpT1MiOiJpT1MiLCJpUGFkT1MiOiJpUGFkT1MiLCJBbmRyb2lkIjoiQW5kcm9pZCIsIklyaXMiOiJJcmlzIiwiSGFuZCBDb250cm9sIjoiSGFuZCBDb250cm9sIiwiSUZUVFQiOiJJRlRUVCIsIlZpdmludCI6IlZpdmludCIsIkFwcGxlIEhvbWVLaXQiOiJBcHBsZSBIb21lS2l0IiwiVmVyYSI6IlZlcmEiLCJSaW5nIjoiUmluZyIsIlB1c2ggQnV0dG9uIjoiUHVzaCBCdXR0b24iLCJJbnN0ZW9uIjoiSW5zdGVvbiIsIkNvbnRyb2w0IjoiQ29udHJvbDQiLCJXZU1vIjoiV2VNbyIsIlNtYXJ0VGhpbmdzIjoiU21hcnRUaGluZ3MiLCJBbWF6b24gQWxleGEiOiJBbWF6b24gQWxleGEiLCJKb2cgRGlhbCI6IkpvZyBEaWFsIn19LHsiYXR0cmlidXRlIjoiZ2hzW21hcmtldHBsYWNlX2lkPUEyMVRKUlVVTjRLR1Z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yZWNvbW1lbmRlZF91c2VzX2Zvcl9wcm9kdWN0W21hcmtldHBsYWNlX2lkPUEyMVRKUlVVTjRLR1ZdW2xhbmd1YWdlX3RhZz1lbl9JTl0jNC52YWx1ZSIsImFsaWFzZXMiOnsiTWFrZS1VcCI6Ik1ha2UtVXAiLCJCaWxsaWFyZHMiOiJCaWxsaWFyZHMiLCJJbmR1c3RyaWFsIjoiSW5kdXN0cmlhbCIsIk1lZXRpbmciOiJNZWV0aW5nIiwiQ29tcHV0ZXIgVXNlIjoiQ29tcHV0ZXIgVXNlIiwiU2VjdXJpdHkiOiJTZWN1cml0eSIsIkZpc2hpbmciOiJGaXNoaW5nIiwiVGVhY2hpbmciOiJUZWFjaGluZyIsIlJldGFpbCI6IlJldGFpbCIsIkNhbmRsZSBXYXJtaW5nIjoiQ2FuZGxlIFdhcm1pbmciLCJDb3JuZXIiOiJDb3JuZXIiLCJQb29sIjoiUG9vbCIsIkRpbmluZyI6IkRpbmluZyIsIkNhbXBpbmciOiJDYW1waW5nIiwiRW1lcmdlbmN5IExpZ2h0IjoiRW1lcmdlbmN5IExpZ2h0IiwiTGFuZHNjYXBpbmciOiJMYW5kc2NhcGluZyIsIkV4cGxvcmluZyI6IkV4cGxvcmluZyIsIkNyYWZ0IjoiQ3JhZnQiLCJIaWtpbmciOiJIaWtpbmciLCJEZWNvcmF0aW9uIjoiRGVjb3JhdGlvbiIsIkNvbW1lcmNpYWwiOiJDb21tZXJjaWFsIiwiUGxhbnQgR3Jvd3RoIjoiUGxhbnQgR3Jvd3RoIiwiUmVhZGluZyI6IlJlYWRpbmciLCJOdXJzaW5nIjoiTnVyc2luZyIsIkN1cmluZyI6IkN1cmluZyIsIllvZ2EiOiJZb2dhIiwiR2FtaW5nIjoiR2FtaW5nIiwiUG93ZXIgT3V0YWdlIjoiUG93ZXIgT3V0YWdlIn19LHsiYXR0cmlidXRlIjoic3BlY2lmaWNhdGlvbl9tZXRbbWFya2V0cGxhY2VfaWQ9QTIxVEpSVVVONEtHVl1bbGFuZ3VhZ2VfdGFnPWVuX0lOXSMyLnZhbHVlIiwiYWxpYXNlcyI6eyJDRSI6IkNFIiwiRkNDIjoiRkNDIiwiUm9IUyI6IlJvSFMiLCJDU0EiOiJDU0EiLCJVS0NBIjoiVUtDQSIsImNFVEwiOiJjRVRMIiwiRW5lcmd5IFN0YXIiOiJFbmVyZ3kgU3RhciIsIlVMIjoiVUwiLCJETEMiOiJETEMiLCJjVUwiOiJjVUwiLCJFVEwiOiJFVEwiLCJBTlNJIjoiQU5TSSIsIkFEQSI6IkFEQSJ9fSx7ImF0dHJpYnV0ZSI6Iml0ZW1fZGlhbWV0ZXJbbWFya2V0cGxhY2VfaWQ9QTIxVEpSVVVONEtHVl0jMS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naHNbbWFya2V0cGxhY2VfaWQ9QTIxVEpSVVVONEtHV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IxVEpSVVVONEtHVl0jNS52YWx1ZSIsImFsaWFzZXMiOnsiR0hTIjoiZ2hzIiwiU3RvcmFnZSI6InN0b3JhZ2UiLCJVbmtub3duIjoidW5rbm93biIsIlRyYW5zcG9ydGF0aW9uIjoidHJhbnNwb3J0YXRpb24iLCJOb3QgQXBwbGljYWJsZSI6Im5vdF9hcHBsaWNhYmxlIiwiV2FzdGUiOiJ3YXN0ZSIsIk90aGVyIjoib3RoZXIifX0seyJhdHRyaWJ1dGUiOiJpdGVtX2RlcHRoX3dpZHRoX2hlaWdodFttYXJrZXRwbGFjZV9pZD1BMjFUSlJVVU40S0dWXSMxLndpZHRoLnVuaXQiLCJhbGlhc2VzIjp7IkNlbnRpbWV0ZXJzIjoiY2VudGltZXRlcnMifX0seyJhdHRyaWJ1dGUiOiJnaHNfY2hlbWljYWxfaF9jb2RlW21hcmtldHBsYWNlX2lkPUEyMVRKUlVVTjRLR1Z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udGFpbnNfYmF0dGVyeV9vcl9jZWxsW21hcmtldHBsYWNlX2lkPUEyMVRKUlVVTjRLR1ZdIzEudmFsdWUiLCJhbGlhc2VzIjp7IkJhdHRlcnkiOiJiYXR0ZXJ5IiwiQ2VsbCI6ImNlbGwifX0seyJhdHRyaWJ1dGUiOiJlbWJlbGxpc2htZW50X2ZlYXR1cmVbbWFya2V0cGxhY2VfaWQ9QTIxVEpSVVVONEtHVl1bbGFuZ3VhZ2VfdGFnPWVuX0lOXSMxLnZhbHVlIiwiYWxpYXNlcyI6eyJGbG93ZXIiOiJGbG93ZXIiLCJFbWJyb2lkZXJ5IjoiRW1icm9pZGVyeSIsIlJhdHRhbiI6IlJhdHRhbiIsIlBsZWF0ZWQgRmFicmljIjoiUGxlYXRlZCBGYWJyaWMiLCJXYWdvbiBXaGVlbCI6IldhZ29uIFdoZWVsIiwiTWlycm9yIjoiTWlycm9yIiwiQ3J5c3RhbCI6IkNyeXN0YWwifX0seyJhdHRyaWJ1dGUiOiJidWxiW21hcmtldHBsYWNlX2lkPUEyMVRKUlVVTjRLR1ZdIzEuYmFzZSMxLnZhbHVlIiwiYWxpYXNlcyI6eyJFNDAiOiJlNDAiLCJCMTVEIjoiYjE1ZCIsIkIyMiI6ImIyMiIsIkdZNCI6Imd5NCIsIkdVNS4zIjoiZ3U1XzMiLCJHWDUzIEU1IjoiZ3g1M19lNSIsIkJZMjJEIjoiYnkyMmQiLCJCQTIxRCI6ImJhMjFkIiwiR1U0IjoiZ3U0IiwiRTUiOiJlNSIsIkdVMjQiOiJndTI0IiwiR1g2LjM1IjoiZ3g2XzM1IiwiR1k1LjMiOiJneTVfMyIsIkZsYW5nZWQiOiJmbGFuZ2VkIiwiUHJvbmciOiJwcm9uZyIsIkIyMkQiOiJiMjJkIiwiR1o0IjoiZ3o0IiwiQkE1UyI6ImJhNXMiLCJCWDIyRCI6ImJ4MjJkIiwiRTExIjoiZTExIiwiQkEyMkQiOiJiYTIyZCIsIkUxMCI6ImUxMCIsIkUxMiI6ImUxMiIsIkJBOVMiOiJiYTlzIiwiRzEzIjoiZzEzIiwiRzEyIjoiZzEyIiwiRTE0IjoiZTE0IiwiRTE3IjoiZTE3IiwiR1k2LjM1IjoiZ3k2XzM1IiwiR1UxMCI6Imd1MTAiLCJHNS4zIjoiZzVfMyIsIkJBWDlTIjoiYmF4OXMiLCJCQy0zIjoiYmNfMyIsIkc5LjUiOiJnOV81IiwiR1o2LjM1IjoiZ3o2XzM1IiwiR1g1LjMiOiJneDVfMyIsIkJBWTE1RCI6ImJheTE1ZCIsIkdVNi41IjoiZ3U2XzUiLCJCQTE1RCI6ImJhMTVkIiwiRzUuMy00LjgiOiJnNV8zXzRfOCIsIkUyNiI6ImUyNiIsIkcyMyI6ImcyMyIsIkJBWDE1UyI6ImJheDE1cyIsIkUyNyI6ImUyNyIsIkIyNFMtMyI6ImIyNFNfMyIsIkc0IjoiZzQiLCJFMjkiOiJlMjkiLCJHNSI6Imc1IiwiQjIyRC0zIjoiYjIyRF8zIiwiQkExNVMiOiJiYTE1cyIsIkc4IjoiZzgiLCJCMjEtNCI6ImIyMV80IiwiRzkiOiJnOSIsIkUyNiBNZWRpdW0iOiJlMjZfbWVkaXVtIiwiR1k4LjYiOiJneThfNiIsIkc2LjM1IjoiZzZfMzUiLCJCMTAiOiJiMTAiLCJCQTdTIjoiYmE3cyIsIkJBMjBEIjoiYmEyMGQiLCJFMzkiOiJlMzkiLCJXZWRnZSI6IndlZGdlIiwiRzM4IjoiZzM4IiwiQjIxUy00IjoiYjIxU180IiwiR1g1MyI6Imd4NTMiLCJHWjEwIjoiZ3oxMCIsIkJBMjBTIjoiYmEyMHMifX0seyJhdHRyaWJ1dGUiOiJsaXRoaXVtX2JhdHRlcnlbbWFya2V0cGxhY2VfaWQ9QTIxVEpSVVVONEtHV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udW1fYmF0dGVyaWVzW21hcmtldHBsYWNlX2lkPUEyMVRKUlVVTjRLR1ZdIzIudHlwZSIsImFsaWFzZXMiOnsiQUEiOiJhYSIsIkFBQSI6ImFhYSIsIkEiOiJhIiwiQyI6ImMiLCJEIjoiZCIsIjEyViI6IjEydiIsIk5vbnN0YW5kYXJkIEJhdHRlcnkiOiJub25zdGFuZGFyZF9iYXR0ZXJ5IiwiOVYiOiI5diIsIkFBQUEiOiJhYWFhIn19XQ%3D%3D&amp;TemplateType=unified&amp;Version=2026.0722&amp;TemplateSignature=TEFNUCxMSUdIVF9GSVhUVVJF&amp;umpVersion=MS41Mi41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</si>
  <si>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</si>
  <si>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</si>
  <si>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</si>
  <si>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</si>
  <si>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</si>
  <si>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</si>
  <si>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</si>
  <si>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</si>
  <si>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</si>
  <si>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</si>
  <si>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</si>
  <si>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</si>
  <si>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</si>
  <si>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</si>
  <si>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</si>
  <si>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</si>
  <si>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</si>
  <si>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</si>
  <si>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</si>
  <si>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</si>
  <si>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</si>
  <si>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</si>
  <si>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</si>
  <si>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</si>
  <si>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</si>
  <si>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</si>
  <si>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</si>
  <si>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</si>
  <si>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</si>
  <si>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</si>
  <si>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</si>
  <si>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</si>
  <si>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</si>
  <si>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</si>
  <si>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</si>
  <si>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</si>
  <si>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</si>
  <si>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</si>
  <si>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</si>
  <si>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</si>
  <si>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</si>
  <si>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</si>
  <si>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</si>
  <si>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</si>
  <si>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</si>
  <si>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</si>
  <si>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</si>
  <si>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</si>
  <si>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</si>
  <si>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</si>
  <si>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</si>
  <si>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</si>
  <si>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</si>
  <si>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</si>
  <si>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</si>
  <si>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</si>
  <si>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</si>
  <si>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</si>
  <si>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</si>
  <si>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</si>
  <si>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</si>
  <si>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</si>
  <si>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</si>
  <si>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</si>
  <si>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</si>
  <si>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PRODUCT_GRADE</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</si>
  <si>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</si>
  <si>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</si>
  <si>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</si>
  <si>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</si>
  <si>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</si>
  <si>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</si>
  <si>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</si>
  <si>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</si>
  <si>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</si>
  <si>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</si>
  <si>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</si>
  <si>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</si>
  <si>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</si>
  <si>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</si>
  <si>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</si>
  <si>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</si>
  <si>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</si>
  <si>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</si>
  <si>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</si>
  <si>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</si>
  <si>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</si>
  <si>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</si>
  <si>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</si>
  <si>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</si>
  <si>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</si>
  <si>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</si>
  <si>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</si>
  <si>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</si>
  <si>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</si>
  <si>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</si>
  <si>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</si>
  <si>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</si>
  <si>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</si>
  <si>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</si>
  <si>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</si>
  <si>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</si>
  <si>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</si>
  <si>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</si>
  <si>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 xml:space="preserve">      ✅ We've prefilled attributes from your selected Preference Profiles in the rows below. Please do not delete this row.</t>
  </si>
  <si>
    <t>2700</t>
  </si>
  <si>
    <t>Chandelier Body</t>
  </si>
  <si>
    <t>Wall Switch</t>
  </si>
  <si>
    <t>6.5</t>
  </si>
  <si>
    <t>Jc7 Classic Italian Candle Chandelier</t>
  </si>
  <si>
    <t>Candelabra Bulb</t>
  </si>
  <si>
    <t>Ce</t>
  </si>
  <si>
    <t>https://d1gevr1kq4ckjt.cloudfront.net/LIST_YOUR_PRODUCTS/A1HBNG4DJZ84SV/C7138C17-9DF5-48A5-9FE0-2485EBD7B677_1777273696337.jpeg</t>
  </si>
  <si>
    <t>https://d1gevr1kq4ckjt.cloudfront.net/LIST_YOUR_PRODUCTS/A1HBNG4DJZ84SV/IMG_1402_1777273696331.jpeg</t>
  </si>
  <si>
    <t>James&amp;sons 
CNI Church Compound Civil Lines,Aligarh (202001) Uttarpradesh.</t>
  </si>
  <si>
    <t>Manufacturer Warranty</t>
  </si>
  <si>
    <t>Matte Black</t>
  </si>
  <si>
    <t>Hardwired</t>
  </si>
  <si>
    <t>101.6</t>
  </si>
  <si>
    <t>99.06</t>
  </si>
  <si>
    <t>39 Inches X 40 Inches</t>
  </si>
  <si>
    <t>Classic Italian Traditional</t>
  </si>
  <si>
    <t>Ambient Lighting</t>
  </si>
  <si>
    <t>Jc7 Lighting, Support@jc7lighting.com</t>
  </si>
  <si>
    <t>Leaf Motif</t>
  </si>
  <si>
    <t>Warm White</t>
  </si>
  <si>
    <t>Jc7 Lighting</t>
  </si>
  <si>
    <t>600</t>
  </si>
  <si>
    <t>Compatible With Dimmer Switch</t>
  </si>
  <si>
    <t>2-tier Design</t>
  </si>
  <si>
    <t>Jc07</t>
  </si>
  <si>
    <t>Browse Node</t>
  </si>
  <si>
    <t>BrowsePath</t>
  </si>
  <si>
    <t>1380504031</t>
  </si>
  <si>
    <t>Home &amp; Kitchen &gt; Indoor Lighting &gt; Specialty Lighting &gt; Night Lights</t>
  </si>
  <si>
    <t>1953442031</t>
  </si>
  <si>
    <t>Baby &gt; Nursery &gt; Baby Room Décor &gt; Lighting &gt; Nursery Night Lights</t>
  </si>
  <si>
    <t>1380508031</t>
  </si>
  <si>
    <t>Home &amp; Kitchen &gt; Indoor Lighting &gt; Table Lamps</t>
  </si>
  <si>
    <t>10946304031</t>
  </si>
  <si>
    <t>Home &amp; Kitchen &gt; Indoor Lighting &gt; Lamps, Bases &amp; Shades &gt; Floor Lamps</t>
  </si>
  <si>
    <t>1380487031</t>
  </si>
  <si>
    <t>Home &amp; Kitchen &gt; Indoor Lighting &gt; Desk Lights</t>
  </si>
  <si>
    <t>202451010031</t>
  </si>
  <si>
    <t>Home &amp; Kitchen &gt; Indoor Lighting &gt; Ceiling-mounted lights &gt; Close-to-Ceiling Lights</t>
  </si>
  <si>
    <t>1380488031</t>
  </si>
  <si>
    <t>Home &amp; Kitchen &gt; Indoor Lighting &gt; Fixtures</t>
  </si>
  <si>
    <t>1380493031</t>
  </si>
  <si>
    <t>Home &amp; Kitchen &gt; Indoor Lighting &gt; Ceiling Lighting &gt; Pendant Lights</t>
  </si>
  <si>
    <t>1380491031</t>
  </si>
  <si>
    <t>Home &amp; Kitchen &gt; Indoor Lighting &gt; Ceiling Lighting &gt; Chandeliers</t>
  </si>
  <si>
    <t>Product Type - [  ]</t>
  </si>
  <si>
    <t>Listing Action - [  ]</t>
  </si>
  <si>
    <t>Variation Theme Name - [ LAMP ]</t>
  </si>
  <si>
    <t>Variation Theme Name - [ LIGHT_FIXTURE ]</t>
  </si>
  <si>
    <t>Recommended Browse Nodes - [ LAMP ]</t>
  </si>
  <si>
    <t>Recommended Browse Nodes - [ LIGHT_FIXTURE ]</t>
  </si>
  <si>
    <t>Special Features - [ LAMP ]</t>
  </si>
  <si>
    <t>Special Features - [ LIGHT_FIXTURE ]</t>
  </si>
  <si>
    <t>Style - [ LAMP ]</t>
  </si>
  <si>
    <t>Style - [ LIGHT_FIXTURE ]</t>
  </si>
  <si>
    <t>Material - [ LAMP ]</t>
  </si>
  <si>
    <t>Material - [ LIGHT_FIXTURE ]</t>
  </si>
  <si>
    <t>Size - [ LAMP ]</t>
  </si>
  <si>
    <t>Item Shape - [ LAMP ]</t>
  </si>
  <si>
    <t>Item Shape - [ LIGHT_FIXTURE ]</t>
  </si>
  <si>
    <t>Theme - [ LAMP ]</t>
  </si>
  <si>
    <t>Theme - [ LIGHT_FIXTURE ]</t>
  </si>
  <si>
    <t>Lighting Method - [ LAMP ]</t>
  </si>
  <si>
    <t>Lighting Method - [ LIGHT_FIXTURE ]</t>
  </si>
  <si>
    <t>Lamp Type - [ LAMP ]</t>
  </si>
  <si>
    <t>Installation Type - [ LAMP ]</t>
  </si>
  <si>
    <t>Installation Type - [ LIGHT_FIXTURE ]</t>
  </si>
  <si>
    <t>Mounting Type - [ LAMP ]</t>
  </si>
  <si>
    <t>Mounting Type - [ LIGHT_FIXTURE ]</t>
  </si>
  <si>
    <t>Finish Type - [ LAMP ]</t>
  </si>
  <si>
    <t>Finish Type - [ LIGHT_FIXTURE ]</t>
  </si>
  <si>
    <t>Switch Type - [ LAMP ]</t>
  </si>
  <si>
    <t>Switch Type - [ LIGHT_FIXTURE ]</t>
  </si>
  <si>
    <t>Included Components - [ LAMP ]</t>
  </si>
  <si>
    <t>Included Components - [ LIGHT_FIXTURE ]</t>
  </si>
  <si>
    <t>Specific Uses for Product - [ LAMP ]</t>
  </si>
  <si>
    <t>Specific Uses for Product - [ LIGHT_FIXTURE ]</t>
  </si>
  <si>
    <t>Recommended Uses For Product - [ LAMP ]</t>
  </si>
  <si>
    <t>Recommended Uses For Product - [ LIGHT_FIXTURE ]</t>
  </si>
  <si>
    <t>Base Diameter Unit - [ LAMP ]</t>
  </si>
  <si>
    <t>Base Material - [ LAMP ]</t>
  </si>
  <si>
    <t>Bulb Shape Size - [ LAMP ]</t>
  </si>
  <si>
    <t>BEE Star Rating - [ LAMP ]</t>
  </si>
  <si>
    <t>Is Waterproof - [ LAMP ]</t>
  </si>
  <si>
    <t>Light Source - [ LAMP ]</t>
  </si>
  <si>
    <t>Light Source - [ LIGHT_FIXTURE ]</t>
  </si>
  <si>
    <t>Room Type - [ LAMP ]</t>
  </si>
  <si>
    <t>Room Type - [ LIGHT_FIXTURE ]</t>
  </si>
  <si>
    <t>Shade Color - [ LAMP ]</t>
  </si>
  <si>
    <t>Shade Height Unit - [ LAMP ]</t>
  </si>
  <si>
    <t>Shade Material - [ LAMP ]</t>
  </si>
  <si>
    <t>Shade Material - [ LIGHT_FIXTURE ]</t>
  </si>
  <si>
    <t>Shade Width Unit - [ LAMP ]</t>
  </si>
  <si>
    <t>Is Product Cordless - [ LAMP ]</t>
  </si>
  <si>
    <t>Item depth Unit - [ LAMP ]</t>
  </si>
  <si>
    <t>Item Height Unit of Measure - [ LAMP ]</t>
  </si>
  <si>
    <t>Item Width Unit - [ LAMP ]</t>
  </si>
  <si>
    <t>Item Diameter Unit - [ LIGHT_FIXTURE ]</t>
  </si>
  <si>
    <t>Warranty Type - [ LIGHT_FIXTURE ]</t>
  </si>
  <si>
    <t>Fixture Type - [ LIGHT_FIXTURE ]</t>
  </si>
  <si>
    <t>Specification Met - [ LIGHT_FIXTURE ]</t>
  </si>
  <si>
    <t>Connectivity Protocol - [ LIGHT_FIXTURE ]</t>
  </si>
  <si>
    <t>Controller Type - [ LIGHT_FIXTURE ]</t>
  </si>
  <si>
    <t>Team Name - [ LIGHT_FIXTURE ]</t>
  </si>
  <si>
    <t>Chain Length Unit - [ LIGHT_FIXTURE ]</t>
  </si>
  <si>
    <t>Embellishment Feature - [ LIGHT_FIXTURE ]</t>
  </si>
  <si>
    <t>Height Unit - [ LIGHT_FIXTURE ]</t>
  </si>
  <si>
    <t>Length Unit - [ LIGHT_FIXTURE ]</t>
  </si>
  <si>
    <t>Width Unit - [ LIGHT_FIXTURE ]</t>
  </si>
  <si>
    <t>Light Fixture Form - [ LIGHT_FIXTURE ]</t>
  </si>
  <si>
    <t>Item Length Unit - [ LIGHT_FIXTURE ]</t>
  </si>
  <si>
    <t>Light Fixture Bulb Replacement Type - [ LIGHT_FIXTURE ]</t>
  </si>
  <si>
    <t>Light Fixture Installation Location - [ LIGHT_FIXTURE ]</t>
  </si>
  <si>
    <t>Item Length Unit - [ LAMP ]</t>
  </si>
  <si>
    <t>Item Height Unit - [ LAMP ]</t>
  </si>
  <si>
    <t>Average Battery Life Unit - [ LAMP ]</t>
  </si>
  <si>
    <t>Base Product Warranty Manufacturer Period Unit - [ LAMP ]</t>
  </si>
  <si>
    <t>Base Product Warranty Manufacturer Period Unit - [ LIGHT_FIXTURE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</si>
</sst>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7" formatCode="0.0"/>
    <numFmt numFmtId="178" formatCode="0.0####"/>
    <numFmt numFmtId="179" formatCode="0"/>
    <numFmt numFmtId="180" formatCode="0.0#"/>
  </numFmts>
  <fonts count="24">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8"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2" fillId="5" borderId="10" xfId="21" applyFont="1" applyFill="1" applyBorder="1" applyAlignment="1">
      <alignment vertical="center" wrapText="1"/>
      <protection/>
    </xf>
    <xf numFmtId="0" fontId="21" fillId="0" borderId="11" xfId="21" applyBorder="1" applyAlignment="1">
      <alignment vertical="center" wrapText="1"/>
      <protection/>
    </xf>
    <xf numFmtId="0" fontId="22" fillId="5" borderId="11" xfId="21" applyFont="1" applyFill="1" applyBorder="1" applyAlignment="1">
      <alignment vertical="center" wrapText="1"/>
      <protection/>
    </xf>
    <xf numFmtId="0" fontId="21" fillId="0" borderId="12" xfId="21" applyBorder="1" applyAlignment="1">
      <alignment vertical="center" wrapText="1"/>
      <protection/>
    </xf>
    <xf numFmtId="0" fontId="20"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9"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8" fillId="0" borderId="0" xfId="0"/>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7"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80" fontId="14" fillId="12" borderId="0" xfId="0" applyNumberFormat="1" applyFont="1" applyFill="1" applyBorder="1" applyAlignment="1">
      <alignment horizontal="left" vertical="center"/>
    </xf>
    <xf numFmtId="180" fontId="8" fillId="12" borderId="13" xfId="0" applyNumberFormat="1" applyFont="1" applyFill="1" applyBorder="1" applyAlignment="1">
      <alignment horizontal="left" vertical="center"/>
    </xf>
    <xf numFmtId="180" fontId="0" fillId="17" borderId="0" xfId="0" applyNumberFormat="1" applyFill="1" applyBorder="1" applyAlignment="1">
      <alignment horizontal="center" vertical="center"/>
    </xf>
    <xf numFmtId="180"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7"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7"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7"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7"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7" fillId="14" borderId="13" xfId="0" applyNumberFormat="1" applyFont="1" applyFill="1" applyBorder="1" applyAlignment="1">
      <alignment horizontal="left" vertical="center"/>
    </xf>
    <xf numFmtId="180" fontId="13" fillId="14" borderId="0" xfId="0" applyNumberFormat="1" applyFont="1" applyFill="1" applyBorder="1" applyAlignment="1">
      <alignment horizontal="left" vertical="center"/>
    </xf>
    <xf numFmtId="180" fontId="17" fillId="14" borderId="13" xfId="0" applyNumberFormat="1" applyFont="1" applyFill="1" applyBorder="1" applyAlignment="1">
      <alignment horizontal="left" vertical="center"/>
    </xf>
    <xf numFmtId="180" fontId="13" fillId="15" borderId="0" xfId="0" applyNumberFormat="1" applyFont="1" applyFill="1" applyBorder="1" applyAlignment="1">
      <alignment horizontal="left" vertical="center"/>
    </xf>
    <xf numFmtId="180" fontId="17"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7"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180" fontId="13" fillId="16" borderId="0" xfId="0" applyNumberFormat="1" applyFont="1" applyFill="1" applyBorder="1" applyAlignment="1">
      <alignment horizontal="left" vertical="center"/>
    </xf>
    <xf numFmtId="180" fontId="17"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7" fillId="16" borderId="13" xfId="0" applyNumberFormat="1" applyFont="1" applyFill="1" applyBorder="1" applyAlignment="1">
      <alignment horizontal="left" vertical="center"/>
    </xf>
    <xf numFmtId="179" fontId="13" fillId="16" borderId="0" xfId="0" applyNumberFormat="1" applyFont="1" applyFill="1" applyBorder="1" applyAlignment="1">
      <alignment horizontal="left" vertical="center"/>
    </xf>
    <xf numFmtId="179" fontId="17" fillId="16"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178" fontId="13" fillId="16" borderId="0" xfId="0" applyNumberFormat="1" applyFont="1" applyFill="1" applyBorder="1" applyAlignment="1">
      <alignment horizontal="left" vertical="center"/>
    </xf>
    <xf numFmtId="178" fontId="17" fillId="16"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9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97</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3" t="s">
        <v>97</v>
      </c>
    </row>
    <row r="19" spans="1:6" ht="12.75">
      <c r="A19" s="34"/>
      <c r="B19" s="32" t="s">
        <v>131</v>
      </c>
      <c r="C19" s="32" t="s">
        <v>132</v>
      </c>
      <c r="D19" s="32" t="s">
        <v>133</v>
      </c>
      <c r="E19" s="32" t="s">
        <v>134</v>
      </c>
      <c r="F19" s="32" t="s">
        <v>88</v>
      </c>
    </row>
    <row r="20" spans="1:6" ht="12.75">
      <c r="A20" s="34"/>
      <c r="B20" s="32" t="s">
        <v>135</v>
      </c>
      <c r="C20" s="32" t="s">
        <v>136</v>
      </c>
      <c r="D20" s="32" t="s">
        <v>137</v>
      </c>
      <c r="E20" s="32" t="s">
        <v>138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2" t="s">
        <v>88</v>
      </c>
    </row>
    <row r="23" spans="1:6" ht="12.75">
      <c r="A23" s="34"/>
      <c r="B23" s="32" t="s">
        <v>115</v>
      </c>
      <c r="C23" s="32" t="s">
        <v>116</v>
      </c>
      <c r="D23" s="32" t="s">
        <v>117</v>
      </c>
      <c r="E23" s="32" t="s">
        <v>118</v>
      </c>
      <c r="F23" s="33" t="s">
        <v>79</v>
      </c>
    </row>
    <row r="24" spans="1:6" ht="12.75">
      <c r="A24" s="34"/>
      <c r="B24" s="32" t="s">
        <v>119</v>
      </c>
      <c r="C24" s="32" t="s">
        <v>120</v>
      </c>
      <c r="D24" s="32" t="s">
        <v>121</v>
      </c>
      <c r="E24" s="32" t="s">
        <v>122</v>
      </c>
      <c r="F24" s="33" t="s">
        <v>97</v>
      </c>
    </row>
    <row r="25" ht="12.75">
      <c r="A25" s="35" t="s">
        <v>147</v>
      </c>
    </row>
    <row r="26" spans="1:6" ht="12.75">
      <c r="A26" s="35"/>
      <c r="B26" s="32" t="s">
        <v>148</v>
      </c>
      <c r="C26" s="32" t="s">
        <v>149</v>
      </c>
      <c r="D26" s="32" t="s">
        <v>150</v>
      </c>
      <c r="E26" s="32" t="s">
        <v>151</v>
      </c>
      <c r="F26" s="32" t="s">
        <v>88</v>
      </c>
    </row>
    <row r="27" spans="1:6" ht="12.75">
      <c r="A27" s="35"/>
      <c r="B27" s="32" t="s">
        <v>152</v>
      </c>
      <c r="C27" s="32" t="s">
        <v>153</v>
      </c>
      <c r="D27" s="32" t="s">
        <v>154</v>
      </c>
      <c r="E27" s="32" t="s">
        <v>155</v>
      </c>
      <c r="F27" s="32" t="s">
        <v>88</v>
      </c>
    </row>
    <row r="28" spans="1:6" ht="12.75">
      <c r="A28" s="35"/>
      <c r="B28" s="32" t="s">
        <v>156</v>
      </c>
      <c r="C28" s="32" t="s">
        <v>153</v>
      </c>
      <c r="D28" s="32" t="s">
        <v>154</v>
      </c>
      <c r="E28" s="32" t="s">
        <v>155</v>
      </c>
      <c r="F28" s="32" t="s">
        <v>88</v>
      </c>
    </row>
    <row r="29" spans="1:6" ht="12.75">
      <c r="A29" s="35"/>
      <c r="B29" s="32" t="s">
        <v>157</v>
      </c>
      <c r="C29" s="32" t="s">
        <v>153</v>
      </c>
      <c r="D29" s="32" t="s">
        <v>154</v>
      </c>
      <c r="E29" s="32" t="s">
        <v>155</v>
      </c>
      <c r="F29" s="32" t="s">
        <v>88</v>
      </c>
    </row>
    <row r="30" spans="1:6" ht="12.75">
      <c r="A30" s="35"/>
      <c r="B30" s="32" t="s">
        <v>158</v>
      </c>
      <c r="C30" s="32" t="s">
        <v>153</v>
      </c>
      <c r="D30" s="32" t="s">
        <v>154</v>
      </c>
      <c r="E30" s="32" t="s">
        <v>155</v>
      </c>
      <c r="F30" s="32" t="s">
        <v>88</v>
      </c>
    </row>
    <row r="31" spans="1:6" ht="12.75">
      <c r="A31" s="35"/>
      <c r="B31" s="32" t="s">
        <v>159</v>
      </c>
      <c r="C31" s="32" t="s">
        <v>153</v>
      </c>
      <c r="D31" s="32" t="s">
        <v>154</v>
      </c>
      <c r="E31" s="32" t="s">
        <v>155</v>
      </c>
      <c r="F31" s="32" t="s">
        <v>88</v>
      </c>
    </row>
    <row r="32" spans="1:6" ht="12.75">
      <c r="A32" s="35"/>
      <c r="B32" s="32" t="s">
        <v>160</v>
      </c>
      <c r="C32" s="32" t="s">
        <v>153</v>
      </c>
      <c r="D32" s="32" t="s">
        <v>154</v>
      </c>
      <c r="E32" s="32" t="s">
        <v>155</v>
      </c>
      <c r="F32" s="32" t="s">
        <v>88</v>
      </c>
    </row>
    <row r="33" spans="1:6" ht="12.75">
      <c r="A33" s="35"/>
      <c r="B33" s="32" t="s">
        <v>161</v>
      </c>
      <c r="C33" s="32" t="s">
        <v>153</v>
      </c>
      <c r="D33" s="32" t="s">
        <v>154</v>
      </c>
      <c r="E33" s="32" t="s">
        <v>155</v>
      </c>
      <c r="F33" s="32" t="s">
        <v>88</v>
      </c>
    </row>
    <row r="34" spans="1:6" ht="12.75">
      <c r="A34" s="35"/>
      <c r="B34" s="32" t="s">
        <v>162</v>
      </c>
      <c r="C34" s="32" t="s">
        <v>153</v>
      </c>
      <c r="D34" s="32" t="s">
        <v>154</v>
      </c>
      <c r="E34" s="32" t="s">
        <v>155</v>
      </c>
      <c r="F34" s="32" t="s">
        <v>88</v>
      </c>
    </row>
    <row r="35" spans="1:6" ht="12.75">
      <c r="A35" s="35"/>
      <c r="B35" s="32" t="s">
        <v>163</v>
      </c>
      <c r="C35" s="32" t="s">
        <v>164</v>
      </c>
      <c r="D35" s="32" t="s">
        <v>165</v>
      </c>
      <c r="E35" s="32" t="s">
        <v>166</v>
      </c>
      <c r="F35" s="32" t="s">
        <v>88</v>
      </c>
    </row>
    <row r="36" ht="12.75">
      <c r="A36" s="36" t="s">
        <v>167</v>
      </c>
    </row>
    <row r="37" spans="1:6" ht="12.75">
      <c r="A37" s="36"/>
      <c r="B37" s="32" t="s">
        <v>168</v>
      </c>
      <c r="C37" s="32" t="s">
        <v>169</v>
      </c>
      <c r="D37" s="32" t="s">
        <v>170</v>
      </c>
      <c r="E37" s="32" t="s">
        <v>171</v>
      </c>
      <c r="F37" s="33" t="s">
        <v>79</v>
      </c>
    </row>
    <row r="38" spans="1:6" ht="12.75">
      <c r="A38" s="36"/>
      <c r="B38" s="32" t="s">
        <v>172</v>
      </c>
      <c r="C38" s="32" t="s">
        <v>173</v>
      </c>
      <c r="D38" s="32" t="s">
        <v>174</v>
      </c>
      <c r="E38" s="32" t="s">
        <v>175</v>
      </c>
      <c r="F38" s="33" t="s">
        <v>79</v>
      </c>
    </row>
    <row r="39" spans="1:6" ht="12.75">
      <c r="A39" s="36"/>
      <c r="B39" s="32" t="s">
        <v>176</v>
      </c>
      <c r="C39" s="32" t="s">
        <v>177</v>
      </c>
      <c r="D39" s="32" t="s">
        <v>178</v>
      </c>
      <c r="E39" s="32" t="s">
        <v>179</v>
      </c>
      <c r="F39" s="32" t="s">
        <v>88</v>
      </c>
    </row>
    <row r="40" spans="1:6" ht="12.75">
      <c r="A40" s="36"/>
      <c r="B40" s="32" t="s">
        <v>180</v>
      </c>
      <c r="C40" s="32" t="s">
        <v>181</v>
      </c>
      <c r="D40" s="32" t="s">
        <v>182</v>
      </c>
      <c r="E40" s="32" t="s">
        <v>183</v>
      </c>
      <c r="F40" s="32" t="s">
        <v>184</v>
      </c>
    </row>
    <row r="41" spans="1:6" ht="12.75">
      <c r="A41" s="36"/>
      <c r="B41" s="32" t="s">
        <v>185</v>
      </c>
      <c r="C41" s="32" t="s">
        <v>186</v>
      </c>
      <c r="D41" s="32" t="s">
        <v>187</v>
      </c>
      <c r="E41" s="32" t="s">
        <v>188</v>
      </c>
      <c r="F41" s="32" t="s">
        <v>184</v>
      </c>
    </row>
    <row r="42" spans="1:6" ht="12.75">
      <c r="A42" s="36"/>
      <c r="B42" s="32" t="s">
        <v>189</v>
      </c>
      <c r="C42" s="32" t="s">
        <v>190</v>
      </c>
      <c r="D42" s="32" t="s">
        <v>191</v>
      </c>
      <c r="E42" s="32" t="s">
        <v>192</v>
      </c>
      <c r="F42" s="32" t="s">
        <v>184</v>
      </c>
    </row>
    <row r="43" spans="1:6" ht="12.75">
      <c r="A43" s="36"/>
      <c r="B43" s="32" t="s">
        <v>193</v>
      </c>
      <c r="C43" s="32" t="s">
        <v>194</v>
      </c>
      <c r="D43" s="32" t="s">
        <v>195</v>
      </c>
      <c r="E43" s="32" t="s">
        <v>196</v>
      </c>
      <c r="F43" s="33" t="s">
        <v>97</v>
      </c>
    </row>
    <row r="44" spans="1:6" ht="12.75">
      <c r="A44" s="36"/>
      <c r="B44" s="32" t="s">
        <v>197</v>
      </c>
      <c r="C44" s="32" t="s">
        <v>198</v>
      </c>
      <c r="D44" s="32" t="s">
        <v>199</v>
      </c>
      <c r="E44" s="32" t="s">
        <v>200</v>
      </c>
      <c r="F44" s="33" t="s">
        <v>97</v>
      </c>
    </row>
    <row r="45" spans="1:6" ht="12.75">
      <c r="A45" s="36"/>
      <c r="B45" s="32" t="s">
        <v>201</v>
      </c>
      <c r="C45" s="32" t="s">
        <v>202</v>
      </c>
      <c r="D45" s="32" t="s">
        <v>203</v>
      </c>
      <c r="E45" s="32" t="s">
        <v>204</v>
      </c>
      <c r="F45" s="32" t="s">
        <v>88</v>
      </c>
    </row>
    <row r="46" spans="1:6" ht="12.75">
      <c r="A46" s="36"/>
      <c r="B46" s="32" t="s">
        <v>205</v>
      </c>
      <c r="C46" s="32" t="s">
        <v>206</v>
      </c>
      <c r="D46" s="32" t="s">
        <v>207</v>
      </c>
      <c r="E46" s="32" t="s">
        <v>208</v>
      </c>
      <c r="F46" s="33" t="s">
        <v>97</v>
      </c>
    </row>
    <row r="47" spans="1:6" ht="12.75">
      <c r="A47" s="36"/>
      <c r="B47" s="32" t="s">
        <v>209</v>
      </c>
      <c r="C47" s="32" t="s">
        <v>210</v>
      </c>
      <c r="D47" s="32" t="s">
        <v>211</v>
      </c>
      <c r="E47" s="32" t="s">
        <v>212</v>
      </c>
      <c r="F47" s="33" t="s">
        <v>97</v>
      </c>
    </row>
    <row r="48" spans="1:6" ht="12.75">
      <c r="A48" s="36"/>
      <c r="B48" s="32" t="s">
        <v>213</v>
      </c>
      <c r="C48" s="32" t="s">
        <v>214</v>
      </c>
      <c r="D48" s="32" t="s">
        <v>215</v>
      </c>
      <c r="E48" s="32" t="s">
        <v>216</v>
      </c>
      <c r="F48" s="32" t="s">
        <v>88</v>
      </c>
    </row>
    <row r="49" spans="1:6" ht="12.75">
      <c r="A49" s="36"/>
      <c r="B49" s="32" t="s">
        <v>217</v>
      </c>
      <c r="C49" s="32" t="s">
        <v>218</v>
      </c>
      <c r="D49" s="32" t="s">
        <v>219</v>
      </c>
      <c r="E49" s="32" t="s">
        <v>220</v>
      </c>
      <c r="F49" s="33" t="s">
        <v>97</v>
      </c>
    </row>
    <row r="50" spans="1:6" ht="12.75">
      <c r="A50" s="36"/>
      <c r="B50" s="32" t="s">
        <v>221</v>
      </c>
      <c r="C50" s="32" t="s">
        <v>222</v>
      </c>
      <c r="D50" s="32" t="s">
        <v>223</v>
      </c>
      <c r="E50" s="32" t="s">
        <v>224</v>
      </c>
      <c r="F50" s="32" t="s">
        <v>88</v>
      </c>
    </row>
    <row r="51" spans="1:6" ht="12.75">
      <c r="A51" s="36"/>
      <c r="B51" s="32" t="s">
        <v>225</v>
      </c>
      <c r="C51" s="32" t="s">
        <v>226</v>
      </c>
      <c r="D51" s="32" t="s">
        <v>227</v>
      </c>
      <c r="E51" s="32" t="s">
        <v>228</v>
      </c>
      <c r="F51" s="33" t="s">
        <v>97</v>
      </c>
    </row>
    <row r="52" spans="1:6" ht="12.75">
      <c r="A52" s="36"/>
      <c r="B52" s="32" t="s">
        <v>229</v>
      </c>
      <c r="C52" s="32" t="s">
        <v>230</v>
      </c>
      <c r="D52" s="32" t="s">
        <v>231</v>
      </c>
      <c r="E52" s="32" t="s">
        <v>232</v>
      </c>
      <c r="F52" s="33" t="s">
        <v>97</v>
      </c>
    </row>
    <row r="53" spans="1:6" ht="12.75">
      <c r="A53" s="36"/>
      <c r="B53" s="32" t="s">
        <v>233</v>
      </c>
      <c r="C53" s="32" t="s">
        <v>234</v>
      </c>
      <c r="D53" s="32" t="s">
        <v>235</v>
      </c>
      <c r="E53" s="32" t="s">
        <v>236</v>
      </c>
      <c r="F53" s="33" t="s">
        <v>97</v>
      </c>
    </row>
    <row r="54" spans="1:6" ht="12.75">
      <c r="A54" s="36"/>
      <c r="B54" s="32" t="s">
        <v>237</v>
      </c>
      <c r="C54" s="32" t="s">
        <v>238</v>
      </c>
      <c r="D54" s="32" t="s">
        <v>239</v>
      </c>
      <c r="E54" s="32" t="s">
        <v>240</v>
      </c>
      <c r="F54" s="33" t="s">
        <v>97</v>
      </c>
    </row>
    <row r="55" spans="1:6" ht="12.75">
      <c r="A55" s="36"/>
      <c r="B55" s="32" t="s">
        <v>241</v>
      </c>
      <c r="C55" s="32" t="s">
        <v>242</v>
      </c>
      <c r="D55" s="32" t="s">
        <v>243</v>
      </c>
      <c r="E55" s="32" t="s">
        <v>244</v>
      </c>
      <c r="F55" s="32" t="s">
        <v>88</v>
      </c>
    </row>
    <row r="56" spans="1:6" ht="12.75">
      <c r="A56" s="36"/>
      <c r="B56" s="32" t="s">
        <v>245</v>
      </c>
      <c r="C56" s="32" t="s">
        <v>246</v>
      </c>
      <c r="D56" s="32" t="s">
        <v>247</v>
      </c>
      <c r="E56" s="32" t="s">
        <v>248</v>
      </c>
      <c r="F56" s="32" t="s">
        <v>88</v>
      </c>
    </row>
    <row r="57" spans="1:6" ht="12.75">
      <c r="A57" s="36"/>
      <c r="B57" s="32" t="s">
        <v>249</v>
      </c>
      <c r="C57" s="32" t="s">
        <v>250</v>
      </c>
      <c r="D57" s="32" t="s">
        <v>251</v>
      </c>
      <c r="E57" s="32" t="s">
        <v>252</v>
      </c>
      <c r="F57" s="32" t="s">
        <v>88</v>
      </c>
    </row>
    <row r="58" spans="1:6" ht="12.75">
      <c r="A58" s="36"/>
      <c r="B58" s="32" t="s">
        <v>253</v>
      </c>
      <c r="C58" s="32" t="s">
        <v>254</v>
      </c>
      <c r="D58" s="32" t="s">
        <v>255</v>
      </c>
      <c r="E58" s="32" t="s">
        <v>256</v>
      </c>
      <c r="F58" s="33" t="s">
        <v>97</v>
      </c>
    </row>
    <row r="59" spans="1:6" ht="12.75">
      <c r="A59" s="36"/>
      <c r="B59" s="32" t="s">
        <v>257</v>
      </c>
      <c r="C59" s="32" t="s">
        <v>258</v>
      </c>
      <c r="D59" s="32" t="s">
        <v>259</v>
      </c>
      <c r="E59" s="32" t="s">
        <v>260</v>
      </c>
      <c r="F59" s="32" t="s">
        <v>88</v>
      </c>
    </row>
    <row r="60" spans="1:6" ht="12.75">
      <c r="A60" s="36"/>
      <c r="B60" s="32" t="s">
        <v>261</v>
      </c>
      <c r="C60" s="32" t="s">
        <v>262</v>
      </c>
      <c r="D60" s="32" t="s">
        <v>263</v>
      </c>
      <c r="E60" s="32" t="s">
        <v>264</v>
      </c>
      <c r="F60" s="32" t="s">
        <v>88</v>
      </c>
    </row>
    <row r="61" spans="1:6" ht="12.75">
      <c r="A61" s="36"/>
      <c r="B61" s="32" t="s">
        <v>265</v>
      </c>
      <c r="C61" s="32" t="s">
        <v>266</v>
      </c>
      <c r="D61" s="32" t="s">
        <v>267</v>
      </c>
      <c r="E61" s="32" t="s">
        <v>268</v>
      </c>
      <c r="F61" s="32" t="s">
        <v>88</v>
      </c>
    </row>
    <row r="62" spans="1:6" ht="12.75">
      <c r="A62" s="36"/>
      <c r="B62" s="32" t="s">
        <v>269</v>
      </c>
      <c r="C62" s="32" t="s">
        <v>270</v>
      </c>
      <c r="D62" s="32" t="s">
        <v>271</v>
      </c>
      <c r="E62" s="32" t="s">
        <v>272</v>
      </c>
      <c r="F62" s="33" t="s">
        <v>97</v>
      </c>
    </row>
    <row r="63" spans="1:6" ht="12.75">
      <c r="A63" s="36"/>
      <c r="B63" s="32" t="s">
        <v>273</v>
      </c>
      <c r="C63" s="32" t="s">
        <v>274</v>
      </c>
      <c r="D63" s="32" t="s">
        <v>275</v>
      </c>
      <c r="E63" s="32" t="s">
        <v>276</v>
      </c>
      <c r="F63" s="32" t="s">
        <v>88</v>
      </c>
    </row>
    <row r="64" spans="1:6" ht="12.75">
      <c r="A64" s="36"/>
      <c r="B64" s="32" t="s">
        <v>277</v>
      </c>
      <c r="C64" s="32" t="s">
        <v>278</v>
      </c>
      <c r="D64" s="32" t="s">
        <v>279</v>
      </c>
      <c r="E64" s="32" t="s">
        <v>280</v>
      </c>
      <c r="F64" s="33" t="s">
        <v>97</v>
      </c>
    </row>
    <row r="65" spans="1:6" ht="12.75">
      <c r="A65" s="36"/>
      <c r="B65" s="32" t="s">
        <v>281</v>
      </c>
      <c r="C65" s="32" t="s">
        <v>282</v>
      </c>
      <c r="D65" s="32" t="s">
        <v>283</v>
      </c>
      <c r="E65" s="32" t="s">
        <v>284</v>
      </c>
      <c r="F65" s="32" t="s">
        <v>88</v>
      </c>
    </row>
    <row r="66" spans="1:6" ht="12.75">
      <c r="A66" s="36"/>
      <c r="B66" s="32" t="s">
        <v>285</v>
      </c>
      <c r="C66" s="32" t="s">
        <v>286</v>
      </c>
      <c r="D66" s="32" t="s">
        <v>287</v>
      </c>
      <c r="E66" s="32" t="s">
        <v>288</v>
      </c>
      <c r="F66" s="33" t="s">
        <v>97</v>
      </c>
    </row>
    <row r="67" spans="1:6" ht="12.75">
      <c r="A67" s="36"/>
      <c r="B67" s="32" t="s">
        <v>289</v>
      </c>
      <c r="C67" s="32" t="s">
        <v>290</v>
      </c>
      <c r="D67" s="32" t="s">
        <v>291</v>
      </c>
      <c r="E67" s="32" t="s">
        <v>292</v>
      </c>
      <c r="F67" s="33" t="s">
        <v>97</v>
      </c>
    </row>
    <row r="68" spans="1:6" ht="12.75">
      <c r="A68" s="36"/>
      <c r="B68" s="32" t="s">
        <v>293</v>
      </c>
      <c r="C68" s="32" t="s">
        <v>294</v>
      </c>
      <c r="D68" s="32" t="s">
        <v>295</v>
      </c>
      <c r="E68" s="32" t="s">
        <v>296</v>
      </c>
      <c r="F68" s="33" t="s">
        <v>97</v>
      </c>
    </row>
    <row r="69" spans="1:6" ht="12.75">
      <c r="A69" s="36"/>
      <c r="B69" s="32" t="s">
        <v>297</v>
      </c>
      <c r="C69" s="32" t="s">
        <v>298</v>
      </c>
      <c r="D69" s="32" t="s">
        <v>299</v>
      </c>
      <c r="E69" s="32" t="s">
        <v>300</v>
      </c>
      <c r="F69" s="32" t="s">
        <v>88</v>
      </c>
    </row>
    <row r="70" spans="1:6" ht="12.75">
      <c r="A70" s="36"/>
      <c r="B70" s="32" t="s">
        <v>301</v>
      </c>
      <c r="C70" s="32" t="s">
        <v>302</v>
      </c>
      <c r="D70" s="32" t="s">
        <v>303</v>
      </c>
      <c r="E70" s="32" t="s">
        <v>304</v>
      </c>
      <c r="F70" s="33" t="s">
        <v>97</v>
      </c>
    </row>
    <row r="71" spans="1:6" ht="12.75">
      <c r="A71" s="36"/>
      <c r="B71" s="32" t="s">
        <v>305</v>
      </c>
      <c r="C71" s="32" t="s">
        <v>306</v>
      </c>
      <c r="D71" s="32" t="s">
        <v>307</v>
      </c>
      <c r="E71" s="32" t="s">
        <v>308</v>
      </c>
      <c r="F71" s="33" t="s">
        <v>97</v>
      </c>
    </row>
    <row r="72" spans="1:6" ht="12.75">
      <c r="A72" s="36"/>
      <c r="B72" s="32" t="s">
        <v>309</v>
      </c>
      <c r="C72" s="32" t="s">
        <v>310</v>
      </c>
      <c r="D72" s="32" t="s">
        <v>311</v>
      </c>
      <c r="E72" s="32" t="s">
        <v>312</v>
      </c>
      <c r="F72" s="33" t="s">
        <v>97</v>
      </c>
    </row>
    <row r="73" spans="1:6" ht="12.75">
      <c r="A73" s="36"/>
      <c r="B73" s="32" t="s">
        <v>313</v>
      </c>
      <c r="C73" s="32" t="s">
        <v>314</v>
      </c>
      <c r="D73" s="32" t="s">
        <v>315</v>
      </c>
      <c r="E73" s="32" t="s">
        <v>316</v>
      </c>
      <c r="F73" s="33" t="s">
        <v>97</v>
      </c>
    </row>
    <row r="74" spans="1:6" ht="12.75">
      <c r="A74" s="36"/>
      <c r="B74" s="32" t="s">
        <v>317</v>
      </c>
      <c r="C74" s="32" t="s">
        <v>318</v>
      </c>
      <c r="D74" s="32" t="s">
        <v>319</v>
      </c>
      <c r="E74" s="32" t="s">
        <v>320</v>
      </c>
      <c r="F74" s="33" t="s">
        <v>97</v>
      </c>
    </row>
    <row r="75" spans="1:6" ht="12.75">
      <c r="A75" s="36"/>
      <c r="B75" s="32" t="s">
        <v>321</v>
      </c>
      <c r="C75" s="32" t="s">
        <v>322</v>
      </c>
      <c r="D75" s="32" t="s">
        <v>323</v>
      </c>
      <c r="E75" s="32" t="s">
        <v>324</v>
      </c>
      <c r="F75" s="32" t="s">
        <v>97</v>
      </c>
    </row>
    <row r="76" spans="1:6" ht="12.75">
      <c r="A76" s="36"/>
      <c r="B76" s="32" t="s">
        <v>325</v>
      </c>
      <c r="C76" s="32" t="s">
        <v>326</v>
      </c>
      <c r="D76" s="32" t="s">
        <v>327</v>
      </c>
      <c r="E76" s="32" t="s">
        <v>328</v>
      </c>
      <c r="F76" s="32" t="s">
        <v>88</v>
      </c>
    </row>
    <row r="77" spans="1:6" ht="12.75">
      <c r="A77" s="36"/>
      <c r="B77" s="32" t="s">
        <v>329</v>
      </c>
      <c r="C77" s="32" t="s">
        <v>330</v>
      </c>
      <c r="D77" s="32" t="s">
        <v>331</v>
      </c>
      <c r="E77" s="32" t="s">
        <v>332</v>
      </c>
      <c r="F77" s="33" t="s">
        <v>97</v>
      </c>
    </row>
    <row r="78" spans="1:6" ht="12.75">
      <c r="A78" s="36"/>
      <c r="B78" s="32" t="s">
        <v>333</v>
      </c>
      <c r="C78" s="32" t="s">
        <v>334</v>
      </c>
      <c r="D78" s="32" t="s">
        <v>335</v>
      </c>
      <c r="E78" s="32" t="s">
        <v>336</v>
      </c>
      <c r="F78" s="32" t="s">
        <v>88</v>
      </c>
    </row>
    <row r="79" spans="1:6" ht="12.75">
      <c r="A79" s="36"/>
      <c r="B79" s="32" t="s">
        <v>337</v>
      </c>
      <c r="C79" s="32" t="s">
        <v>338</v>
      </c>
      <c r="D79" s="32" t="s">
        <v>339</v>
      </c>
      <c r="E79" s="32" t="s">
        <v>340</v>
      </c>
      <c r="F79" s="32" t="s">
        <v>88</v>
      </c>
    </row>
    <row r="80" spans="1:6" ht="12.75">
      <c r="A80" s="36"/>
      <c r="B80" s="32" t="s">
        <v>341</v>
      </c>
      <c r="C80" s="32" t="s">
        <v>342</v>
      </c>
      <c r="D80" s="32" t="s">
        <v>343</v>
      </c>
      <c r="E80" s="32" t="s">
        <v>344</v>
      </c>
      <c r="F80" s="32" t="s">
        <v>88</v>
      </c>
    </row>
    <row r="81" spans="1:6" ht="12.75">
      <c r="A81" s="36"/>
      <c r="B81" s="32" t="s">
        <v>345</v>
      </c>
      <c r="C81" s="32" t="s">
        <v>346</v>
      </c>
      <c r="D81" s="32" t="s">
        <v>347</v>
      </c>
      <c r="E81" s="32" t="s">
        <v>348</v>
      </c>
      <c r="F81" s="32" t="s">
        <v>184</v>
      </c>
    </row>
    <row r="82" spans="1:6" ht="12.75">
      <c r="A82" s="36"/>
      <c r="B82" s="32" t="s">
        <v>349</v>
      </c>
      <c r="C82" s="32" t="s">
        <v>350</v>
      </c>
      <c r="D82" s="32" t="s">
        <v>351</v>
      </c>
      <c r="E82" s="32" t="s">
        <v>352</v>
      </c>
      <c r="F82" s="33" t="s">
        <v>97</v>
      </c>
    </row>
    <row r="83" spans="1:6" ht="12.75">
      <c r="A83" s="36"/>
      <c r="B83" s="32" t="s">
        <v>353</v>
      </c>
      <c r="C83" s="32" t="s">
        <v>354</v>
      </c>
      <c r="D83" s="32" t="s">
        <v>355</v>
      </c>
      <c r="E83" s="32" t="s">
        <v>356</v>
      </c>
      <c r="F83" s="33" t="s">
        <v>97</v>
      </c>
    </row>
    <row r="84" spans="1:6" ht="12.75">
      <c r="A84" s="36"/>
      <c r="B84" s="32" t="s">
        <v>357</v>
      </c>
      <c r="C84" s="32" t="s">
        <v>358</v>
      </c>
      <c r="D84" s="32" t="s">
        <v>359</v>
      </c>
      <c r="E84" s="32" t="s">
        <v>360</v>
      </c>
      <c r="F84" s="33" t="s">
        <v>97</v>
      </c>
    </row>
    <row r="85" spans="1:6" ht="12.75">
      <c r="A85" s="36"/>
      <c r="B85" s="32" t="s">
        <v>361</v>
      </c>
      <c r="C85" s="32" t="s">
        <v>362</v>
      </c>
      <c r="D85" s="32" t="s">
        <v>363</v>
      </c>
      <c r="E85" s="32" t="s">
        <v>364</v>
      </c>
      <c r="F85" s="33" t="s">
        <v>97</v>
      </c>
    </row>
    <row r="86" spans="1:6" ht="12.75">
      <c r="A86" s="36"/>
      <c r="B86" s="32" t="s">
        <v>365</v>
      </c>
      <c r="C86" s="32" t="s">
        <v>366</v>
      </c>
      <c r="D86" s="32" t="s">
        <v>367</v>
      </c>
      <c r="E86" s="32" t="s">
        <v>368</v>
      </c>
      <c r="F86" s="33" t="s">
        <v>97</v>
      </c>
    </row>
    <row r="87" spans="1:6" ht="12.75">
      <c r="A87" s="36"/>
      <c r="B87" s="32" t="s">
        <v>369</v>
      </c>
      <c r="C87" s="32" t="s">
        <v>370</v>
      </c>
      <c r="D87" s="32" t="s">
        <v>359</v>
      </c>
      <c r="E87" s="32" t="s">
        <v>371</v>
      </c>
      <c r="F87" s="33" t="s">
        <v>97</v>
      </c>
    </row>
    <row r="88" spans="1:6" ht="12.75">
      <c r="A88" s="36"/>
      <c r="B88" s="32" t="s">
        <v>372</v>
      </c>
      <c r="C88" s="32" t="s">
        <v>373</v>
      </c>
      <c r="D88" s="32" t="s">
        <v>374</v>
      </c>
      <c r="E88" s="32" t="s">
        <v>375</v>
      </c>
      <c r="F88" s="32" t="s">
        <v>184</v>
      </c>
    </row>
    <row r="89" spans="1:6" ht="12.75">
      <c r="A89" s="36"/>
      <c r="B89" s="32" t="s">
        <v>376</v>
      </c>
      <c r="C89" s="32" t="s">
        <v>377</v>
      </c>
      <c r="D89" s="32" t="s">
        <v>378</v>
      </c>
      <c r="E89" s="32" t="s">
        <v>379</v>
      </c>
      <c r="F89" s="33" t="s">
        <v>97</v>
      </c>
    </row>
    <row r="90" spans="1:6" ht="12.75">
      <c r="A90" s="36"/>
      <c r="B90" s="32" t="s">
        <v>380</v>
      </c>
      <c r="C90" s="32" t="s">
        <v>381</v>
      </c>
      <c r="D90" s="32" t="s">
        <v>382</v>
      </c>
      <c r="E90" s="32" t="s">
        <v>383</v>
      </c>
      <c r="F90" s="32" t="s">
        <v>184</v>
      </c>
    </row>
    <row r="91" spans="1:6" ht="12.75">
      <c r="A91" s="36"/>
      <c r="B91" s="32" t="s">
        <v>384</v>
      </c>
      <c r="C91" s="32" t="s">
        <v>385</v>
      </c>
      <c r="D91" s="32" t="s">
        <v>386</v>
      </c>
      <c r="E91" s="32" t="s">
        <v>387</v>
      </c>
      <c r="F91" s="32" t="s">
        <v>184</v>
      </c>
    </row>
    <row r="92" spans="1:6" ht="12.75">
      <c r="A92" s="36"/>
      <c r="B92" s="32" t="s">
        <v>388</v>
      </c>
      <c r="C92" s="32" t="s">
        <v>389</v>
      </c>
      <c r="D92" s="32" t="s">
        <v>390</v>
      </c>
      <c r="E92" s="32" t="s">
        <v>196</v>
      </c>
      <c r="F92" s="32" t="s">
        <v>88</v>
      </c>
    </row>
    <row r="93" spans="1:6" ht="12.75">
      <c r="A93" s="36"/>
      <c r="B93" s="32" t="s">
        <v>391</v>
      </c>
      <c r="C93" s="32" t="s">
        <v>392</v>
      </c>
      <c r="D93" s="32" t="s">
        <v>393</v>
      </c>
      <c r="E93" s="32" t="s">
        <v>394</v>
      </c>
      <c r="F93" s="33" t="s">
        <v>97</v>
      </c>
    </row>
    <row r="94" spans="1:6" ht="12.75">
      <c r="A94" s="36"/>
      <c r="B94" s="32" t="s">
        <v>395</v>
      </c>
      <c r="C94" s="32" t="s">
        <v>396</v>
      </c>
      <c r="D94" s="32" t="s">
        <v>397</v>
      </c>
      <c r="E94" s="32" t="s">
        <v>398</v>
      </c>
      <c r="F94" s="33" t="s">
        <v>97</v>
      </c>
    </row>
    <row r="95" spans="1:6" ht="12.75">
      <c r="A95" s="36"/>
      <c r="B95" s="32" t="s">
        <v>399</v>
      </c>
      <c r="C95" s="32" t="s">
        <v>400</v>
      </c>
      <c r="D95" s="32" t="s">
        <v>401</v>
      </c>
      <c r="E95" s="32" t="s">
        <v>402</v>
      </c>
      <c r="F95" s="33" t="s">
        <v>97</v>
      </c>
    </row>
    <row r="96" spans="1:6" ht="12.75">
      <c r="A96" s="36"/>
      <c r="B96" s="32" t="s">
        <v>403</v>
      </c>
      <c r="C96" s="32" t="s">
        <v>404</v>
      </c>
      <c r="D96" s="32" t="s">
        <v>405</v>
      </c>
      <c r="E96" s="32" t="s">
        <v>406</v>
      </c>
      <c r="F96" s="33" t="s">
        <v>97</v>
      </c>
    </row>
    <row r="97" spans="1:6" ht="12.75">
      <c r="A97" s="36"/>
      <c r="B97" s="32" t="s">
        <v>407</v>
      </c>
      <c r="C97" s="32" t="s">
        <v>408</v>
      </c>
      <c r="D97" s="32" t="s">
        <v>409</v>
      </c>
      <c r="E97" s="32" t="s">
        <v>260</v>
      </c>
      <c r="F97" s="32" t="s">
        <v>184</v>
      </c>
    </row>
    <row r="98" spans="1:6" ht="12.75">
      <c r="A98" s="36"/>
      <c r="B98" s="32" t="s">
        <v>410</v>
      </c>
      <c r="C98" s="32" t="s">
        <v>411</v>
      </c>
      <c r="D98" s="32" t="s">
        <v>412</v>
      </c>
      <c r="E98" s="32" t="s">
        <v>413</v>
      </c>
      <c r="F98" s="33" t="s">
        <v>97</v>
      </c>
    </row>
    <row r="99" spans="1:6" ht="12.75">
      <c r="A99" s="36"/>
      <c r="B99" s="32" t="s">
        <v>414</v>
      </c>
      <c r="C99" s="32" t="s">
        <v>415</v>
      </c>
      <c r="D99" s="32" t="s">
        <v>416</v>
      </c>
      <c r="E99" s="32" t="s">
        <v>417</v>
      </c>
      <c r="F99" s="33" t="s">
        <v>97</v>
      </c>
    </row>
    <row r="100" spans="1:6" ht="12.75">
      <c r="A100" s="36"/>
      <c r="B100" s="32" t="s">
        <v>418</v>
      </c>
      <c r="C100" s="32" t="s">
        <v>419</v>
      </c>
      <c r="D100" s="32" t="s">
        <v>420</v>
      </c>
      <c r="E100" s="32" t="s">
        <v>421</v>
      </c>
      <c r="F100" s="32" t="s">
        <v>184</v>
      </c>
    </row>
    <row r="101" spans="1:6" ht="12.75">
      <c r="A101" s="36"/>
      <c r="B101" s="32" t="s">
        <v>422</v>
      </c>
      <c r="C101" s="32" t="s">
        <v>423</v>
      </c>
      <c r="D101" s="32" t="s">
        <v>424</v>
      </c>
      <c r="E101" s="32" t="s">
        <v>425</v>
      </c>
      <c r="F101" s="32" t="s">
        <v>88</v>
      </c>
    </row>
    <row r="102" spans="1:6" ht="12.75">
      <c r="A102" s="36"/>
      <c r="B102" s="32" t="s">
        <v>426</v>
      </c>
      <c r="C102" s="32" t="s">
        <v>427</v>
      </c>
      <c r="D102" s="32" t="s">
        <v>428</v>
      </c>
      <c r="E102" s="32" t="s">
        <v>429</v>
      </c>
      <c r="F102" s="33" t="s">
        <v>97</v>
      </c>
    </row>
    <row r="103" spans="1:6" ht="12.75">
      <c r="A103" s="36"/>
      <c r="B103" s="32" t="s">
        <v>430</v>
      </c>
      <c r="C103" s="32" t="s">
        <v>431</v>
      </c>
      <c r="D103" s="32" t="s">
        <v>432</v>
      </c>
      <c r="E103" s="32" t="s">
        <v>433</v>
      </c>
      <c r="F103" s="33" t="s">
        <v>97</v>
      </c>
    </row>
    <row r="104" spans="1:6" ht="12.75">
      <c r="A104" s="36"/>
      <c r="B104" s="32" t="s">
        <v>434</v>
      </c>
      <c r="C104" s="32" t="s">
        <v>435</v>
      </c>
      <c r="D104" s="32" t="s">
        <v>436</v>
      </c>
      <c r="E104" s="32" t="s">
        <v>437</v>
      </c>
      <c r="F104" s="33" t="s">
        <v>97</v>
      </c>
    </row>
    <row r="105" spans="1:6" ht="12.75">
      <c r="A105" s="36"/>
      <c r="B105" s="32" t="s">
        <v>438</v>
      </c>
      <c r="C105" s="32" t="s">
        <v>439</v>
      </c>
      <c r="D105" s="32" t="s">
        <v>440</v>
      </c>
      <c r="E105" s="32" t="s">
        <v>441</v>
      </c>
      <c r="F105" s="33" t="s">
        <v>97</v>
      </c>
    </row>
    <row r="106" spans="1:6" ht="12.75">
      <c r="A106" s="36"/>
      <c r="B106" s="32" t="s">
        <v>442</v>
      </c>
      <c r="C106" s="32" t="s">
        <v>443</v>
      </c>
      <c r="D106" s="32" t="s">
        <v>444</v>
      </c>
      <c r="E106" s="32" t="s">
        <v>445</v>
      </c>
      <c r="F106" s="32" t="s">
        <v>88</v>
      </c>
    </row>
    <row r="107" spans="1:6" ht="12.75">
      <c r="A107" s="36"/>
      <c r="B107" s="32" t="s">
        <v>446</v>
      </c>
      <c r="C107" s="32" t="s">
        <v>447</v>
      </c>
      <c r="D107" s="32" t="s">
        <v>448</v>
      </c>
      <c r="E107" s="32" t="s">
        <v>437</v>
      </c>
      <c r="F107" s="32" t="s">
        <v>88</v>
      </c>
    </row>
    <row r="108" spans="1:6" ht="12.75">
      <c r="A108" s="36"/>
      <c r="B108" s="32" t="s">
        <v>449</v>
      </c>
      <c r="C108" s="32" t="s">
        <v>450</v>
      </c>
      <c r="D108" s="32" t="s">
        <v>451</v>
      </c>
      <c r="E108" s="32" t="s">
        <v>452</v>
      </c>
      <c r="F108" s="33" t="s">
        <v>97</v>
      </c>
    </row>
    <row r="109" spans="1:6" ht="12.75">
      <c r="A109" s="36"/>
      <c r="B109" s="32" t="s">
        <v>453</v>
      </c>
      <c r="C109" s="32" t="s">
        <v>454</v>
      </c>
      <c r="D109" s="32" t="s">
        <v>455</v>
      </c>
      <c r="E109" s="32" t="s">
        <v>456</v>
      </c>
      <c r="F109" s="33" t="s">
        <v>97</v>
      </c>
    </row>
    <row r="110" spans="1:6" ht="12.75">
      <c r="A110" s="36"/>
      <c r="B110" s="32" t="s">
        <v>457</v>
      </c>
      <c r="C110" s="32" t="s">
        <v>458</v>
      </c>
      <c r="D110" s="32" t="s">
        <v>459</v>
      </c>
      <c r="E110" s="32" t="s">
        <v>460</v>
      </c>
      <c r="F110" s="33" t="s">
        <v>97</v>
      </c>
    </row>
    <row r="111" spans="1:6" ht="12.75">
      <c r="A111" s="36"/>
      <c r="B111" s="32" t="s">
        <v>461</v>
      </c>
      <c r="C111" s="32" t="s">
        <v>462</v>
      </c>
      <c r="D111" s="32" t="s">
        <v>463</v>
      </c>
      <c r="E111" s="32" t="s">
        <v>464</v>
      </c>
      <c r="F111" s="33" t="s">
        <v>97</v>
      </c>
    </row>
    <row r="112" spans="1:6" ht="12.75">
      <c r="A112" s="36"/>
      <c r="B112" s="32" t="s">
        <v>465</v>
      </c>
      <c r="C112" s="32" t="s">
        <v>466</v>
      </c>
      <c r="D112" s="32" t="s">
        <v>467</v>
      </c>
      <c r="E112" s="32" t="s">
        <v>260</v>
      </c>
      <c r="F112" s="32" t="s">
        <v>88</v>
      </c>
    </row>
    <row r="113" spans="1:6" ht="12.75">
      <c r="A113" s="36"/>
      <c r="B113" s="32" t="s">
        <v>468</v>
      </c>
      <c r="C113" s="32" t="s">
        <v>469</v>
      </c>
      <c r="D113" s="32" t="s">
        <v>470</v>
      </c>
      <c r="E113" s="32" t="s">
        <v>471</v>
      </c>
      <c r="F113" s="32" t="s">
        <v>88</v>
      </c>
    </row>
    <row r="114" spans="1:6" ht="12.75">
      <c r="A114" s="36"/>
      <c r="B114" s="32" t="s">
        <v>472</v>
      </c>
      <c r="C114" s="32" t="s">
        <v>473</v>
      </c>
      <c r="D114" s="32" t="s">
        <v>474</v>
      </c>
      <c r="E114" s="32" t="s">
        <v>216</v>
      </c>
      <c r="F114" s="33" t="s">
        <v>97</v>
      </c>
    </row>
    <row r="115" spans="1:6" ht="12.75">
      <c r="A115" s="36"/>
      <c r="B115" s="32" t="s">
        <v>475</v>
      </c>
      <c r="C115" s="32" t="s">
        <v>476</v>
      </c>
      <c r="D115" s="32" t="s">
        <v>477</v>
      </c>
      <c r="E115" s="32" t="s">
        <v>437</v>
      </c>
      <c r="F115" s="33" t="s">
        <v>97</v>
      </c>
    </row>
    <row r="116" spans="1:6" ht="12.75">
      <c r="A116" s="36"/>
      <c r="B116" s="32" t="s">
        <v>478</v>
      </c>
      <c r="C116" s="32" t="s">
        <v>479</v>
      </c>
      <c r="D116" s="32" t="s">
        <v>480</v>
      </c>
      <c r="E116" s="32" t="s">
        <v>481</v>
      </c>
      <c r="F116" s="33" t="s">
        <v>97</v>
      </c>
    </row>
    <row r="117" spans="1:6" ht="12.75">
      <c r="A117" s="36"/>
      <c r="B117" s="32" t="s">
        <v>482</v>
      </c>
      <c r="C117" s="32" t="s">
        <v>483</v>
      </c>
      <c r="D117" s="32" t="s">
        <v>484</v>
      </c>
      <c r="E117" s="32" t="s">
        <v>437</v>
      </c>
      <c r="F117" s="33" t="s">
        <v>97</v>
      </c>
    </row>
    <row r="118" spans="1:6" ht="12.75">
      <c r="A118" s="36"/>
      <c r="B118" s="32" t="s">
        <v>485</v>
      </c>
      <c r="C118" s="32" t="s">
        <v>486</v>
      </c>
      <c r="D118" s="32" t="s">
        <v>487</v>
      </c>
      <c r="E118" s="32" t="s">
        <v>481</v>
      </c>
      <c r="F118" s="33" t="s">
        <v>97</v>
      </c>
    </row>
    <row r="119" spans="1:6" ht="12.75">
      <c r="A119" s="36"/>
      <c r="B119" s="32" t="s">
        <v>488</v>
      </c>
      <c r="C119" s="32" t="s">
        <v>489</v>
      </c>
      <c r="D119" s="32" t="s">
        <v>490</v>
      </c>
      <c r="E119" s="32" t="s">
        <v>437</v>
      </c>
      <c r="F119" s="33" t="s">
        <v>97</v>
      </c>
    </row>
    <row r="120" spans="1:6" ht="12.75">
      <c r="A120" s="36"/>
      <c r="B120" s="32" t="s">
        <v>491</v>
      </c>
      <c r="C120" s="32" t="s">
        <v>492</v>
      </c>
      <c r="D120" s="32" t="s">
        <v>493</v>
      </c>
      <c r="E120" s="32" t="s">
        <v>494</v>
      </c>
      <c r="F120" s="33" t="s">
        <v>97</v>
      </c>
    </row>
    <row r="121" spans="1:6" ht="12.75">
      <c r="A121" s="36"/>
      <c r="B121" s="32" t="s">
        <v>495</v>
      </c>
      <c r="C121" s="32" t="s">
        <v>496</v>
      </c>
      <c r="D121" s="32" t="s">
        <v>497</v>
      </c>
      <c r="E121" s="32" t="s">
        <v>498</v>
      </c>
      <c r="F121" s="33" t="s">
        <v>97</v>
      </c>
    </row>
    <row r="122" spans="1:6" ht="12.75">
      <c r="A122" s="36"/>
      <c r="B122" s="32" t="s">
        <v>499</v>
      </c>
      <c r="C122" s="32" t="s">
        <v>500</v>
      </c>
      <c r="D122" s="32" t="s">
        <v>501</v>
      </c>
      <c r="E122" s="32" t="s">
        <v>502</v>
      </c>
      <c r="F122" s="33" t="s">
        <v>97</v>
      </c>
    </row>
    <row r="123" spans="1:6" ht="12.75">
      <c r="A123" s="36"/>
      <c r="B123" s="32" t="s">
        <v>503</v>
      </c>
      <c r="C123" s="32" t="s">
        <v>504</v>
      </c>
      <c r="D123" s="32" t="s">
        <v>505</v>
      </c>
      <c r="E123" s="32" t="s">
        <v>506</v>
      </c>
      <c r="F123" s="33" t="s">
        <v>97</v>
      </c>
    </row>
    <row r="124" spans="1:6" ht="12.75">
      <c r="A124" s="36"/>
      <c r="B124" s="32" t="s">
        <v>507</v>
      </c>
      <c r="C124" s="32" t="s">
        <v>508</v>
      </c>
      <c r="D124" s="32" t="s">
        <v>509</v>
      </c>
      <c r="E124" s="32" t="s">
        <v>510</v>
      </c>
      <c r="F124" s="33" t="s">
        <v>97</v>
      </c>
    </row>
    <row r="125" spans="1:6" ht="12.75">
      <c r="A125" s="36"/>
      <c r="B125" s="32" t="s">
        <v>511</v>
      </c>
      <c r="C125" s="32" t="s">
        <v>512</v>
      </c>
      <c r="D125" s="32" t="s">
        <v>513</v>
      </c>
      <c r="E125" s="32" t="s">
        <v>260</v>
      </c>
      <c r="F125" s="32" t="s">
        <v>88</v>
      </c>
    </row>
    <row r="126" spans="1:6" ht="12.75">
      <c r="A126" s="36"/>
      <c r="B126" s="32" t="s">
        <v>514</v>
      </c>
      <c r="C126" s="32" t="s">
        <v>515</v>
      </c>
      <c r="D126" s="32" t="s">
        <v>516</v>
      </c>
      <c r="E126" s="32" t="s">
        <v>517</v>
      </c>
      <c r="F126" s="33" t="s">
        <v>97</v>
      </c>
    </row>
    <row r="127" spans="1:6" ht="12.75">
      <c r="A127" s="36"/>
      <c r="B127" s="32" t="s">
        <v>518</v>
      </c>
      <c r="C127" s="32" t="s">
        <v>519</v>
      </c>
      <c r="D127" s="32" t="s">
        <v>520</v>
      </c>
      <c r="E127" s="32" t="s">
        <v>521</v>
      </c>
      <c r="F127" s="33" t="s">
        <v>97</v>
      </c>
    </row>
    <row r="128" spans="1:6" ht="12.75">
      <c r="A128" s="36"/>
      <c r="B128" s="32" t="s">
        <v>522</v>
      </c>
      <c r="C128" s="32" t="s">
        <v>523</v>
      </c>
      <c r="D128" s="32" t="s">
        <v>524</v>
      </c>
      <c r="E128" s="32" t="s">
        <v>525</v>
      </c>
      <c r="F128" s="32" t="s">
        <v>88</v>
      </c>
    </row>
    <row r="129" spans="1:6" ht="12.75">
      <c r="A129" s="36"/>
      <c r="B129" s="32" t="s">
        <v>526</v>
      </c>
      <c r="C129" s="32" t="s">
        <v>527</v>
      </c>
      <c r="D129" s="32" t="s">
        <v>528</v>
      </c>
      <c r="E129" s="32" t="s">
        <v>529</v>
      </c>
      <c r="F129" s="33" t="s">
        <v>97</v>
      </c>
    </row>
    <row r="130" spans="1:6" ht="12.75">
      <c r="A130" s="36"/>
      <c r="B130" s="32" t="s">
        <v>530</v>
      </c>
      <c r="C130" s="32" t="s">
        <v>531</v>
      </c>
      <c r="D130" s="32" t="s">
        <v>532</v>
      </c>
      <c r="E130" s="32" t="s">
        <v>136</v>
      </c>
      <c r="F130" s="32" t="s">
        <v>184</v>
      </c>
    </row>
    <row r="131" spans="1:6" ht="12.75">
      <c r="A131" s="36"/>
      <c r="B131" s="32" t="s">
        <v>533</v>
      </c>
      <c r="C131" s="32" t="s">
        <v>534</v>
      </c>
      <c r="D131" s="32" t="s">
        <v>535</v>
      </c>
      <c r="E131" s="32" t="s">
        <v>536</v>
      </c>
      <c r="F131" s="32" t="s">
        <v>88</v>
      </c>
    </row>
    <row r="132" spans="1:6" ht="12.75">
      <c r="A132" s="36"/>
      <c r="B132" s="32" t="s">
        <v>537</v>
      </c>
      <c r="C132" s="32" t="s">
        <v>538</v>
      </c>
      <c r="D132" s="32" t="s">
        <v>539</v>
      </c>
      <c r="E132" s="32" t="s">
        <v>540</v>
      </c>
      <c r="F132" s="33" t="s">
        <v>97</v>
      </c>
    </row>
    <row r="133" spans="1:6" ht="12.75">
      <c r="A133" s="36"/>
      <c r="B133" s="32" t="s">
        <v>541</v>
      </c>
      <c r="C133" s="32" t="s">
        <v>542</v>
      </c>
      <c r="D133" s="32" t="s">
        <v>543</v>
      </c>
      <c r="E133" s="32" t="s">
        <v>544</v>
      </c>
      <c r="F133" s="33" t="s">
        <v>97</v>
      </c>
    </row>
    <row r="134" spans="1:6" ht="12.75">
      <c r="A134" s="36"/>
      <c r="B134" s="32" t="s">
        <v>545</v>
      </c>
      <c r="C134" s="32" t="s">
        <v>546</v>
      </c>
      <c r="D134" s="32" t="s">
        <v>547</v>
      </c>
      <c r="E134" s="32" t="s">
        <v>548</v>
      </c>
      <c r="F134" s="33" t="s">
        <v>97</v>
      </c>
    </row>
    <row r="135" spans="1:6" ht="12.75">
      <c r="A135" s="36"/>
      <c r="B135" s="32" t="s">
        <v>549</v>
      </c>
      <c r="C135" s="32" t="s">
        <v>550</v>
      </c>
      <c r="D135" s="32" t="s">
        <v>551</v>
      </c>
      <c r="E135" s="32" t="s">
        <v>552</v>
      </c>
      <c r="F135" s="33" t="s">
        <v>97</v>
      </c>
    </row>
    <row r="136" spans="1:6" ht="12.75">
      <c r="A136" s="36"/>
      <c r="B136" s="32" t="s">
        <v>553</v>
      </c>
      <c r="C136" s="32" t="s">
        <v>554</v>
      </c>
      <c r="D136" s="32" t="s">
        <v>555</v>
      </c>
      <c r="E136" s="32" t="s">
        <v>556</v>
      </c>
      <c r="F136" s="32" t="s">
        <v>88</v>
      </c>
    </row>
    <row r="137" spans="1:6" ht="12.75">
      <c r="A137" s="36"/>
      <c r="B137" s="32" t="s">
        <v>557</v>
      </c>
      <c r="C137" s="32" t="s">
        <v>558</v>
      </c>
      <c r="D137" s="32" t="s">
        <v>559</v>
      </c>
      <c r="E137" s="32" t="s">
        <v>560</v>
      </c>
      <c r="F137" s="32" t="s">
        <v>88</v>
      </c>
    </row>
    <row r="138" spans="1:6" ht="12.75">
      <c r="A138" s="36"/>
      <c r="B138" s="32" t="s">
        <v>561</v>
      </c>
      <c r="C138" s="32" t="s">
        <v>562</v>
      </c>
      <c r="D138" s="32" t="s">
        <v>563</v>
      </c>
      <c r="E138" s="32" t="s">
        <v>564</v>
      </c>
      <c r="F138" s="33" t="s">
        <v>97</v>
      </c>
    </row>
    <row r="139" spans="1:6" ht="12.75">
      <c r="A139" s="36"/>
      <c r="B139" s="32" t="s">
        <v>565</v>
      </c>
      <c r="C139" s="32" t="s">
        <v>566</v>
      </c>
      <c r="D139" s="32" t="s">
        <v>567</v>
      </c>
      <c r="E139" s="32" t="s">
        <v>568</v>
      </c>
      <c r="F139" s="32" t="s">
        <v>184</v>
      </c>
    </row>
    <row r="140" spans="1:6" ht="12.75">
      <c r="A140" s="36"/>
      <c r="B140" s="32" t="s">
        <v>569</v>
      </c>
      <c r="C140" s="32" t="s">
        <v>570</v>
      </c>
      <c r="D140" s="32" t="s">
        <v>571</v>
      </c>
      <c r="E140" s="32" t="s">
        <v>572</v>
      </c>
      <c r="F140" s="33" t="s">
        <v>97</v>
      </c>
    </row>
    <row r="141" spans="1:6" ht="12.75">
      <c r="A141" s="36"/>
      <c r="B141" s="32" t="s">
        <v>573</v>
      </c>
      <c r="C141" s="32" t="s">
        <v>574</v>
      </c>
      <c r="D141" s="32" t="s">
        <v>575</v>
      </c>
      <c r="E141" s="32" t="s">
        <v>576</v>
      </c>
      <c r="F141" s="33" t="s">
        <v>97</v>
      </c>
    </row>
    <row r="142" spans="1:6" ht="12.75">
      <c r="A142" s="36"/>
      <c r="B142" s="32" t="s">
        <v>577</v>
      </c>
      <c r="C142" s="32" t="s">
        <v>578</v>
      </c>
      <c r="D142" s="32" t="s">
        <v>579</v>
      </c>
      <c r="E142" s="32" t="s">
        <v>580</v>
      </c>
      <c r="F142" s="33" t="s">
        <v>97</v>
      </c>
    </row>
    <row r="143" spans="1:6" ht="12.75">
      <c r="A143" s="36"/>
      <c r="B143" s="32" t="s">
        <v>581</v>
      </c>
      <c r="C143" s="32" t="s">
        <v>582</v>
      </c>
      <c r="D143" s="32" t="s">
        <v>583</v>
      </c>
      <c r="E143" s="32" t="s">
        <v>584</v>
      </c>
      <c r="F143" s="33" t="s">
        <v>97</v>
      </c>
    </row>
    <row r="144" spans="1:6" ht="12.75">
      <c r="A144" s="36"/>
      <c r="B144" s="32" t="s">
        <v>585</v>
      </c>
      <c r="C144" s="32" t="s">
        <v>586</v>
      </c>
      <c r="D144" s="32" t="s">
        <v>587</v>
      </c>
      <c r="E144" s="32" t="s">
        <v>580</v>
      </c>
      <c r="F144" s="33" t="s">
        <v>97</v>
      </c>
    </row>
    <row r="145" spans="1:6" ht="12.75">
      <c r="A145" s="36"/>
      <c r="B145" s="32" t="s">
        <v>588</v>
      </c>
      <c r="C145" s="32" t="s">
        <v>589</v>
      </c>
      <c r="D145" s="32" t="s">
        <v>590</v>
      </c>
      <c r="E145" s="32" t="s">
        <v>591</v>
      </c>
      <c r="F145" s="33" t="s">
        <v>97</v>
      </c>
    </row>
    <row r="146" spans="1:6" ht="12.75">
      <c r="A146" s="36"/>
      <c r="B146" s="32" t="s">
        <v>592</v>
      </c>
      <c r="C146" s="32" t="s">
        <v>593</v>
      </c>
      <c r="D146" s="32" t="s">
        <v>594</v>
      </c>
      <c r="E146" s="32" t="s">
        <v>580</v>
      </c>
      <c r="F146" s="33" t="s">
        <v>97</v>
      </c>
    </row>
    <row r="147" spans="1:6" ht="12.75">
      <c r="A147" s="36"/>
      <c r="B147" s="32" t="s">
        <v>595</v>
      </c>
      <c r="C147" s="32" t="s">
        <v>596</v>
      </c>
      <c r="D147" s="32" t="s">
        <v>597</v>
      </c>
      <c r="E147" s="32" t="s">
        <v>598</v>
      </c>
      <c r="F147" s="32" t="s">
        <v>184</v>
      </c>
    </row>
    <row r="148" spans="1:6" ht="12.75">
      <c r="A148" s="36"/>
      <c r="B148" s="32" t="s">
        <v>599</v>
      </c>
      <c r="C148" s="32" t="s">
        <v>600</v>
      </c>
      <c r="D148" s="32" t="s">
        <v>601</v>
      </c>
      <c r="E148" s="32" t="s">
        <v>602</v>
      </c>
      <c r="F148" s="33" t="s">
        <v>97</v>
      </c>
    </row>
    <row r="149" spans="1:6" ht="12.75">
      <c r="A149" s="36"/>
      <c r="B149" s="32" t="s">
        <v>603</v>
      </c>
      <c r="C149" s="32" t="s">
        <v>593</v>
      </c>
      <c r="D149" s="32" t="s">
        <v>604</v>
      </c>
      <c r="E149" s="32" t="s">
        <v>605</v>
      </c>
      <c r="F149" s="33" t="s">
        <v>97</v>
      </c>
    </row>
    <row r="150" spans="1:6" ht="12.75">
      <c r="A150" s="36"/>
      <c r="B150" s="32" t="s">
        <v>606</v>
      </c>
      <c r="C150" s="32" t="s">
        <v>607</v>
      </c>
      <c r="D150" s="32" t="s">
        <v>608</v>
      </c>
      <c r="E150" s="32" t="s">
        <v>609</v>
      </c>
      <c r="F150" s="33" t="s">
        <v>97</v>
      </c>
    </row>
    <row r="151" spans="1:6" ht="12.75">
      <c r="A151" s="36"/>
      <c r="B151" s="32" t="s">
        <v>610</v>
      </c>
      <c r="C151" s="32" t="s">
        <v>611</v>
      </c>
      <c r="D151" s="32" t="s">
        <v>612</v>
      </c>
      <c r="E151" s="32" t="s">
        <v>580</v>
      </c>
      <c r="F151" s="33" t="s">
        <v>97</v>
      </c>
    </row>
    <row r="152" spans="1:6" ht="12.75">
      <c r="A152" s="36"/>
      <c r="B152" s="32" t="s">
        <v>613</v>
      </c>
      <c r="C152" s="32" t="s">
        <v>614</v>
      </c>
      <c r="D152" s="32" t="s">
        <v>615</v>
      </c>
      <c r="E152" s="32" t="s">
        <v>616</v>
      </c>
      <c r="F152" s="33" t="s">
        <v>97</v>
      </c>
    </row>
    <row r="153" spans="1:6" ht="12.75">
      <c r="A153" s="36"/>
      <c r="B153" s="32" t="s">
        <v>617</v>
      </c>
      <c r="C153" s="32" t="s">
        <v>618</v>
      </c>
      <c r="D153" s="32" t="s">
        <v>619</v>
      </c>
      <c r="E153" s="32" t="s">
        <v>620</v>
      </c>
      <c r="F153" s="32" t="s">
        <v>88</v>
      </c>
    </row>
    <row r="154" spans="1:6" ht="12.75">
      <c r="A154" s="36"/>
      <c r="B154" s="32" t="s">
        <v>621</v>
      </c>
      <c r="C154" s="32" t="s">
        <v>622</v>
      </c>
      <c r="D154" s="32" t="s">
        <v>623</v>
      </c>
      <c r="E154" s="32" t="s">
        <v>624</v>
      </c>
      <c r="F154" s="33" t="s">
        <v>97</v>
      </c>
    </row>
    <row r="155" ht="12.75">
      <c r="A155" s="37" t="s">
        <v>625</v>
      </c>
    </row>
    <row r="156" spans="1:6" ht="12.75">
      <c r="A156" s="37"/>
      <c r="B156" s="32" t="s">
        <v>626</v>
      </c>
      <c r="C156" s="32" t="s">
        <v>627</v>
      </c>
      <c r="D156" s="32" t="s">
        <v>628</v>
      </c>
      <c r="E156" s="32" t="s">
        <v>260</v>
      </c>
      <c r="F156" s="32" t="s">
        <v>88</v>
      </c>
    </row>
    <row r="157" spans="1:6" ht="12.75">
      <c r="A157" s="37"/>
      <c r="B157" s="32" t="s">
        <v>629</v>
      </c>
      <c r="C157" s="32" t="s">
        <v>630</v>
      </c>
      <c r="D157" s="32" t="s">
        <v>631</v>
      </c>
      <c r="E157" s="32" t="s">
        <v>632</v>
      </c>
      <c r="F157" s="33" t="s">
        <v>97</v>
      </c>
    </row>
    <row r="158" spans="1:6" ht="12.75">
      <c r="A158" s="37"/>
      <c r="B158" s="32" t="s">
        <v>633</v>
      </c>
      <c r="C158" s="32" t="s">
        <v>634</v>
      </c>
      <c r="D158" s="32" t="s">
        <v>635</v>
      </c>
      <c r="E158" s="32" t="s">
        <v>636</v>
      </c>
      <c r="F158" s="32" t="s">
        <v>88</v>
      </c>
    </row>
    <row r="159" spans="1:6" ht="12.75">
      <c r="A159" s="37"/>
      <c r="B159" s="32" t="s">
        <v>637</v>
      </c>
      <c r="C159" s="32" t="s">
        <v>638</v>
      </c>
      <c r="D159" s="32" t="s">
        <v>639</v>
      </c>
      <c r="E159" s="32" t="s">
        <v>640</v>
      </c>
      <c r="F159" s="32" t="s">
        <v>88</v>
      </c>
    </row>
    <row r="160" spans="1:6" ht="12.75">
      <c r="A160" s="37"/>
      <c r="B160" s="32" t="s">
        <v>641</v>
      </c>
      <c r="C160" s="32" t="s">
        <v>642</v>
      </c>
      <c r="D160" s="32" t="s">
        <v>643</v>
      </c>
      <c r="E160" s="32" t="s">
        <v>328</v>
      </c>
      <c r="F160" s="32" t="s">
        <v>88</v>
      </c>
    </row>
    <row r="161" spans="1:6" ht="12.75">
      <c r="A161" s="37"/>
      <c r="B161" s="32" t="s">
        <v>644</v>
      </c>
      <c r="C161" s="32" t="s">
        <v>645</v>
      </c>
      <c r="D161" s="32" t="s">
        <v>646</v>
      </c>
      <c r="E161" s="32" t="s">
        <v>647</v>
      </c>
      <c r="F161" s="32" t="s">
        <v>88</v>
      </c>
    </row>
    <row r="162" spans="1:6" ht="12.75">
      <c r="A162" s="37"/>
      <c r="B162" s="32" t="s">
        <v>648</v>
      </c>
      <c r="C162" s="32" t="s">
        <v>649</v>
      </c>
      <c r="D162" s="32" t="s">
        <v>650</v>
      </c>
      <c r="E162" s="32" t="s">
        <v>260</v>
      </c>
      <c r="F162" s="32" t="s">
        <v>88</v>
      </c>
    </row>
    <row r="163" spans="1:6" ht="12.75">
      <c r="A163" s="37"/>
      <c r="B163" s="32" t="s">
        <v>651</v>
      </c>
      <c r="C163" s="32" t="s">
        <v>652</v>
      </c>
      <c r="D163" s="32" t="s">
        <v>653</v>
      </c>
      <c r="E163" s="32" t="s">
        <v>260</v>
      </c>
      <c r="F163" s="32" t="s">
        <v>88</v>
      </c>
    </row>
    <row r="164" spans="1:6" ht="12.75">
      <c r="A164" s="37"/>
      <c r="B164" s="32" t="s">
        <v>654</v>
      </c>
      <c r="C164" s="32" t="s">
        <v>655</v>
      </c>
      <c r="D164" s="32" t="s">
        <v>656</v>
      </c>
      <c r="E164" s="32" t="s">
        <v>657</v>
      </c>
      <c r="F164" s="32" t="s">
        <v>88</v>
      </c>
    </row>
    <row r="165" spans="1:6" ht="12.75">
      <c r="A165" s="37"/>
      <c r="B165" s="32" t="s">
        <v>658</v>
      </c>
      <c r="C165" s="32" t="s">
        <v>659</v>
      </c>
      <c r="D165" s="32" t="s">
        <v>154</v>
      </c>
      <c r="E165" s="32" t="s">
        <v>155</v>
      </c>
      <c r="F165" s="32" t="s">
        <v>88</v>
      </c>
    </row>
    <row r="166" spans="1:6" ht="12.75">
      <c r="A166" s="37"/>
      <c r="B166" s="32" t="s">
        <v>660</v>
      </c>
      <c r="C166" s="32" t="s">
        <v>659</v>
      </c>
      <c r="D166" s="32" t="s">
        <v>154</v>
      </c>
      <c r="E166" s="32" t="s">
        <v>155</v>
      </c>
      <c r="F166" s="32" t="s">
        <v>88</v>
      </c>
    </row>
    <row r="167" spans="1:6" ht="12.75">
      <c r="A167" s="37"/>
      <c r="B167" s="32" t="s">
        <v>661</v>
      </c>
      <c r="C167" s="32" t="s">
        <v>659</v>
      </c>
      <c r="D167" s="32" t="s">
        <v>154</v>
      </c>
      <c r="E167" s="32" t="s">
        <v>155</v>
      </c>
      <c r="F167" s="32" t="s">
        <v>88</v>
      </c>
    </row>
    <row r="168" spans="1:6" ht="12.75">
      <c r="A168" s="37"/>
      <c r="B168" s="32" t="s">
        <v>662</v>
      </c>
      <c r="C168" s="32" t="s">
        <v>659</v>
      </c>
      <c r="D168" s="32" t="s">
        <v>154</v>
      </c>
      <c r="E168" s="32" t="s">
        <v>155</v>
      </c>
      <c r="F168" s="32" t="s">
        <v>88</v>
      </c>
    </row>
    <row r="169" spans="1:6" ht="12.75">
      <c r="A169" s="37"/>
      <c r="B169" s="32" t="s">
        <v>663</v>
      </c>
      <c r="C169" s="32" t="s">
        <v>659</v>
      </c>
      <c r="D169" s="32" t="s">
        <v>154</v>
      </c>
      <c r="E169" s="32" t="s">
        <v>155</v>
      </c>
      <c r="F169" s="32" t="s">
        <v>88</v>
      </c>
    </row>
    <row r="170" spans="1:6" ht="12.75">
      <c r="A170" s="37"/>
      <c r="B170" s="32" t="s">
        <v>664</v>
      </c>
      <c r="C170" s="32" t="s">
        <v>665</v>
      </c>
      <c r="D170" s="32" t="s">
        <v>666</v>
      </c>
      <c r="E170" s="32" t="s">
        <v>667</v>
      </c>
      <c r="F170" s="32" t="s">
        <v>88</v>
      </c>
    </row>
    <row r="171" spans="1:6" ht="12.75">
      <c r="A171" s="37"/>
      <c r="B171" s="32" t="s">
        <v>668</v>
      </c>
      <c r="C171" s="32" t="s">
        <v>669</v>
      </c>
      <c r="D171" s="32" t="s">
        <v>670</v>
      </c>
      <c r="E171" s="32" t="s">
        <v>671</v>
      </c>
      <c r="F171" s="32" t="s">
        <v>88</v>
      </c>
    </row>
    <row r="172" spans="1:6" ht="12.75">
      <c r="A172" s="37"/>
      <c r="B172" s="32" t="s">
        <v>672</v>
      </c>
      <c r="C172" s="32" t="s">
        <v>673</v>
      </c>
      <c r="D172" s="32" t="s">
        <v>674</v>
      </c>
      <c r="E172" s="32" t="s">
        <v>675</v>
      </c>
      <c r="F172" s="32" t="s">
        <v>88</v>
      </c>
    </row>
    <row r="173" spans="1:6" ht="12.75">
      <c r="A173" s="37"/>
      <c r="B173" s="32" t="s">
        <v>676</v>
      </c>
      <c r="C173" s="32" t="s">
        <v>677</v>
      </c>
      <c r="D173" s="32" t="s">
        <v>678</v>
      </c>
      <c r="E173" s="32" t="s">
        <v>679</v>
      </c>
      <c r="F173" s="32" t="s">
        <v>88</v>
      </c>
    </row>
    <row r="174" spans="1:6" ht="12.75">
      <c r="A174" s="37"/>
      <c r="B174" s="32" t="s">
        <v>680</v>
      </c>
      <c r="C174" s="32" t="s">
        <v>681</v>
      </c>
      <c r="D174" s="32" t="s">
        <v>682</v>
      </c>
      <c r="E174" s="32" t="s">
        <v>683</v>
      </c>
      <c r="F174" s="32" t="s">
        <v>88</v>
      </c>
    </row>
    <row r="175" spans="1:6" ht="12.75">
      <c r="A175" s="37"/>
      <c r="B175" s="32" t="s">
        <v>684</v>
      </c>
      <c r="C175" s="32" t="s">
        <v>685</v>
      </c>
      <c r="D175" s="32" t="s">
        <v>686</v>
      </c>
      <c r="E175" s="32" t="s">
        <v>687</v>
      </c>
      <c r="F175" s="32" t="s">
        <v>88</v>
      </c>
    </row>
    <row r="176" spans="1:6" ht="12.75">
      <c r="A176" s="37"/>
      <c r="B176" s="32" t="s">
        <v>688</v>
      </c>
      <c r="C176" s="32" t="s">
        <v>689</v>
      </c>
      <c r="D176" s="32" t="s">
        <v>690</v>
      </c>
      <c r="E176" s="32" t="s">
        <v>691</v>
      </c>
      <c r="F176" s="32" t="s">
        <v>88</v>
      </c>
    </row>
    <row r="177" ht="12.75">
      <c r="A177" s="38" t="s">
        <v>692</v>
      </c>
    </row>
    <row r="178" spans="1:6" ht="12.75">
      <c r="A178" s="38"/>
      <c r="B178" s="32" t="s">
        <v>693</v>
      </c>
      <c r="C178" s="32" t="s">
        <v>694</v>
      </c>
      <c r="D178" s="32" t="s">
        <v>695</v>
      </c>
      <c r="E178" s="32" t="s">
        <v>696</v>
      </c>
      <c r="F178" s="33" t="s">
        <v>97</v>
      </c>
    </row>
    <row r="179" spans="1:6" ht="12.75">
      <c r="A179" s="38"/>
      <c r="B179" s="32" t="s">
        <v>697</v>
      </c>
      <c r="C179" s="32" t="s">
        <v>698</v>
      </c>
      <c r="D179" s="32" t="s">
        <v>699</v>
      </c>
      <c r="E179" s="32" t="s">
        <v>700</v>
      </c>
      <c r="F179" s="32" t="s">
        <v>97</v>
      </c>
    </row>
    <row r="180" spans="1:6" ht="12.75">
      <c r="A180" s="38"/>
      <c r="B180" s="32" t="s">
        <v>701</v>
      </c>
      <c r="C180" s="32" t="s">
        <v>702</v>
      </c>
      <c r="D180" s="32" t="s">
        <v>703</v>
      </c>
      <c r="E180" s="32" t="s">
        <v>196</v>
      </c>
      <c r="F180" s="32" t="s">
        <v>88</v>
      </c>
    </row>
    <row r="181" spans="1:6" ht="12.75">
      <c r="A181" s="38"/>
      <c r="B181" s="32" t="s">
        <v>704</v>
      </c>
      <c r="C181" s="32" t="s">
        <v>705</v>
      </c>
      <c r="D181" s="32" t="s">
        <v>706</v>
      </c>
      <c r="E181" s="32" t="s">
        <v>707</v>
      </c>
      <c r="F181" s="32" t="s">
        <v>88</v>
      </c>
    </row>
    <row r="182" spans="1:6" ht="12.75">
      <c r="A182" s="38"/>
      <c r="B182" s="32" t="s">
        <v>708</v>
      </c>
      <c r="C182" s="32" t="s">
        <v>709</v>
      </c>
      <c r="D182" s="32" t="s">
        <v>710</v>
      </c>
      <c r="E182" s="32" t="s">
        <v>711</v>
      </c>
      <c r="F182" s="32" t="s">
        <v>97</v>
      </c>
    </row>
    <row r="183" spans="1:6" ht="12.75">
      <c r="A183" s="38"/>
      <c r="B183" s="32" t="s">
        <v>712</v>
      </c>
      <c r="C183" s="32" t="s">
        <v>713</v>
      </c>
      <c r="D183" s="32" t="s">
        <v>714</v>
      </c>
      <c r="E183" s="32" t="s">
        <v>715</v>
      </c>
      <c r="F183" s="32" t="s">
        <v>88</v>
      </c>
    </row>
    <row r="184" spans="1:6" ht="12.75">
      <c r="A184" s="38"/>
      <c r="B184" s="32" t="s">
        <v>716</v>
      </c>
      <c r="C184" s="32" t="s">
        <v>717</v>
      </c>
      <c r="D184" s="32" t="s">
        <v>718</v>
      </c>
      <c r="E184" s="32" t="s">
        <v>719</v>
      </c>
      <c r="F184" s="32" t="s">
        <v>88</v>
      </c>
    </row>
    <row r="185" spans="1:6" ht="12.75">
      <c r="A185" s="38"/>
      <c r="B185" s="32" t="s">
        <v>720</v>
      </c>
      <c r="C185" s="32" t="s">
        <v>721</v>
      </c>
      <c r="D185" s="32" t="s">
        <v>722</v>
      </c>
      <c r="E185" s="32" t="s">
        <v>723</v>
      </c>
      <c r="F185" s="32" t="s">
        <v>88</v>
      </c>
    </row>
    <row r="186" spans="1:6" ht="12.75">
      <c r="A186" s="38"/>
      <c r="B186" s="32" t="s">
        <v>724</v>
      </c>
      <c r="C186" s="32" t="s">
        <v>725</v>
      </c>
      <c r="D186" s="32" t="s">
        <v>726</v>
      </c>
      <c r="E186" s="32" t="s">
        <v>727</v>
      </c>
      <c r="F186" s="32" t="s">
        <v>88</v>
      </c>
    </row>
    <row r="187" spans="1:6" ht="12.75">
      <c r="A187" s="38"/>
      <c r="B187" s="32" t="s">
        <v>728</v>
      </c>
      <c r="C187" s="32" t="s">
        <v>729</v>
      </c>
      <c r="D187" s="32" t="s">
        <v>730</v>
      </c>
      <c r="E187" s="32" t="s">
        <v>727</v>
      </c>
      <c r="F187" s="32" t="s">
        <v>88</v>
      </c>
    </row>
    <row r="188" spans="1:6" ht="12.75">
      <c r="A188" s="38"/>
      <c r="B188" s="32" t="s">
        <v>731</v>
      </c>
      <c r="C188" s="32" t="s">
        <v>732</v>
      </c>
      <c r="D188" s="32" t="s">
        <v>733</v>
      </c>
      <c r="E188" s="32" t="s">
        <v>734</v>
      </c>
      <c r="F188" s="32" t="s">
        <v>88</v>
      </c>
    </row>
    <row r="189" spans="1:6" ht="12.75">
      <c r="A189" s="38"/>
      <c r="B189" s="32" t="s">
        <v>735</v>
      </c>
      <c r="C189" s="32" t="s">
        <v>736</v>
      </c>
      <c r="D189" s="32" t="s">
        <v>737</v>
      </c>
      <c r="E189" s="32" t="s">
        <v>738</v>
      </c>
      <c r="F189" s="32" t="s">
        <v>88</v>
      </c>
    </row>
    <row r="190" spans="1:6" ht="12.75">
      <c r="A190" s="38"/>
      <c r="B190" s="32" t="s">
        <v>739</v>
      </c>
      <c r="C190" s="32" t="s">
        <v>740</v>
      </c>
      <c r="D190" s="32" t="s">
        <v>741</v>
      </c>
      <c r="E190" s="32" t="s">
        <v>742</v>
      </c>
      <c r="F190" s="32" t="s">
        <v>88</v>
      </c>
    </row>
    <row r="191" spans="1:6" ht="12.75">
      <c r="A191" s="38"/>
      <c r="B191" s="32" t="s">
        <v>743</v>
      </c>
      <c r="C191" s="32" t="s">
        <v>744</v>
      </c>
      <c r="D191" s="32" t="s">
        <v>745</v>
      </c>
      <c r="E191" s="32" t="s">
        <v>738</v>
      </c>
      <c r="F191" s="32" t="s">
        <v>88</v>
      </c>
    </row>
    <row r="192" spans="1:6" ht="12.75">
      <c r="A192" s="38"/>
      <c r="B192" s="32" t="s">
        <v>746</v>
      </c>
      <c r="C192" s="32" t="s">
        <v>747</v>
      </c>
      <c r="D192" s="32" t="s">
        <v>748</v>
      </c>
      <c r="E192" s="32" t="s">
        <v>742</v>
      </c>
      <c r="F192" s="32" t="s">
        <v>88</v>
      </c>
    </row>
    <row r="193" spans="1:6" ht="12.75">
      <c r="A193" s="38"/>
      <c r="B193" s="32" t="s">
        <v>749</v>
      </c>
      <c r="C193" s="32" t="s">
        <v>750</v>
      </c>
      <c r="D193" s="32" t="s">
        <v>751</v>
      </c>
      <c r="E193" s="32" t="s">
        <v>715</v>
      </c>
      <c r="F193" s="32" t="s">
        <v>88</v>
      </c>
    </row>
    <row r="194" spans="1:6" ht="12.75">
      <c r="A194" s="38"/>
      <c r="B194" s="32" t="s">
        <v>752</v>
      </c>
      <c r="C194" s="32" t="s">
        <v>753</v>
      </c>
      <c r="D194" s="32" t="s">
        <v>754</v>
      </c>
      <c r="E194" s="32" t="s">
        <v>719</v>
      </c>
      <c r="F194" s="32" t="s">
        <v>88</v>
      </c>
    </row>
    <row r="195" spans="1:6" ht="12.75">
      <c r="A195" s="38"/>
      <c r="B195" s="32" t="s">
        <v>755</v>
      </c>
      <c r="C195" s="32" t="s">
        <v>756</v>
      </c>
      <c r="D195" s="32" t="s">
        <v>757</v>
      </c>
      <c r="E195" s="32" t="s">
        <v>727</v>
      </c>
      <c r="F195" s="32" t="s">
        <v>88</v>
      </c>
    </row>
    <row r="196" spans="1:6" ht="12.75">
      <c r="A196" s="38"/>
      <c r="B196" s="32" t="s">
        <v>758</v>
      </c>
      <c r="C196" s="32" t="s">
        <v>759</v>
      </c>
      <c r="D196" s="32" t="s">
        <v>760</v>
      </c>
      <c r="E196" s="32" t="s">
        <v>727</v>
      </c>
      <c r="F196" s="32" t="s">
        <v>88</v>
      </c>
    </row>
    <row r="197" spans="1:6" ht="12.75">
      <c r="A197" s="38"/>
      <c r="B197" s="32" t="s">
        <v>761</v>
      </c>
      <c r="C197" s="32" t="s">
        <v>762</v>
      </c>
      <c r="D197" s="32" t="s">
        <v>763</v>
      </c>
      <c r="E197" s="32" t="s">
        <v>738</v>
      </c>
      <c r="F197" s="32" t="s">
        <v>88</v>
      </c>
    </row>
    <row r="198" spans="1:6" ht="12.75">
      <c r="A198" s="38"/>
      <c r="B198" s="32" t="s">
        <v>764</v>
      </c>
      <c r="C198" s="32" t="s">
        <v>765</v>
      </c>
      <c r="D198" s="32" t="s">
        <v>766</v>
      </c>
      <c r="E198" s="32" t="s">
        <v>742</v>
      </c>
      <c r="F198" s="32" t="s">
        <v>88</v>
      </c>
    </row>
    <row r="199" spans="1:6" ht="12.75">
      <c r="A199" s="38"/>
      <c r="B199" s="32" t="s">
        <v>767</v>
      </c>
      <c r="C199" s="32" t="s">
        <v>768</v>
      </c>
      <c r="D199" s="32" t="s">
        <v>769</v>
      </c>
      <c r="E199" s="32" t="s">
        <v>770</v>
      </c>
      <c r="F199" s="32" t="s">
        <v>88</v>
      </c>
    </row>
    <row r="200" spans="1:6" ht="12.75">
      <c r="A200" s="38"/>
      <c r="B200" s="32" t="s">
        <v>771</v>
      </c>
      <c r="C200" s="32" t="s">
        <v>772</v>
      </c>
      <c r="D200" s="32" t="s">
        <v>773</v>
      </c>
      <c r="E200" s="32" t="s">
        <v>774</v>
      </c>
      <c r="F200" s="32" t="s">
        <v>88</v>
      </c>
    </row>
    <row r="201" spans="1:6" ht="12.75">
      <c r="A201" s="38"/>
      <c r="B201" s="32" t="s">
        <v>775</v>
      </c>
      <c r="C201" s="32" t="s">
        <v>776</v>
      </c>
      <c r="D201" s="32" t="s">
        <v>777</v>
      </c>
      <c r="E201" s="32" t="s">
        <v>778</v>
      </c>
      <c r="F201" s="32" t="s">
        <v>88</v>
      </c>
    </row>
    <row r="202" spans="1:6" ht="12.75">
      <c r="A202" s="38"/>
      <c r="B202" s="32" t="s">
        <v>779</v>
      </c>
      <c r="C202" s="32" t="s">
        <v>780</v>
      </c>
      <c r="D202" s="32" t="s">
        <v>781</v>
      </c>
      <c r="E202" s="32" t="s">
        <v>782</v>
      </c>
      <c r="F202" s="33" t="s">
        <v>97</v>
      </c>
    </row>
    <row r="203" ht="12.75">
      <c r="A203" s="39" t="s">
        <v>783</v>
      </c>
    </row>
    <row r="204" spans="1:6" ht="12.75">
      <c r="A204" s="39"/>
      <c r="B204" s="32" t="s">
        <v>784</v>
      </c>
      <c r="C204" s="32" t="s">
        <v>607</v>
      </c>
      <c r="D204" s="32" t="s">
        <v>785</v>
      </c>
      <c r="E204" s="32" t="s">
        <v>786</v>
      </c>
      <c r="F204" s="33" t="s">
        <v>97</v>
      </c>
    </row>
    <row r="205" spans="1:6" ht="12.75">
      <c r="A205" s="39"/>
      <c r="B205" s="32" t="s">
        <v>787</v>
      </c>
      <c r="C205" s="32" t="s">
        <v>611</v>
      </c>
      <c r="D205" s="32" t="s">
        <v>788</v>
      </c>
      <c r="E205" s="32" t="s">
        <v>789</v>
      </c>
      <c r="F205" s="33" t="s">
        <v>97</v>
      </c>
    </row>
    <row r="206" spans="1:6" ht="12.75">
      <c r="A206" s="39"/>
      <c r="B206" s="32" t="s">
        <v>790</v>
      </c>
      <c r="C206" s="32" t="s">
        <v>600</v>
      </c>
      <c r="D206" s="32" t="s">
        <v>791</v>
      </c>
      <c r="E206" s="32" t="s">
        <v>498</v>
      </c>
      <c r="F206" s="33" t="s">
        <v>97</v>
      </c>
    </row>
    <row r="207" spans="1:6" ht="12.75">
      <c r="A207" s="39"/>
      <c r="B207" s="32" t="s">
        <v>792</v>
      </c>
      <c r="C207" s="32" t="s">
        <v>489</v>
      </c>
      <c r="D207" s="32" t="s">
        <v>793</v>
      </c>
      <c r="E207" s="32" t="s">
        <v>789</v>
      </c>
      <c r="F207" s="33" t="s">
        <v>97</v>
      </c>
    </row>
    <row r="208" spans="1:6" ht="12.75">
      <c r="A208" s="39"/>
      <c r="B208" s="32" t="s">
        <v>794</v>
      </c>
      <c r="C208" s="32" t="s">
        <v>795</v>
      </c>
      <c r="D208" s="32" t="s">
        <v>796</v>
      </c>
      <c r="E208" s="32" t="s">
        <v>797</v>
      </c>
      <c r="F208" s="33" t="s">
        <v>97</v>
      </c>
    </row>
    <row r="209" spans="1:6" ht="12.75">
      <c r="A209" s="39"/>
      <c r="B209" s="32" t="s">
        <v>798</v>
      </c>
      <c r="C209" s="32" t="s">
        <v>799</v>
      </c>
      <c r="D209" s="32" t="s">
        <v>800</v>
      </c>
      <c r="E209" s="32" t="s">
        <v>789</v>
      </c>
      <c r="F209" s="33" t="s">
        <v>97</v>
      </c>
    </row>
    <row r="210" spans="1:6" ht="12.75">
      <c r="A210" s="39"/>
      <c r="B210" s="32" t="s">
        <v>801</v>
      </c>
      <c r="C210" s="32" t="s">
        <v>802</v>
      </c>
      <c r="D210" s="32" t="s">
        <v>803</v>
      </c>
      <c r="E210" s="32" t="s">
        <v>786</v>
      </c>
      <c r="F210" s="33" t="s">
        <v>97</v>
      </c>
    </row>
    <row r="211" spans="1:6" ht="12.75">
      <c r="A211" s="39"/>
      <c r="B211" s="32" t="s">
        <v>804</v>
      </c>
      <c r="C211" s="32" t="s">
        <v>805</v>
      </c>
      <c r="D211" s="32" t="s">
        <v>806</v>
      </c>
      <c r="E211" s="32" t="s">
        <v>807</v>
      </c>
      <c r="F211" s="33" t="s">
        <v>97</v>
      </c>
    </row>
    <row r="212" spans="1:6" ht="12.75">
      <c r="A212" s="39"/>
      <c r="B212" s="32" t="s">
        <v>808</v>
      </c>
      <c r="C212" s="32" t="s">
        <v>809</v>
      </c>
      <c r="D212" s="32" t="s">
        <v>810</v>
      </c>
      <c r="E212" s="32" t="s">
        <v>498</v>
      </c>
      <c r="F212" s="33" t="s">
        <v>97</v>
      </c>
    </row>
    <row r="213" spans="1:6" ht="12.75">
      <c r="A213" s="39"/>
      <c r="B213" s="32" t="s">
        <v>811</v>
      </c>
      <c r="C213" s="32" t="s">
        <v>812</v>
      </c>
      <c r="D213" s="32" t="s">
        <v>813</v>
      </c>
      <c r="E213" s="32" t="s">
        <v>807</v>
      </c>
      <c r="F213" s="33" t="s">
        <v>97</v>
      </c>
    </row>
    <row r="214" spans="1:6" ht="12.75">
      <c r="A214" s="39"/>
      <c r="B214" s="32" t="s">
        <v>814</v>
      </c>
      <c r="C214" s="32" t="s">
        <v>815</v>
      </c>
      <c r="D214" s="32" t="s">
        <v>816</v>
      </c>
      <c r="E214" s="32" t="s">
        <v>797</v>
      </c>
      <c r="F214" s="33" t="s">
        <v>97</v>
      </c>
    </row>
    <row r="215" spans="1:6" ht="12.75">
      <c r="A215" s="39"/>
      <c r="B215" s="32" t="s">
        <v>817</v>
      </c>
      <c r="C215" s="32" t="s">
        <v>818</v>
      </c>
      <c r="D215" s="32" t="s">
        <v>819</v>
      </c>
      <c r="E215" s="32" t="s">
        <v>807</v>
      </c>
      <c r="F215" s="33" t="s">
        <v>97</v>
      </c>
    </row>
    <row r="216" spans="1:6" ht="12.75">
      <c r="A216" s="39"/>
      <c r="B216" s="32" t="s">
        <v>820</v>
      </c>
      <c r="C216" s="32" t="s">
        <v>821</v>
      </c>
      <c r="D216" s="32" t="s">
        <v>822</v>
      </c>
      <c r="E216" s="32" t="s">
        <v>823</v>
      </c>
      <c r="F216" s="33" t="s">
        <v>97</v>
      </c>
    </row>
    <row r="217" spans="1:6" ht="12.75">
      <c r="A217" s="39"/>
      <c r="B217" s="32" t="s">
        <v>824</v>
      </c>
      <c r="C217" s="32" t="s">
        <v>825</v>
      </c>
      <c r="D217" s="32" t="s">
        <v>826</v>
      </c>
      <c r="E217" s="32" t="s">
        <v>827</v>
      </c>
      <c r="F217" s="33" t="s">
        <v>97</v>
      </c>
    </row>
    <row r="218" spans="1:6" ht="12.75">
      <c r="A218" s="39"/>
      <c r="B218" s="32" t="s">
        <v>828</v>
      </c>
      <c r="C218" s="32" t="s">
        <v>829</v>
      </c>
      <c r="D218" s="32" t="s">
        <v>830</v>
      </c>
      <c r="E218" s="32" t="s">
        <v>196</v>
      </c>
      <c r="F218" s="33" t="s">
        <v>97</v>
      </c>
    </row>
    <row r="219" spans="1:6" ht="12.75">
      <c r="A219" s="39"/>
      <c r="B219" s="32" t="s">
        <v>831</v>
      </c>
      <c r="C219" s="32" t="s">
        <v>832</v>
      </c>
      <c r="D219" s="32" t="s">
        <v>833</v>
      </c>
      <c r="E219" s="32" t="s">
        <v>834</v>
      </c>
      <c r="F219" s="33" t="s">
        <v>97</v>
      </c>
    </row>
    <row r="220" spans="1:6" ht="12.75">
      <c r="A220" s="39"/>
      <c r="B220" s="32" t="s">
        <v>835</v>
      </c>
      <c r="C220" s="32" t="s">
        <v>836</v>
      </c>
      <c r="D220" s="32" t="s">
        <v>837</v>
      </c>
      <c r="E220" s="32" t="s">
        <v>196</v>
      </c>
      <c r="F220" s="33" t="s">
        <v>97</v>
      </c>
    </row>
    <row r="221" ht="12.75">
      <c r="A221" s="40" t="s">
        <v>838</v>
      </c>
    </row>
    <row r="222" spans="1:6" ht="12.75">
      <c r="A222" s="40"/>
      <c r="B222" s="32" t="s">
        <v>839</v>
      </c>
      <c r="C222" s="32" t="s">
        <v>840</v>
      </c>
      <c r="D222" s="32" t="s">
        <v>841</v>
      </c>
      <c r="E222" s="32" t="s">
        <v>842</v>
      </c>
      <c r="F222" s="33" t="s">
        <v>79</v>
      </c>
    </row>
    <row r="223" spans="1:6" ht="12.75">
      <c r="A223" s="40"/>
      <c r="B223" s="32" t="s">
        <v>843</v>
      </c>
      <c r="C223" s="32" t="s">
        <v>844</v>
      </c>
      <c r="D223" s="32" t="s">
        <v>845</v>
      </c>
      <c r="E223" s="32" t="s">
        <v>846</v>
      </c>
      <c r="F223" s="32" t="s">
        <v>88</v>
      </c>
    </row>
    <row r="224" spans="1:6" ht="12.75">
      <c r="A224" s="40"/>
      <c r="B224" s="32" t="s">
        <v>847</v>
      </c>
      <c r="C224" s="32" t="s">
        <v>848</v>
      </c>
      <c r="D224" s="32" t="s">
        <v>849</v>
      </c>
      <c r="E224" s="32" t="s">
        <v>260</v>
      </c>
      <c r="F224" s="33" t="s">
        <v>97</v>
      </c>
    </row>
    <row r="225" spans="1:6" ht="12.75">
      <c r="A225" s="40"/>
      <c r="B225" s="32" t="s">
        <v>850</v>
      </c>
      <c r="C225" s="32" t="s">
        <v>851</v>
      </c>
      <c r="D225" s="32" t="s">
        <v>852</v>
      </c>
      <c r="E225" s="32" t="s">
        <v>260</v>
      </c>
      <c r="F225" s="33" t="s">
        <v>97</v>
      </c>
    </row>
    <row r="226" spans="1:6" ht="12.75">
      <c r="A226" s="40"/>
      <c r="B226" s="32" t="s">
        <v>853</v>
      </c>
      <c r="C226" s="32" t="s">
        <v>854</v>
      </c>
      <c r="D226" s="32" t="s">
        <v>855</v>
      </c>
      <c r="E226" s="32" t="s">
        <v>856</v>
      </c>
      <c r="F226" s="32" t="s">
        <v>88</v>
      </c>
    </row>
    <row r="227" spans="1:6" ht="12.75">
      <c r="A227" s="40"/>
      <c r="B227" s="32" t="s">
        <v>857</v>
      </c>
      <c r="C227" s="32" t="s">
        <v>858</v>
      </c>
      <c r="D227" s="32" t="s">
        <v>359</v>
      </c>
      <c r="E227" s="32" t="s">
        <v>859</v>
      </c>
      <c r="F227" s="32" t="s">
        <v>88</v>
      </c>
    </row>
    <row r="228" spans="1:6" ht="12.75">
      <c r="A228" s="40"/>
      <c r="B228" s="32" t="s">
        <v>860</v>
      </c>
      <c r="C228" s="32" t="s">
        <v>861</v>
      </c>
      <c r="D228" s="32" t="s">
        <v>862</v>
      </c>
      <c r="E228" s="32" t="s">
        <v>863</v>
      </c>
      <c r="F228" s="33" t="s">
        <v>97</v>
      </c>
    </row>
    <row r="229" spans="1:6" ht="12.75">
      <c r="A229" s="40"/>
      <c r="B229" s="32" t="s">
        <v>864</v>
      </c>
      <c r="C229" s="32" t="s">
        <v>865</v>
      </c>
      <c r="D229" s="32" t="s">
        <v>866</v>
      </c>
      <c r="E229" s="32" t="s">
        <v>867</v>
      </c>
      <c r="F229" s="33" t="s">
        <v>97</v>
      </c>
    </row>
    <row r="230" spans="1:6" ht="12.75">
      <c r="A230" s="40"/>
      <c r="B230" s="32" t="s">
        <v>868</v>
      </c>
      <c r="C230" s="32" t="s">
        <v>869</v>
      </c>
      <c r="D230" s="32" t="s">
        <v>870</v>
      </c>
      <c r="E230" s="32" t="s">
        <v>871</v>
      </c>
      <c r="F230" s="32" t="s">
        <v>88</v>
      </c>
    </row>
    <row r="231" spans="1:6" ht="12.75">
      <c r="A231" s="40"/>
      <c r="B231" s="32" t="s">
        <v>872</v>
      </c>
      <c r="C231" s="32" t="s">
        <v>873</v>
      </c>
      <c r="D231" s="32" t="s">
        <v>874</v>
      </c>
      <c r="E231" s="32" t="s">
        <v>875</v>
      </c>
      <c r="F231" s="33" t="s">
        <v>97</v>
      </c>
    </row>
    <row r="232" spans="1:6" ht="12.75">
      <c r="A232" s="40"/>
      <c r="B232" s="32" t="s">
        <v>876</v>
      </c>
      <c r="C232" s="32" t="s">
        <v>877</v>
      </c>
      <c r="D232" s="32" t="s">
        <v>878</v>
      </c>
      <c r="E232" s="32" t="s">
        <v>879</v>
      </c>
      <c r="F232" s="33" t="s">
        <v>97</v>
      </c>
    </row>
    <row r="233" spans="1:6" ht="12.75">
      <c r="A233" s="40"/>
      <c r="B233" s="32" t="s">
        <v>880</v>
      </c>
      <c r="C233" s="32" t="s">
        <v>881</v>
      </c>
      <c r="D233" s="32" t="s">
        <v>882</v>
      </c>
      <c r="E233" s="32" t="s">
        <v>883</v>
      </c>
      <c r="F233" s="33" t="s">
        <v>97</v>
      </c>
    </row>
    <row r="234" spans="1:6" ht="12.75">
      <c r="A234" s="40"/>
      <c r="B234" s="32" t="s">
        <v>884</v>
      </c>
      <c r="C234" s="32" t="s">
        <v>885</v>
      </c>
      <c r="D234" s="32" t="s">
        <v>886</v>
      </c>
      <c r="E234" s="32" t="s">
        <v>887</v>
      </c>
      <c r="F234" s="33" t="s">
        <v>97</v>
      </c>
    </row>
    <row r="235" spans="1:6" ht="12.75">
      <c r="A235" s="40"/>
      <c r="B235" s="32" t="s">
        <v>888</v>
      </c>
      <c r="C235" s="32" t="s">
        <v>889</v>
      </c>
      <c r="D235" s="32" t="s">
        <v>890</v>
      </c>
      <c r="E235" s="32" t="s">
        <v>891</v>
      </c>
      <c r="F235" s="33" t="s">
        <v>97</v>
      </c>
    </row>
    <row r="236" spans="1:6" ht="12.75">
      <c r="A236" s="40"/>
      <c r="B236" s="32" t="s">
        <v>892</v>
      </c>
      <c r="C236" s="32" t="s">
        <v>893</v>
      </c>
      <c r="D236" s="32" t="s">
        <v>894</v>
      </c>
      <c r="E236" s="32" t="s">
        <v>891</v>
      </c>
      <c r="F236" s="33" t="s">
        <v>97</v>
      </c>
    </row>
    <row r="237" spans="1:6" ht="12.75">
      <c r="A237" s="40"/>
      <c r="B237" s="32" t="s">
        <v>895</v>
      </c>
      <c r="C237" s="32" t="s">
        <v>896</v>
      </c>
      <c r="D237" s="32" t="s">
        <v>897</v>
      </c>
      <c r="E237" s="32" t="s">
        <v>898</v>
      </c>
      <c r="F237" s="33" t="s">
        <v>97</v>
      </c>
    </row>
    <row r="238" spans="1:6" ht="12.75">
      <c r="A238" s="40"/>
      <c r="B238" s="32" t="s">
        <v>899</v>
      </c>
      <c r="C238" s="32" t="s">
        <v>900</v>
      </c>
      <c r="D238" s="32" t="s">
        <v>359</v>
      </c>
      <c r="E238" s="32" t="s">
        <v>901</v>
      </c>
      <c r="F238" s="33" t="s">
        <v>97</v>
      </c>
    </row>
    <row r="239" spans="1:6" ht="12.75">
      <c r="A239" s="40"/>
      <c r="B239" s="32" t="s">
        <v>902</v>
      </c>
      <c r="C239" s="32" t="s">
        <v>903</v>
      </c>
      <c r="D239" s="32" t="s">
        <v>904</v>
      </c>
      <c r="E239" s="32" t="s">
        <v>905</v>
      </c>
      <c r="F239" s="33" t="s">
        <v>97</v>
      </c>
    </row>
    <row r="240" spans="1:6" ht="12.75">
      <c r="A240" s="40"/>
      <c r="B240" s="32" t="s">
        <v>906</v>
      </c>
      <c r="C240" s="32" t="s">
        <v>907</v>
      </c>
      <c r="D240" s="32" t="s">
        <v>908</v>
      </c>
      <c r="E240" s="32" t="s">
        <v>909</v>
      </c>
      <c r="F240" s="33" t="s">
        <v>97</v>
      </c>
    </row>
    <row r="241" spans="1:6" ht="12.75">
      <c r="A241" s="40"/>
      <c r="B241" s="32" t="s">
        <v>910</v>
      </c>
      <c r="C241" s="32" t="s">
        <v>911</v>
      </c>
      <c r="D241" s="32" t="s">
        <v>912</v>
      </c>
      <c r="E241" s="32" t="s">
        <v>879</v>
      </c>
      <c r="F241" s="33" t="s">
        <v>97</v>
      </c>
    </row>
    <row r="242" spans="1:6" ht="12.75">
      <c r="A242" s="40"/>
      <c r="B242" s="32" t="s">
        <v>913</v>
      </c>
      <c r="C242" s="32" t="s">
        <v>914</v>
      </c>
      <c r="D242" s="32" t="s">
        <v>915</v>
      </c>
      <c r="E242" s="32" t="s">
        <v>916</v>
      </c>
      <c r="F242" s="33" t="s">
        <v>79</v>
      </c>
    </row>
    <row r="243" spans="1:6" ht="12.75">
      <c r="A243" s="40"/>
      <c r="B243" s="32" t="s">
        <v>917</v>
      </c>
      <c r="C243" s="32" t="s">
        <v>918</v>
      </c>
      <c r="D243" s="32" t="s">
        <v>919</v>
      </c>
      <c r="E243" s="32" t="s">
        <v>920</v>
      </c>
      <c r="F243" s="33" t="s">
        <v>97</v>
      </c>
    </row>
    <row r="244" spans="1:6" ht="12.75">
      <c r="A244" s="40"/>
      <c r="B244" s="32" t="s">
        <v>921</v>
      </c>
      <c r="C244" s="32" t="s">
        <v>922</v>
      </c>
      <c r="D244" s="32" t="s">
        <v>923</v>
      </c>
      <c r="E244" s="32" t="s">
        <v>924</v>
      </c>
      <c r="F244" s="33" t="s">
        <v>97</v>
      </c>
    </row>
    <row r="245" spans="1:6" ht="12.75">
      <c r="A245" s="40"/>
      <c r="B245" s="32" t="s">
        <v>925</v>
      </c>
      <c r="C245" s="32" t="s">
        <v>926</v>
      </c>
      <c r="D245" s="32" t="s">
        <v>927</v>
      </c>
      <c r="E245" s="32" t="s">
        <v>928</v>
      </c>
      <c r="F245" s="33" t="s">
        <v>97</v>
      </c>
    </row>
    <row r="246" spans="1:6" ht="12.75">
      <c r="A246" s="40"/>
      <c r="B246" s="32" t="s">
        <v>929</v>
      </c>
      <c r="C246" s="32" t="s">
        <v>930</v>
      </c>
      <c r="D246" s="32" t="s">
        <v>931</v>
      </c>
      <c r="E246" s="32" t="s">
        <v>932</v>
      </c>
      <c r="F246" s="33" t="s">
        <v>97</v>
      </c>
    </row>
    <row r="247" spans="1:6" ht="12.75">
      <c r="A247" s="40"/>
      <c r="B247" s="32" t="s">
        <v>933</v>
      </c>
      <c r="C247" s="32" t="s">
        <v>934</v>
      </c>
      <c r="D247" s="32" t="s">
        <v>935</v>
      </c>
      <c r="E247" s="32" t="s">
        <v>260</v>
      </c>
      <c r="F247" s="32" t="s">
        <v>88</v>
      </c>
    </row>
    <row r="248" spans="1:6" ht="12.75">
      <c r="A248" s="40"/>
      <c r="B248" s="32" t="s">
        <v>936</v>
      </c>
      <c r="C248" s="32" t="s">
        <v>937</v>
      </c>
      <c r="D248" s="32" t="s">
        <v>938</v>
      </c>
      <c r="E248" s="32" t="s">
        <v>368</v>
      </c>
      <c r="F248" s="32" t="s">
        <v>88</v>
      </c>
    </row>
    <row r="249" spans="1:6" ht="12.75">
      <c r="A249" s="40"/>
      <c r="B249" s="32" t="s">
        <v>939</v>
      </c>
      <c r="C249" s="32" t="s">
        <v>940</v>
      </c>
      <c r="D249" s="32" t="s">
        <v>941</v>
      </c>
      <c r="E249" s="32" t="s">
        <v>942</v>
      </c>
      <c r="F249" s="32" t="s">
        <v>88</v>
      </c>
    </row>
    <row r="250" spans="1:6" ht="12.75">
      <c r="A250" s="40"/>
      <c r="B250" s="32" t="s">
        <v>943</v>
      </c>
      <c r="C250" s="32" t="s">
        <v>944</v>
      </c>
      <c r="D250" s="32" t="s">
        <v>945</v>
      </c>
      <c r="E250" s="32" t="s">
        <v>946</v>
      </c>
      <c r="F250" s="32" t="s">
        <v>88</v>
      </c>
    </row>
    <row r="251" spans="1:6" ht="12.75">
      <c r="A251" s="40"/>
      <c r="B251" s="32" t="s">
        <v>947</v>
      </c>
      <c r="C251" s="32" t="s">
        <v>948</v>
      </c>
      <c r="D251" s="32" t="s">
        <v>949</v>
      </c>
      <c r="E251" s="32" t="s">
        <v>950</v>
      </c>
      <c r="F251" s="32" t="s">
        <v>88</v>
      </c>
    </row>
    <row r="252" spans="1:6" ht="12.75">
      <c r="A252" s="40"/>
      <c r="B252" s="32" t="s">
        <v>951</v>
      </c>
      <c r="C252" s="32" t="s">
        <v>952</v>
      </c>
      <c r="D252" s="32" t="s">
        <v>953</v>
      </c>
      <c r="E252" s="32" t="s">
        <v>954</v>
      </c>
      <c r="F252" s="32" t="s">
        <v>88</v>
      </c>
    </row>
    <row r="253" spans="1:6" ht="12.75">
      <c r="A253" s="40"/>
      <c r="B253" s="32" t="s">
        <v>955</v>
      </c>
      <c r="C253" s="32" t="s">
        <v>956</v>
      </c>
      <c r="D253" s="32" t="s">
        <v>957</v>
      </c>
      <c r="E253" s="32" t="s">
        <v>958</v>
      </c>
      <c r="F253" s="32" t="s">
        <v>88</v>
      </c>
    </row>
    <row r="254" spans="1:6" ht="12.75">
      <c r="A254" s="40"/>
      <c r="B254" s="32" t="s">
        <v>959</v>
      </c>
      <c r="C254" s="32" t="s">
        <v>960</v>
      </c>
      <c r="D254" s="32" t="s">
        <v>961</v>
      </c>
      <c r="E254" s="32" t="s">
        <v>958</v>
      </c>
      <c r="F254" s="32" t="s">
        <v>88</v>
      </c>
    </row>
    <row r="255" spans="1:6" ht="12.75">
      <c r="A255" s="40"/>
      <c r="B255" s="32" t="s">
        <v>962</v>
      </c>
      <c r="C255" s="32" t="s">
        <v>963</v>
      </c>
      <c r="D255" s="32" t="s">
        <v>964</v>
      </c>
      <c r="E255" s="32" t="s">
        <v>958</v>
      </c>
      <c r="F255" s="32" t="s">
        <v>88</v>
      </c>
    </row>
    <row r="256" spans="1:6" ht="12.75">
      <c r="A256" s="40"/>
      <c r="B256" s="32" t="s">
        <v>965</v>
      </c>
      <c r="C256" s="32" t="s">
        <v>966</v>
      </c>
      <c r="D256" s="32" t="s">
        <v>967</v>
      </c>
      <c r="E256" s="32" t="s">
        <v>958</v>
      </c>
      <c r="F256" s="32" t="s">
        <v>88</v>
      </c>
    </row>
    <row r="257" spans="1:6" ht="12.75">
      <c r="A257" s="40"/>
      <c r="B257" s="32" t="s">
        <v>968</v>
      </c>
      <c r="C257" s="32" t="s">
        <v>969</v>
      </c>
      <c r="D257" s="32" t="s">
        <v>970</v>
      </c>
      <c r="E257" s="32" t="s">
        <v>958</v>
      </c>
      <c r="F257" s="32" t="s">
        <v>88</v>
      </c>
    </row>
    <row r="258" spans="1:6" ht="12.75">
      <c r="A258" s="40"/>
      <c r="B258" s="32" t="s">
        <v>971</v>
      </c>
      <c r="C258" s="32" t="s">
        <v>972</v>
      </c>
      <c r="D258" s="32" t="s">
        <v>973</v>
      </c>
      <c r="E258" s="32" t="s">
        <v>958</v>
      </c>
      <c r="F258" s="32" t="s">
        <v>88</v>
      </c>
    </row>
    <row r="259" spans="1:6" ht="12.75">
      <c r="A259" s="40"/>
      <c r="B259" s="32" t="s">
        <v>974</v>
      </c>
      <c r="C259" s="32" t="s">
        <v>975</v>
      </c>
      <c r="D259" s="32" t="s">
        <v>976</v>
      </c>
      <c r="E259" s="32" t="s">
        <v>958</v>
      </c>
      <c r="F259" s="32" t="s">
        <v>88</v>
      </c>
    </row>
    <row r="260" spans="1:6" ht="12.75">
      <c r="A260" s="40"/>
      <c r="B260" s="32" t="s">
        <v>977</v>
      </c>
      <c r="C260" s="32" t="s">
        <v>978</v>
      </c>
      <c r="D260" s="32" t="s">
        <v>979</v>
      </c>
      <c r="E260" s="32" t="s">
        <v>958</v>
      </c>
      <c r="F260" s="32" t="s">
        <v>88</v>
      </c>
    </row>
    <row r="261" spans="1:6" ht="12.75">
      <c r="A261" s="40"/>
      <c r="B261" s="32" t="s">
        <v>980</v>
      </c>
      <c r="C261" s="32" t="s">
        <v>981</v>
      </c>
      <c r="D261" s="32" t="s">
        <v>982</v>
      </c>
      <c r="E261" s="32" t="s">
        <v>958</v>
      </c>
      <c r="F261" s="32" t="s">
        <v>88</v>
      </c>
    </row>
    <row r="262" spans="1:6" ht="12.75">
      <c r="A262" s="40"/>
      <c r="B262" s="32" t="s">
        <v>983</v>
      </c>
      <c r="C262" s="32" t="s">
        <v>984</v>
      </c>
      <c r="D262" s="32" t="s">
        <v>985</v>
      </c>
      <c r="E262" s="32" t="s">
        <v>958</v>
      </c>
      <c r="F262" s="32" t="s">
        <v>88</v>
      </c>
    </row>
    <row r="263" spans="1:6" ht="12.75">
      <c r="A263" s="40"/>
      <c r="B263" s="32" t="s">
        <v>986</v>
      </c>
      <c r="C263" s="32" t="s">
        <v>987</v>
      </c>
      <c r="D263" s="32" t="s">
        <v>988</v>
      </c>
      <c r="E263" s="32" t="s">
        <v>958</v>
      </c>
      <c r="F263" s="32" t="s">
        <v>88</v>
      </c>
    </row>
    <row r="264" spans="1:6" ht="12.75">
      <c r="A264" s="40"/>
      <c r="B264" s="32" t="s">
        <v>989</v>
      </c>
      <c r="C264" s="32" t="s">
        <v>990</v>
      </c>
      <c r="D264" s="32" t="s">
        <v>991</v>
      </c>
      <c r="E264" s="32" t="s">
        <v>958</v>
      </c>
      <c r="F264" s="32" t="s">
        <v>88</v>
      </c>
    </row>
    <row r="265" spans="1:6" ht="12.75">
      <c r="A265" s="40"/>
      <c r="B265" s="32" t="s">
        <v>992</v>
      </c>
      <c r="C265" s="32" t="s">
        <v>993</v>
      </c>
      <c r="D265" s="32" t="s">
        <v>994</v>
      </c>
      <c r="E265" s="32" t="s">
        <v>958</v>
      </c>
      <c r="F265" s="32" t="s">
        <v>88</v>
      </c>
    </row>
    <row r="266" spans="1:6" ht="12.75">
      <c r="A266" s="40"/>
      <c r="B266" s="32" t="s">
        <v>995</v>
      </c>
      <c r="C266" s="32" t="s">
        <v>996</v>
      </c>
      <c r="D266" s="32" t="s">
        <v>997</v>
      </c>
      <c r="E266" s="32" t="s">
        <v>958</v>
      </c>
      <c r="F266" s="32" t="s">
        <v>88</v>
      </c>
    </row>
    <row r="267" spans="1:6" ht="12.75">
      <c r="A267" s="40"/>
      <c r="B267" s="32" t="s">
        <v>998</v>
      </c>
      <c r="C267" s="32" t="s">
        <v>999</v>
      </c>
      <c r="D267" s="32" t="s">
        <v>1000</v>
      </c>
      <c r="E267" s="32" t="s">
        <v>958</v>
      </c>
      <c r="F267" s="32" t="s">
        <v>88</v>
      </c>
    </row>
    <row r="268" spans="1:6" ht="12.75">
      <c r="A268" s="40"/>
      <c r="B268" s="32" t="s">
        <v>1001</v>
      </c>
      <c r="C268" s="32" t="s">
        <v>1002</v>
      </c>
      <c r="D268" s="32" t="s">
        <v>1003</v>
      </c>
      <c r="E268" s="32" t="s">
        <v>958</v>
      </c>
      <c r="F268" s="32" t="s">
        <v>88</v>
      </c>
    </row>
    <row r="269" spans="1:6" ht="12.75">
      <c r="A269" s="40"/>
      <c r="B269" s="32" t="s">
        <v>1004</v>
      </c>
      <c r="C269" s="32" t="s">
        <v>1005</v>
      </c>
      <c r="D269" s="32" t="s">
        <v>1006</v>
      </c>
      <c r="E269" s="32" t="s">
        <v>958</v>
      </c>
      <c r="F269" s="32" t="s">
        <v>88</v>
      </c>
    </row>
    <row r="270" spans="1:6" ht="12.75">
      <c r="A270" s="40"/>
      <c r="B270" s="32" t="s">
        <v>1007</v>
      </c>
      <c r="C270" s="32" t="s">
        <v>1008</v>
      </c>
      <c r="D270" s="32" t="s">
        <v>1009</v>
      </c>
      <c r="E270" s="32" t="s">
        <v>958</v>
      </c>
      <c r="F270" s="32" t="s">
        <v>88</v>
      </c>
    </row>
    <row r="271" spans="1:6" ht="12.75">
      <c r="A271" s="40"/>
      <c r="B271" s="32" t="s">
        <v>1010</v>
      </c>
      <c r="C271" s="32" t="s">
        <v>1011</v>
      </c>
      <c r="D271" s="32" t="s">
        <v>1012</v>
      </c>
      <c r="E271" s="32" t="s">
        <v>958</v>
      </c>
      <c r="F271" s="32" t="s">
        <v>88</v>
      </c>
    </row>
    <row r="272" spans="1:6" ht="12.75">
      <c r="A272" s="40"/>
      <c r="B272" s="32" t="s">
        <v>1013</v>
      </c>
      <c r="C272" s="32" t="s">
        <v>1014</v>
      </c>
      <c r="D272" s="32" t="s">
        <v>1015</v>
      </c>
      <c r="E272" s="32" t="s">
        <v>958</v>
      </c>
      <c r="F272" s="32" t="s">
        <v>88</v>
      </c>
    </row>
    <row r="273" spans="1:6" ht="12.75">
      <c r="A273" s="40"/>
      <c r="B273" s="32" t="s">
        <v>1016</v>
      </c>
      <c r="C273" s="32" t="s">
        <v>1017</v>
      </c>
      <c r="D273" s="32" t="s">
        <v>1018</v>
      </c>
      <c r="E273" s="32" t="s">
        <v>958</v>
      </c>
      <c r="F273" s="32" t="s">
        <v>88</v>
      </c>
    </row>
    <row r="274" spans="1:6" ht="12.75">
      <c r="A274" s="40"/>
      <c r="B274" s="32" t="s">
        <v>1019</v>
      </c>
      <c r="C274" s="32" t="s">
        <v>1020</v>
      </c>
      <c r="D274" s="32" t="s">
        <v>1021</v>
      </c>
      <c r="E274" s="32" t="s">
        <v>958</v>
      </c>
      <c r="F274" s="32" t="s">
        <v>88</v>
      </c>
    </row>
    <row r="275" spans="1:6" ht="12.75">
      <c r="A275" s="40"/>
      <c r="B275" s="32" t="s">
        <v>1022</v>
      </c>
      <c r="C275" s="32" t="s">
        <v>1023</v>
      </c>
      <c r="D275" s="32" t="s">
        <v>1024</v>
      </c>
      <c r="E275" s="32" t="s">
        <v>958</v>
      </c>
      <c r="F275" s="32" t="s">
        <v>88</v>
      </c>
    </row>
    <row r="276" spans="1:6" ht="12.75">
      <c r="A276" s="40"/>
      <c r="B276" s="32" t="s">
        <v>1025</v>
      </c>
      <c r="C276" s="32" t="s">
        <v>1026</v>
      </c>
      <c r="D276" s="32" t="s">
        <v>1027</v>
      </c>
      <c r="E276" s="32" t="s">
        <v>958</v>
      </c>
      <c r="F276" s="32" t="s">
        <v>88</v>
      </c>
    </row>
    <row r="277" spans="1:6" ht="12.75">
      <c r="A277" s="40"/>
      <c r="B277" s="32" t="s">
        <v>1028</v>
      </c>
      <c r="C277" s="32" t="s">
        <v>1029</v>
      </c>
      <c r="D277" s="32" t="s">
        <v>1030</v>
      </c>
      <c r="E277" s="32" t="s">
        <v>260</v>
      </c>
      <c r="F277" s="32" t="s">
        <v>88</v>
      </c>
    </row>
    <row r="278" spans="1:6" ht="12.75">
      <c r="A278" s="40"/>
      <c r="B278" s="32" t="s">
        <v>1031</v>
      </c>
      <c r="C278" s="32" t="s">
        <v>1032</v>
      </c>
      <c r="D278" s="32" t="s">
        <v>1033</v>
      </c>
      <c r="E278" s="32" t="s">
        <v>1034</v>
      </c>
      <c r="F278" s="32" t="s">
        <v>88</v>
      </c>
    </row>
    <row r="279" spans="1:6" ht="12.75">
      <c r="A279" s="40"/>
      <c r="B279" s="32" t="s">
        <v>1035</v>
      </c>
      <c r="C279" s="32" t="s">
        <v>1036</v>
      </c>
      <c r="D279" s="32" t="s">
        <v>1037</v>
      </c>
      <c r="E279" s="32" t="s">
        <v>260</v>
      </c>
      <c r="F279" s="33" t="s">
        <v>97</v>
      </c>
    </row>
    <row r="280" spans="1:6" ht="12.75">
      <c r="A280" s="40"/>
      <c r="B280" s="32" t="s">
        <v>1038</v>
      </c>
      <c r="C280" s="32" t="s">
        <v>1039</v>
      </c>
      <c r="D280" s="32" t="s">
        <v>1040</v>
      </c>
      <c r="E280" s="32" t="s">
        <v>260</v>
      </c>
      <c r="F280" s="32" t="s">
        <v>88</v>
      </c>
    </row>
    <row r="281" spans="1:6" ht="12.75">
      <c r="A281" s="40"/>
      <c r="B281" s="32" t="s">
        <v>1041</v>
      </c>
      <c r="C281" s="32" t="s">
        <v>1042</v>
      </c>
      <c r="D281" s="32" t="s">
        <v>1043</v>
      </c>
      <c r="E281" s="32" t="s">
        <v>1044</v>
      </c>
      <c r="F281" s="33" t="s">
        <v>97</v>
      </c>
    </row>
    <row r="282" spans="1:6" ht="12.75">
      <c r="A282" s="40"/>
      <c r="B282" s="32" t="s">
        <v>1045</v>
      </c>
      <c r="C282" s="32" t="s">
        <v>1046</v>
      </c>
      <c r="D282" s="32" t="s">
        <v>1047</v>
      </c>
      <c r="E282" s="32" t="s">
        <v>260</v>
      </c>
      <c r="F282" s="33" t="s">
        <v>97</v>
      </c>
    </row>
    <row r="283" spans="1:6" ht="12.75">
      <c r="A283" s="40"/>
      <c r="B283" s="32" t="s">
        <v>1048</v>
      </c>
      <c r="C283" s="32" t="s">
        <v>1049</v>
      </c>
      <c r="D283" s="32" t="s">
        <v>1050</v>
      </c>
      <c r="E283" s="32" t="s">
        <v>260</v>
      </c>
      <c r="F283" s="33" t="s">
        <v>97</v>
      </c>
    </row>
    <row r="284" spans="1:6" ht="12.75">
      <c r="A284" s="40"/>
      <c r="B284" s="32" t="s">
        <v>1051</v>
      </c>
      <c r="C284" s="32" t="s">
        <v>1052</v>
      </c>
      <c r="D284" s="32" t="s">
        <v>1053</v>
      </c>
      <c r="E284" s="32" t="s">
        <v>1054</v>
      </c>
      <c r="F284" s="33" t="s">
        <v>97</v>
      </c>
    </row>
    <row r="285" spans="1:6" ht="12.75">
      <c r="A285" s="40"/>
      <c r="B285" s="32" t="s">
        <v>1055</v>
      </c>
      <c r="C285" s="32" t="s">
        <v>1056</v>
      </c>
      <c r="D285" s="32" t="s">
        <v>1057</v>
      </c>
      <c r="E285" s="32" t="s">
        <v>260</v>
      </c>
      <c r="F285" s="32" t="s">
        <v>88</v>
      </c>
    </row>
    <row r="286" spans="1:6" ht="12.75">
      <c r="A286" s="40"/>
      <c r="B286" s="32" t="s">
        <v>1058</v>
      </c>
      <c r="C286" s="32" t="s">
        <v>1059</v>
      </c>
      <c r="D286" s="32" t="s">
        <v>1060</v>
      </c>
      <c r="E286" s="32" t="s">
        <v>898</v>
      </c>
      <c r="F286" s="32" t="s">
        <v>88</v>
      </c>
    </row>
    <row r="287" spans="1:6" ht="12.75">
      <c r="A287" s="40"/>
      <c r="B287" s="32" t="s">
        <v>1061</v>
      </c>
      <c r="C287" s="32" t="s">
        <v>1062</v>
      </c>
      <c r="D287" s="32" t="s">
        <v>1063</v>
      </c>
      <c r="E287" s="32" t="s">
        <v>901</v>
      </c>
      <c r="F287" s="32" t="s">
        <v>88</v>
      </c>
    </row>
    <row r="288" spans="1:6" ht="12.75">
      <c r="A288" s="40"/>
      <c r="B288" s="32" t="s">
        <v>1064</v>
      </c>
      <c r="C288" s="32" t="s">
        <v>1065</v>
      </c>
      <c r="D288" s="32" t="s">
        <v>1066</v>
      </c>
      <c r="E288" s="32" t="s">
        <v>260</v>
      </c>
      <c r="F288" s="33" t="s">
        <v>97</v>
      </c>
    </row>
    <row r="289" spans="1:6" ht="12.75">
      <c r="A289" s="40"/>
      <c r="B289" s="32" t="s">
        <v>1067</v>
      </c>
      <c r="C289" s="32" t="s">
        <v>1068</v>
      </c>
      <c r="D289" s="32" t="s">
        <v>1069</v>
      </c>
      <c r="E289" s="32" t="s">
        <v>1070</v>
      </c>
      <c r="F289" s="33" t="s">
        <v>97</v>
      </c>
    </row>
    <row r="290" spans="1:6" ht="12.75">
      <c r="A290" s="40"/>
      <c r="B290" s="32" t="s">
        <v>1071</v>
      </c>
      <c r="C290" s="32" t="s">
        <v>1072</v>
      </c>
      <c r="D290" s="32" t="s">
        <v>1073</v>
      </c>
      <c r="E290" s="32" t="s">
        <v>260</v>
      </c>
      <c r="F290" s="32" t="s">
        <v>88</v>
      </c>
    </row>
    <row r="291" spans="1:6" ht="12.75">
      <c r="A291" s="40"/>
      <c r="B291" s="32" t="s">
        <v>1074</v>
      </c>
      <c r="C291" s="32" t="s">
        <v>1075</v>
      </c>
      <c r="D291" s="32" t="s">
        <v>1076</v>
      </c>
      <c r="E291" s="32" t="s">
        <v>1077</v>
      </c>
      <c r="F291" s="32" t="s">
        <v>88</v>
      </c>
    </row>
    <row r="292" spans="1:6" ht="12.75">
      <c r="A292" s="40"/>
      <c r="B292" s="32" t="s">
        <v>1078</v>
      </c>
      <c r="C292" s="32" t="s">
        <v>1079</v>
      </c>
      <c r="D292" s="32" t="s">
        <v>1080</v>
      </c>
      <c r="E292" s="32" t="s">
        <v>786</v>
      </c>
      <c r="F292" s="33" t="s">
        <v>97</v>
      </c>
    </row>
    <row r="293" spans="1:6" ht="12.75">
      <c r="A293" s="40"/>
      <c r="B293" s="32" t="s">
        <v>1081</v>
      </c>
      <c r="C293" s="32" t="s">
        <v>1082</v>
      </c>
      <c r="D293" s="32" t="s">
        <v>1083</v>
      </c>
      <c r="E293" s="32" t="s">
        <v>942</v>
      </c>
      <c r="F293" s="33" t="s">
        <v>97</v>
      </c>
    </row>
    <row r="294" spans="1:6" ht="12.75">
      <c r="A294" s="40"/>
      <c r="B294" s="32" t="s">
        <v>1084</v>
      </c>
      <c r="C294" s="32" t="s">
        <v>1085</v>
      </c>
      <c r="D294" s="32" t="s">
        <v>1086</v>
      </c>
      <c r="E294" s="32" t="s">
        <v>1087</v>
      </c>
      <c r="F294" s="33" t="s">
        <v>97</v>
      </c>
    </row>
    <row r="295" spans="1:6" ht="12.75">
      <c r="A295" s="40"/>
      <c r="B295" s="32" t="s">
        <v>1088</v>
      </c>
      <c r="C295" s="32" t="s">
        <v>1089</v>
      </c>
      <c r="D295" s="32" t="s">
        <v>1090</v>
      </c>
      <c r="E295" s="32" t="s">
        <v>1091</v>
      </c>
      <c r="F295" s="33" t="s">
        <v>97</v>
      </c>
    </row>
    <row r="296" spans="1:6" ht="12.75">
      <c r="A296" s="40"/>
      <c r="B296" s="32" t="s">
        <v>1092</v>
      </c>
      <c r="C296" s="32" t="s">
        <v>1093</v>
      </c>
      <c r="D296" s="32" t="s">
        <v>1094</v>
      </c>
      <c r="E296" s="32" t="s">
        <v>1095</v>
      </c>
      <c r="F296" s="33" t="s">
        <v>97</v>
      </c>
    </row>
  </sheetData>
  <mergeCells count="9">
    <mergeCell ref="A3:F3"/>
    <mergeCell ref="A7:F7"/>
    <mergeCell ref="A11:F11"/>
    <mergeCell ref="A25:F25"/>
    <mergeCell ref="A36:F36"/>
    <mergeCell ref="A155:F155"/>
    <mergeCell ref="A177:F177"/>
    <mergeCell ref="A203:F203"/>
    <mergeCell ref="A221:F22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H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23.444444444444443" style="63" customWidth="1"/>
    <col min="13" max="16" width="0" style="63" hidden="1" customWidth="1" outlineLevel="1" collapsed="1"/>
    <col min="17" max="17" width="11.777777777777779" style="63" customWidth="1" collapsed="1"/>
    <col min="18" max="18" width="10.333333333333334" style="63" customWidth="1"/>
    <col min="19" max="19" width="10.666666666666666" style="63" customWidth="1"/>
    <col min="20" max="20" width="12.333333333333334" style="63" customWidth="1"/>
    <col min="21" max="21" width="17.88888888888889" style="63" customWidth="1"/>
    <col min="22" max="22" width="13.333333333333334" style="63" customWidth="1"/>
    <col min="23" max="24" width="13.88888888888889" style="63" customWidth="1"/>
    <col min="25" max="30" width="0" style="63" hidden="1" customWidth="1" outlineLevel="1" collapsed="1"/>
    <col min="31" max="31" width="0" style="63" hidden="1" customWidth="1" outlineLevel="1" collapsed="1"/>
    <col min="32" max="32" width="15.333333333333334" style="63" customWidth="1" collapsed="1"/>
    <col min="33" max="33" width="9.11111111111111" style="63" customWidth="1"/>
    <col min="34" max="37" width="0" style="63" hidden="1" customWidth="1" outlineLevel="1" collapsed="1"/>
    <col min="38" max="42" width="0" style="63" hidden="1" customWidth="1" outlineLevel="1" collapsed="1"/>
    <col min="43" max="43" width="13.222222222222221" style="63" customWidth="1" collapsed="1"/>
    <col min="44" max="47" width="0" style="63" hidden="1" customWidth="1" outlineLevel="1" collapsed="1"/>
    <col min="48" max="48" width="4.666666666666667" style="63" customWidth="1" collapsed="1"/>
    <col min="49" max="49" width="6.777777777777778" style="63" customWidth="1"/>
    <col min="50" max="53" width="0" style="63" hidden="1" customWidth="1" outlineLevel="1" collapsed="1"/>
    <col min="54" max="54" width="13.222222222222221" style="73" customWidth="1" collapsed="1"/>
    <col min="55" max="55" width="13.222222222222221" style="63" customWidth="1"/>
    <col min="56" max="56" width="18.333333333333332" style="63" customWidth="1"/>
    <col min="57" max="57" width="4.888888888888889" style="63" customWidth="1"/>
    <col min="58" max="58" width="4.222222222222222" style="63" customWidth="1"/>
    <col min="59" max="59" width="0" style="73" hidden="1" customWidth="1" outlineLevel="1" collapsed="1"/>
    <col min="60" max="60" width="10.333333333333334" style="63" customWidth="1" collapsed="1"/>
    <col min="61" max="61" width="0" style="63" hidden="1" customWidth="1" outlineLevel="1" collapsed="1"/>
    <col min="62" max="62" width="9.333333333333334" style="63" customWidth="1" collapsed="1"/>
    <col min="63" max="63" width="6.111111111111111" style="63" customWidth="1"/>
    <col min="64" max="67" width="0" style="63" hidden="1" customWidth="1" outlineLevel="1" collapsed="1"/>
    <col min="68" max="68" width="25.333333333333332" style="63" customWidth="1" collapsed="1"/>
    <col min="69" max="69" width="8.777777777777779" style="63" customWidth="1"/>
    <col min="70" max="74" width="0" style="63" hidden="1" customWidth="1" outlineLevel="1" collapsed="1"/>
    <col min="75" max="75" width="14.666666666666666" style="77" customWidth="1" collapsed="1"/>
    <col min="76" max="76" width="18.88888888888889" style="63" customWidth="1"/>
    <col min="77" max="77" width="11.333333333333334" style="63" customWidth="1"/>
    <col min="78" max="78" width="15.333333333333334" style="63" customWidth="1"/>
    <col min="79" max="79" width="12.444444444444445" style="63" customWidth="1"/>
    <col min="80" max="82" width="0" style="63" hidden="1" customWidth="1" outlineLevel="1" collapsed="1"/>
    <col min="83" max="83" width="7" style="77" customWidth="1" collapsed="1"/>
    <col min="84" max="84" width="10.333333333333334" style="63" customWidth="1"/>
    <col min="85" max="85" width="6.444444444444445" style="77" customWidth="1"/>
    <col min="86" max="86" width="9.777777777777779" style="63" customWidth="1"/>
    <col min="87" max="87" width="6.444444444444445" style="77" customWidth="1"/>
    <col min="88" max="88" width="0" style="63" hidden="1" customWidth="1" outlineLevel="1" collapsed="1"/>
    <col min="89" max="89" width="9.222222222222221" style="63" customWidth="1" collapsed="1"/>
    <col min="90" max="90" width="12.777777777777779" style="63" customWidth="1"/>
    <col min="91" max="91" width="8.88888888888889" style="63" customWidth="1"/>
    <col min="92" max="92" width="0" style="63" hidden="1" customWidth="1" outlineLevel="1" collapsed="1"/>
    <col min="93" max="93" width="11.777777777777779" style="63" customWidth="1" collapsed="1"/>
    <col min="94" max="94" width="9.444444444444445" style="63" customWidth="1"/>
    <col min="95" max="95" width="10" style="63" customWidth="1"/>
    <col min="96" max="96" width="8.88888888888889" style="63" customWidth="1"/>
    <col min="97" max="97" width="8.666666666666666" style="77" customWidth="1"/>
    <col min="98" max="98" width="0" style="63" hidden="1" customWidth="1" outlineLevel="1" collapsed="1"/>
    <col min="99" max="99" width="0" style="81" hidden="1" customWidth="1" outlineLevel="1" collapsed="1"/>
    <col min="100" max="100" width="16.88888888888889" style="63" customWidth="1" collapsed="1"/>
    <col min="101" max="104" width="0" style="63" hidden="1" customWidth="1" outlineLevel="1" collapsed="1"/>
    <col min="105" max="105" width="19.555555555555557" style="63" customWidth="1" collapsed="1"/>
    <col min="106" max="109" width="0" style="63" hidden="1" customWidth="1" outlineLevel="1" collapsed="1"/>
    <col min="110" max="114" width="0" style="63" hidden="1" customWidth="1" outlineLevel="1" collapsed="1"/>
    <col min="115" max="115" width="0" style="63" hidden="1" customWidth="1" outlineLevel="1" collapsed="1"/>
    <col min="116" max="116" width="25.555555555555557" style="63" customWidth="1" collapsed="1"/>
    <col min="117" max="120" width="0" style="63" hidden="1" customWidth="1" outlineLevel="1" collapsed="1"/>
    <col min="121" max="121" width="9.11111111111111" style="63" customWidth="1" collapsed="1"/>
    <col min="122" max="122" width="11.88888888888889" style="77" customWidth="1"/>
    <col min="123" max="123" width="15.222222222222221" style="63" customWidth="1"/>
    <col min="124" max="124" width="11" style="63" customWidth="1"/>
    <col min="125" max="125" width="9.88888888888889" style="77" customWidth="1"/>
    <col min="126" max="126" width="13.222222222222221" style="63" customWidth="1"/>
    <col min="127" max="127" width="8.444444444444445" style="63" customWidth="1"/>
    <col min="128" max="131" width="0" style="63" hidden="1" customWidth="1" outlineLevel="1" collapsed="1"/>
    <col min="132" max="132" width="13" style="63" customWidth="1" collapsed="1"/>
    <col min="133" max="136" width="0" style="63" hidden="1" customWidth="1" outlineLevel="1" collapsed="1"/>
    <col min="137" max="137" width="21.555555555555557" style="77" customWidth="1" collapsed="1"/>
    <col min="138" max="138" width="13.88888888888889" style="63" customWidth="1"/>
    <col min="139" max="139" width="0" style="63" hidden="1" customWidth="1" outlineLevel="1" collapsed="1"/>
    <col min="140" max="140" width="19.88888888888889" style="73" customWidth="1" collapsed="1"/>
    <col min="141" max="141" width="19.333333333333332" style="73" customWidth="1"/>
    <col min="142" max="142" width="26.22222222222222" style="63" customWidth="1"/>
    <col min="143" max="143" width="21.666666666666668" style="63" customWidth="1"/>
    <col min="144" max="144" width="10.777777777777779" style="63" customWidth="1"/>
    <col min="145" max="148" width="0" style="63" hidden="1" customWidth="1" outlineLevel="1" collapsed="1"/>
    <col min="149" max="149" width="10.11111111111111" style="63" customWidth="1" collapsed="1"/>
    <col min="150" max="150" width="8.333333333333334" style="63" customWidth="1"/>
    <col min="151" max="151" width="9.555555555555555" style="63" customWidth="1"/>
    <col min="152" max="155" width="0" style="63" hidden="1" customWidth="1" outlineLevel="1" collapsed="1"/>
    <col min="156" max="160" width="0" style="63" hidden="1" customWidth="1" outlineLevel="1" collapsed="1"/>
    <col min="161" max="161" width="10" style="63" customWidth="1" collapsed="1"/>
    <col min="162" max="162" width="10.777777777777779" style="77" customWidth="1"/>
    <col min="163" max="163" width="14.11111111111111" style="63" customWidth="1"/>
    <col min="164" max="164" width="11.88888888888889" style="63" customWidth="1"/>
    <col min="165" max="165" width="10.222222222222221" style="77" customWidth="1"/>
    <col min="166" max="166" width="13.555555555555555" style="63" customWidth="1"/>
    <col min="167" max="167" width="19.11111111111111" style="73" customWidth="1"/>
    <col min="168" max="168" width="12.11111111111111" style="63" customWidth="1"/>
    <col min="169" max="171" width="0" style="63" hidden="1" customWidth="1" outlineLevel="1" collapsed="1"/>
    <col min="172" max="172" width="21.77777777777778" style="63" customWidth="1" collapsed="1"/>
    <col min="173" max="176" width="0" style="63" hidden="1" customWidth="1" outlineLevel="1" collapsed="1"/>
    <col min="177" max="177" width="20.88888888888889" style="63" customWidth="1" collapsed="1"/>
    <col min="178" max="181" width="0" style="63" hidden="1" customWidth="1" outlineLevel="1" collapsed="1"/>
    <col min="182" max="182" width="0" style="63" hidden="1" customWidth="1" outlineLevel="1" collapsed="1"/>
    <col min="183" max="183" width="17.11111111111111" style="63" customWidth="1" collapsed="1"/>
    <col min="184" max="184" width="0" style="63" hidden="1" customWidth="1" outlineLevel="1" collapsed="1"/>
    <col min="185" max="185" width="19.77777777777778" style="77" customWidth="1" collapsed="1"/>
    <col min="186" max="186" width="12" style="63" customWidth="1"/>
    <col min="187" max="187" width="19" style="77" customWidth="1"/>
    <col min="188" max="188" width="21.333333333333332" style="63" customWidth="1"/>
    <col min="189" max="189" width="18.444444444444443" style="77" customWidth="1"/>
    <col min="190" max="190" width="12.11111111111111" style="63" customWidth="1"/>
    <col min="191" max="191" width="9.333333333333334" style="63" customWidth="1"/>
    <col min="192" max="192" width="13.777777777777779" style="73" customWidth="1"/>
    <col min="193" max="193" width="8.333333333333334" style="63" customWidth="1"/>
    <col min="194" max="194" width="17.555555555555557" style="73" customWidth="1"/>
    <col min="195" max="195" width="20.88888888888889" style="63" customWidth="1"/>
    <col min="196" max="196" width="0" style="63" hidden="1" customWidth="1" outlineLevel="1" collapsed="1"/>
    <col min="197" max="197" width="9.666666666666666" style="77" customWidth="1" collapsed="1"/>
    <col min="198" max="198" width="13" style="63" customWidth="1"/>
    <col min="199" max="199" width="0" style="77" hidden="1" customWidth="1" outlineLevel="1" collapsed="1"/>
    <col min="200" max="200" width="14.666666666666666" style="63" customWidth="1" collapsed="1"/>
    <col min="201" max="201" width="11.777777777777779" style="63" customWidth="1"/>
    <col min="202" max="202" width="10.11111111111111" style="63" customWidth="1"/>
    <col min="203" max="203" width="8.666666666666666" style="63" customWidth="1"/>
    <col min="204" max="204" width="13.444444444444445" style="63" customWidth="1"/>
    <col min="205" max="208" width="0" style="63" hidden="1" customWidth="1" outlineLevel="1" collapsed="1"/>
    <col min="209" max="209" width="11.666666666666666" style="63" customWidth="1" collapsed="1"/>
    <col min="210" max="210" width="16.444444444444443" style="63" customWidth="1"/>
    <col min="211" max="214" width="0" style="63" hidden="1" customWidth="1" outlineLevel="1" collapsed="1"/>
    <col min="215" max="215" width="12.11111111111111" style="63" customWidth="1" collapsed="1"/>
    <col min="216" max="219" width="0" style="63" hidden="1" customWidth="1" outlineLevel="1" collapsed="1"/>
    <col min="220" max="220" width="0" style="63" hidden="1" customWidth="1" outlineLevel="1" collapsed="1"/>
    <col min="221" max="221" width="0" style="77" hidden="1" customWidth="1" outlineLevel="1" collapsed="1"/>
    <col min="222" max="222" width="13.88888888888889" style="63" customWidth="1" collapsed="1"/>
    <col min="223" max="223" width="17.77777777777778" style="63" customWidth="1"/>
    <col min="224" max="227" width="0" style="63" hidden="1" customWidth="1" outlineLevel="1" collapsed="1"/>
    <col min="228" max="228" width="10.333333333333334" style="63" customWidth="1" collapsed="1"/>
    <col min="229" max="229" width="14.11111111111111" style="77" customWidth="1"/>
    <col min="230" max="230" width="9" style="63" customWidth="1"/>
    <col min="231" max="231" width="22.22222222222222" style="77" customWidth="1"/>
    <col min="232" max="232" width="9.222222222222221" style="63" customWidth="1"/>
    <col min="233" max="233" width="22.11111111111111" style="77" customWidth="1"/>
    <col min="234" max="234" width="8.444444444444445" style="63" customWidth="1"/>
    <col min="235" max="235" width="14.222222222222221" style="63" customWidth="1"/>
    <col min="236" max="236" width="8.777777777777779" style="77" customWidth="1"/>
    <col min="237" max="237" width="8.444444444444445" style="63" customWidth="1"/>
    <col min="238" max="238" width="9.555555555555555" style="77" customWidth="1"/>
    <col min="239" max="239" width="12.88888888888889" style="63" customWidth="1"/>
    <col min="240" max="240" width="21.444444444444443" style="63" customWidth="1"/>
    <col min="241" max="241" width="0" style="63" hidden="1" customWidth="1" outlineLevel="1" collapsed="1"/>
    <col min="242" max="242" width="24.555555555555557" style="63" customWidth="1" collapsed="1"/>
    <col min="243" max="243" width="8.333333333333334" style="63" customWidth="1"/>
    <col min="244" max="244" width="11.444444444444445" style="63" customWidth="1"/>
    <col min="245" max="245" width="0" style="63" hidden="1" customWidth="1" outlineLevel="1" collapsed="1"/>
    <col min="246" max="246" width="0" style="63" hidden="1" customWidth="1" outlineLevel="1" collapsed="1"/>
    <col min="247" max="247" width="0" style="81" hidden="1" customWidth="1" outlineLevel="1" collapsed="1"/>
    <col min="248" max="248" width="0" style="7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22.333333333333332" style="63" customWidth="1" collapsed="1"/>
    <col min="269" max="269" width="10.333333333333334" style="73" customWidth="1"/>
    <col min="270" max="270" width="0" style="73" hidden="1" customWidth="1" outlineLevel="1" collapsed="1"/>
    <col min="271" max="271" width="0" style="81" hidden="1" customWidth="1" outlineLevel="1" collapsed="1"/>
    <col min="272" max="272" width="23.77777777777778" style="63" customWidth="1" collapsed="1"/>
    <col min="273" max="273" width="27.555555555555557" style="77" customWidth="1"/>
    <col min="274" max="274" width="0" style="77" hidden="1" customWidth="1" outlineLevel="1" collapsed="1"/>
    <col min="275" max="275" width="0" style="63" hidden="1" customWidth="1" outlineLevel="1" collapsed="1"/>
    <col min="276" max="276" width="0" style="77" hidden="1" customWidth="1" outlineLevel="1" collapsed="1"/>
    <col min="277" max="277" width="0" style="77" hidden="1" customWidth="1" outlineLevel="1" collapsed="1"/>
    <col min="278" max="278" width="27.333333333333332" style="77" customWidth="1" collapsed="1"/>
    <col min="279" max="279" width="27.555555555555557" style="81" customWidth="1"/>
    <col min="280" max="280" width="27" style="81" customWidth="1"/>
    <col min="281" max="281" width="0" style="81" hidden="1" customWidth="1" outlineLevel="1" collapsed="1"/>
    <col min="282" max="282" width="0" style="81" hidden="1" customWidth="1" outlineLevel="1" collapsed="1"/>
    <col min="283" max="283" width="34.111111111111114" style="77" customWidth="1" collapsed="1"/>
    <col min="284" max="284" width="0" style="77" hidden="1" customWidth="1" outlineLevel="1" collapsed="1"/>
    <col min="285" max="285" width="0" style="77" hidden="1" customWidth="1" outlineLevel="1" collapsed="1"/>
    <col min="286" max="286" width="0" style="77" hidden="1" customWidth="1" outlineLevel="1" collapsed="1"/>
    <col min="287" max="287" width="0" style="81" hidden="1" customWidth="1" outlineLevel="1" collapsed="1"/>
    <col min="288" max="288" width="0" style="81" hidden="1" customWidth="1" outlineLevel="1" collapsed="1"/>
    <col min="289" max="289" width="37.55555555555556" style="63" customWidth="1" collapsed="1"/>
    <col min="290" max="290" width="47.333333333333336" style="73" customWidth="1"/>
    <col min="291" max="291" width="58.22222222222222" style="77" customWidth="1"/>
    <col min="292" max="292" width="47.333333333333336" style="73" customWidth="1"/>
    <col min="293" max="293" width="58.22222222222222" style="77" customWidth="1"/>
    <col min="294" max="294" width="47.333333333333336" style="73" customWidth="1"/>
    <col min="295" max="295" width="58.22222222222222" style="77" customWidth="1"/>
    <col min="296" max="296" width="47.333333333333336" style="73" customWidth="1"/>
    <col min="297" max="297" width="58.22222222222222" style="77" customWidth="1"/>
    <col min="298" max="298" width="47.333333333333336" style="73" customWidth="1"/>
    <col min="299" max="299" width="58.22222222222222" style="77" customWidth="1"/>
    <col min="300" max="300" width="17.666666666666668" style="63" customWidth="1"/>
    <col min="301" max="301" width="9.555555555555555" style="77" customWidth="1"/>
    <col min="302" max="302" width="12.88888888888889" style="63" customWidth="1"/>
    <col min="303" max="303" width="8.777777777777779" style="77" customWidth="1"/>
    <col min="304" max="304" width="12.11111111111111" style="63" customWidth="1"/>
    <col min="305" max="305" width="9.333333333333334" style="77" customWidth="1"/>
    <col min="306" max="306" width="12.666666666666666" style="63" customWidth="1"/>
    <col min="307" max="307" width="16.444444444444443" style="77" customWidth="1"/>
    <col min="308" max="308" width="16.11111111111111" style="63" customWidth="1"/>
    <col min="309" max="309" width="15.666666666666666" style="77" customWidth="1"/>
    <col min="310" max="310" width="15.333333333333334" style="63" customWidth="1"/>
    <col min="311" max="311" width="16.22222222222222" style="77" customWidth="1"/>
    <col min="312" max="312" width="15.88888888888889" style="63" customWidth="1"/>
    <col min="313" max="313" width="12.88888888888889" style="77" customWidth="1"/>
    <col min="314" max="314" width="16.22222222222222" style="63" customWidth="1"/>
    <col min="315" max="315" width="29.555555555555557" style="73" customWidth="1"/>
    <col min="316" max="316" width="25.333333333333332" style="73" customWidth="1"/>
    <col min="317" max="317" width="13.777777777777779" style="73" customWidth="1"/>
    <col min="318" max="318" width="13.333333333333334" style="63" customWidth="1"/>
    <col min="319" max="323" width="0" style="63" hidden="1" customWidth="1" outlineLevel="1" collapsed="1"/>
    <col min="324" max="324" width="17.444444444444443" style="63" customWidth="1" collapsed="1"/>
    <col min="325" max="325" width="17.555555555555557" style="63" customWidth="1"/>
    <col min="326" max="326" width="9.222222222222221" style="77" customWidth="1"/>
    <col min="327" max="327" width="19.11111111111111" style="63" customWidth="1"/>
    <col min="328" max="328" width="19" style="63" customWidth="1"/>
    <col min="329" max="329" width="32.44444444444444" style="63" customWidth="1"/>
    <col min="330" max="330" width="0" style="63" hidden="1" customWidth="1" outlineLevel="1" collapsed="1"/>
    <col min="331" max="331" width="11.666666666666666" style="77" customWidth="1" collapsed="1"/>
    <col min="332" max="332" width="15" style="63" customWidth="1"/>
    <col min="333" max="333" width="15.555555555555555" style="73" customWidth="1"/>
    <col min="334" max="334" width="10.333333333333334" style="63" customWidth="1"/>
    <col min="335" max="335" width="15.555555555555555" style="73" customWidth="1"/>
    <col min="336" max="336" width="10.333333333333334" style="63" customWidth="1"/>
    <col min="337" max="337" width="15.555555555555555" style="73" customWidth="1"/>
    <col min="338" max="338" width="10.333333333333334" style="63" customWidth="1"/>
    <col min="339" max="339" width="15.555555555555555" style="73" customWidth="1"/>
    <col min="340" max="340" width="10.333333333333334" style="63" customWidth="1"/>
    <col min="341" max="341" width="15.555555555555555" style="73" customWidth="1"/>
    <col min="342" max="342" width="10.333333333333334" style="63" customWidth="1"/>
    <col min="343" max="343" width="22.88888888888889" style="73" customWidth="1"/>
    <col min="344" max="344" width="21.11111111111111" style="73" customWidth="1"/>
    <col min="345" max="345" width="23.666666666666668" style="77" customWidth="1"/>
    <col min="346" max="346" width="27" style="63" customWidth="1"/>
    <col min="347" max="347" width="20" style="63" customWidth="1"/>
    <col min="348" max="348" width="17.333333333333332" style="77" customWidth="1"/>
    <col min="349" max="349" width="20.666666666666668" style="63" customWidth="1"/>
    <col min="350" max="350" width="23.333333333333332" style="63" customWidth="1"/>
    <col min="351" max="354" width="0" style="63" hidden="1" customWidth="1" outlineLevel="1" collapsed="1"/>
    <col min="355" max="355" width="9.333333333333334" style="63" customWidth="1" collapsed="1"/>
    <col min="356" max="359" width="0" style="63" hidden="1" customWidth="1" outlineLevel="1" collapsed="1"/>
    <col min="360" max="360" width="12.333333333333334" style="63" customWidth="1" collapsed="1"/>
    <col min="361" max="361" width="6.777777777777778" style="63" customWidth="1"/>
    <col min="362" max="362" width="30.22222222222222" style="63" customWidth="1"/>
    <col min="363" max="363" width="0" style="63" hidden="1" customWidth="1" outlineLevel="1" collapsed="1"/>
    <col min="364" max="364" width="26.22222222222222" style="111" customWidth="1" collapsed="1"/>
    <col min="365" max="365" width="29.555555555555557" style="63" customWidth="1"/>
    <col min="366" max="366" width="21.88888888888889" style="63" customWidth="1"/>
    <col min="367" max="367" width="18.333333333333332" style="63" customWidth="1"/>
    <col min="368" max="368" width="21.88888888888889" style="63" customWidth="1"/>
    <col min="369" max="369" width="18.333333333333332" style="63" customWidth="1"/>
    <col min="370" max="370" width="21.88888888888889" style="63" customWidth="1"/>
    <col min="371" max="371" width="18.333333333333332" style="63" customWidth="1"/>
    <col min="372" max="372" width="21.88888888888889" style="63" customWidth="1"/>
    <col min="373" max="373" width="18.333333333333332" style="63" customWidth="1"/>
    <col min="374" max="374" width="21.88888888888889" style="63" customWidth="1"/>
    <col min="375" max="375" width="18.333333333333332" style="63" customWidth="1"/>
    <col min="376" max="376" width="0" style="63" hidden="1" customWidth="1" outlineLevel="1" collapsed="1"/>
    <col min="377" max="377" width="0" style="63" hidden="1" customWidth="1" outlineLevel="1" collapsed="1"/>
    <col min="378" max="378" width="0" style="63" hidden="1" customWidth="1" outlineLevel="1" collapsed="1"/>
    <col min="379" max="379" width="0" style="63" hidden="1" customWidth="1" outlineLevel="1" collapsed="1"/>
    <col min="380" max="380" width="0" style="63" hidden="1" customWidth="1" outlineLevel="1" collapsed="1"/>
    <col min="381" max="381" width="0" style="63" hidden="1" customWidth="1" outlineLevel="1" collapsed="1"/>
    <col min="382" max="382" width="0" style="63" hidden="1" customWidth="1" outlineLevel="1" collapsed="1"/>
    <col min="383" max="383" width="0" style="63" hidden="1" customWidth="1" outlineLevel="1" collapsed="1"/>
    <col min="384" max="384" width="0" style="63" hidden="1" customWidth="1" outlineLevel="1" collapsed="1"/>
    <col min="385" max="385" width="0" style="63" hidden="1" customWidth="1" outlineLevel="1" collapsed="1"/>
    <col min="386" max="386" width="0" style="63" hidden="1" customWidth="1" outlineLevel="1" collapsed="1"/>
    <col min="387" max="387" width="0" style="63" hidden="1" customWidth="1" outlineLevel="1" collapsed="1"/>
    <col min="388" max="388" width="0" style="63" hidden="1" customWidth="1" outlineLevel="1" collapsed="1"/>
    <col min="389" max="389" width="0" style="63" hidden="1" customWidth="1" outlineLevel="1" collapsed="1"/>
    <col min="390" max="390" width="0" style="63" hidden="1" customWidth="1" outlineLevel="1" collapsed="1"/>
    <col min="391" max="391" width="0" style="63" hidden="1" customWidth="1" outlineLevel="1" collapsed="1"/>
    <col min="392" max="392" width="0" style="63" hidden="1" customWidth="1" outlineLevel="1" collapsed="1"/>
    <col min="393" max="393" width="0" style="63" hidden="1" customWidth="1" outlineLevel="1" collapsed="1"/>
    <col min="394" max="395" width="0" style="63" hidden="1" customWidth="1" outlineLevel="1" collapsed="1"/>
    <col min="396" max="396" width="0" style="63" hidden="1" customWidth="1" outlineLevel="1" collapsed="1"/>
    <col min="397" max="397" width="0" style="63" hidden="1" customWidth="1" outlineLevel="1" collapsed="1"/>
    <col min="398" max="398" width="0" style="63" hidden="1" customWidth="1" outlineLevel="1" collapsed="1"/>
    <col min="399" max="399" width="0" style="63" hidden="1" customWidth="1" outlineLevel="1" collapsed="1"/>
    <col min="400" max="400" width="0" style="63" hidden="1" customWidth="1" outlineLevel="1" collapsed="1"/>
    <col min="401" max="401" width="0" style="63" hidden="1" customWidth="1" outlineLevel="1" collapsed="1"/>
    <col min="402" max="402" width="0" style="63" hidden="1" customWidth="1" outlineLevel="1" collapsed="1"/>
    <col min="403" max="403" width="32.333333333333336" style="63" customWidth="1" collapsed="1"/>
    <col min="404" max="404" width="0" style="63" hidden="1" customWidth="1" outlineLevel="1" collapsed="1"/>
    <col min="405" max="405" width="18.22222222222222" style="63" customWidth="1" collapsed="1"/>
    <col min="406" max="406" width="30.333333333333332" style="63" customWidth="1"/>
    <col min="407" max="407" width="17.88888888888889" style="63" customWidth="1"/>
    <col min="408" max="408" width="23.555555555555557" style="63" customWidth="1"/>
    <col min="409" max="409" width="0" style="63" hidden="1" customWidth="1" outlineLevel="1" collapsed="1"/>
    <col min="410" max="410" width="27.22222222222222" style="115" customWidth="1" collapsed="1"/>
    <col min="411" max="411" width="30.555555555555557" style="63" customWidth="1"/>
    <col min="412" max="412" width="31.666666666666668" style="63" customWidth="1"/>
    <col min="413" max="413" width="24" style="63" customWidth="1"/>
    <col min="414" max="414" width="0" style="63" hidden="1" customWidth="1" outlineLevel="1" collapsed="1"/>
    <col min="415" max="419" width="0" style="63" hidden="1" customWidth="1" outlineLevel="1" collapsed="1"/>
    <col min="420" max="420" width="33.22222222222222" style="119" customWidth="1" collapsed="1"/>
    <col min="421" max="421" width="36.55555555555556" style="63" customWidth="1"/>
    <col min="422" max="422" width="44.55555555555556" style="63" customWidth="1"/>
    <col min="423" max="423" width="18.666666666666668" style="63" customWidth="1"/>
    <col min="424" max="424" width="28.88888888888889" style="63" customWidth="1"/>
    <col min="425" max="16384" width="8.88888888888889" style="42" customWidth="1"/>
  </cols>
  <sheetData>
    <row r="1" spans="1:424" ht="12.75" hidden="1">
      <c r="A1" s="60" t="s">
        <v>5980</v>
      </c>
      <c r="B1" s="60" t="s">
        <v>5981</v>
      </c>
      <c r="C1" s="60" t="s">
        <v>5982</v>
      </c>
      <c r="D1" s="60" t="s">
        <v>5983</v>
      </c>
      <c r="E1" s="60" t="s">
        <v>5984</v>
      </c>
      <c r="F1" s="60" t="s">
        <v>5985</v>
      </c>
      <c r="G1" s="64" t="s">
        <v>5986</v>
      </c>
      <c r="H1" s="64" t="s">
        <v>5987</v>
      </c>
      <c r="I1" s="64" t="s">
        <v>5988</v>
      </c>
      <c r="J1" s="64" t="s">
        <v>5989</v>
      </c>
      <c r="K1" s="64" t="s">
        <v>5990</v>
      </c>
      <c r="L1" s="64" t="s">
        <v>5991</v>
      </c>
      <c r="M1" s="64" t="s">
        <v>5992</v>
      </c>
      <c r="N1" s="64" t="s">
        <v>5993</v>
      </c>
      <c r="O1" s="64"/>
      <c r="P1" s="64"/>
      <c r="Q1" s="64"/>
      <c r="R1" s="64"/>
      <c r="S1" s="64"/>
      <c r="T1" s="64"/>
      <c r="U1" s="64"/>
      <c r="V1" s="66"/>
      <c r="W1" s="66"/>
      <c r="X1" s="66"/>
      <c r="Y1" s="66"/>
      <c r="Z1" s="66"/>
      <c r="AA1" s="66"/>
      <c r="AB1" s="66"/>
      <c r="AC1" s="66"/>
      <c r="AD1" s="66"/>
      <c r="AE1" s="66"/>
      <c r="AF1" s="68"/>
      <c r="AG1" s="68"/>
      <c r="AH1" s="68"/>
      <c r="AI1" s="68"/>
      <c r="AJ1" s="68"/>
      <c r="AK1" s="68"/>
      <c r="AL1" s="68"/>
      <c r="AM1" s="68"/>
      <c r="AN1" s="68"/>
      <c r="AO1" s="68"/>
      <c r="AP1" s="68"/>
      <c r="AQ1" s="68"/>
      <c r="AR1" s="68"/>
      <c r="AS1" s="68"/>
      <c r="AT1" s="68"/>
      <c r="AU1" s="68"/>
      <c r="AV1" s="68"/>
      <c r="AW1" s="68"/>
      <c r="AX1" s="68"/>
      <c r="AY1" s="68"/>
      <c r="AZ1" s="68"/>
      <c r="BA1" s="68"/>
      <c r="BB1" s="70"/>
      <c r="BC1" s="68"/>
      <c r="BD1" s="68"/>
      <c r="BE1" s="68"/>
      <c r="BF1" s="68"/>
      <c r="BG1" s="70"/>
      <c r="BH1" s="68"/>
      <c r="BI1" s="68"/>
      <c r="BJ1" s="68"/>
      <c r="BK1" s="68"/>
      <c r="BL1" s="68"/>
      <c r="BM1" s="68"/>
      <c r="BN1" s="68"/>
      <c r="BO1" s="68"/>
      <c r="BP1" s="68"/>
      <c r="BQ1" s="68"/>
      <c r="BR1" s="68"/>
      <c r="BS1" s="68"/>
      <c r="BT1" s="68"/>
      <c r="BU1" s="68"/>
      <c r="BV1" s="68"/>
      <c r="BW1" s="74"/>
      <c r="BX1" s="68"/>
      <c r="BY1" s="68"/>
      <c r="BZ1" s="68"/>
      <c r="CA1" s="68"/>
      <c r="CB1" s="68"/>
      <c r="CC1" s="68"/>
      <c r="CD1" s="68"/>
      <c r="CE1" s="74"/>
      <c r="CF1" s="68"/>
      <c r="CG1" s="74"/>
      <c r="CH1" s="68"/>
      <c r="CI1" s="74"/>
      <c r="CJ1" s="68"/>
      <c r="CK1" s="68"/>
      <c r="CL1" s="68"/>
      <c r="CM1" s="68"/>
      <c r="CN1" s="68"/>
      <c r="CO1" s="68"/>
      <c r="CP1" s="68"/>
      <c r="CQ1" s="68"/>
      <c r="CR1" s="68"/>
      <c r="CS1" s="74"/>
      <c r="CT1" s="68"/>
      <c r="CU1" s="78"/>
      <c r="CV1" s="68"/>
      <c r="CW1" s="68"/>
      <c r="CX1" s="68"/>
      <c r="CY1" s="68"/>
      <c r="CZ1" s="68"/>
      <c r="DA1" s="68"/>
      <c r="DB1" s="68"/>
      <c r="DC1" s="68"/>
      <c r="DD1" s="68"/>
      <c r="DE1" s="68"/>
      <c r="DF1" s="68"/>
      <c r="DG1" s="68"/>
      <c r="DH1" s="68"/>
      <c r="DI1" s="68"/>
      <c r="DJ1" s="68"/>
      <c r="DK1" s="68"/>
      <c r="DL1" s="68"/>
      <c r="DM1" s="68"/>
      <c r="DN1" s="68"/>
      <c r="DO1" s="68"/>
      <c r="DP1" s="68"/>
      <c r="DQ1" s="68"/>
      <c r="DR1" s="74"/>
      <c r="DS1" s="68"/>
      <c r="DT1" s="68"/>
      <c r="DU1" s="74"/>
      <c r="DV1" s="68"/>
      <c r="DW1" s="68"/>
      <c r="DX1" s="68"/>
      <c r="DY1" s="68"/>
      <c r="DZ1" s="68"/>
      <c r="EA1" s="68"/>
      <c r="EB1" s="68"/>
      <c r="EC1" s="68"/>
      <c r="ED1" s="68"/>
      <c r="EE1" s="68"/>
      <c r="EF1" s="68"/>
      <c r="EG1" s="74"/>
      <c r="EH1" s="68"/>
      <c r="EI1" s="68"/>
      <c r="EJ1" s="70"/>
      <c r="EK1" s="70"/>
      <c r="EL1" s="68"/>
      <c r="EM1" s="68"/>
      <c r="EN1" s="68"/>
      <c r="EO1" s="68"/>
      <c r="EP1" s="68"/>
      <c r="EQ1" s="68"/>
      <c r="ER1" s="68"/>
      <c r="ES1" s="68"/>
      <c r="ET1" s="68"/>
      <c r="EU1" s="68"/>
      <c r="EV1" s="68"/>
      <c r="EW1" s="68"/>
      <c r="EX1" s="68"/>
      <c r="EY1" s="68"/>
      <c r="EZ1" s="68"/>
      <c r="FA1" s="68"/>
      <c r="FB1" s="68"/>
      <c r="FC1" s="68"/>
      <c r="FD1" s="68"/>
      <c r="FE1" s="68"/>
      <c r="FF1" s="74"/>
      <c r="FG1" s="68"/>
      <c r="FH1" s="68"/>
      <c r="FI1" s="74"/>
      <c r="FJ1" s="68"/>
      <c r="FK1" s="70"/>
      <c r="FL1" s="68"/>
      <c r="FM1" s="68"/>
      <c r="FN1" s="68"/>
      <c r="FO1" s="68"/>
      <c r="FP1" s="68"/>
      <c r="FQ1" s="68"/>
      <c r="FR1" s="68"/>
      <c r="FS1" s="68"/>
      <c r="FT1" s="68"/>
      <c r="FU1" s="68"/>
      <c r="FV1" s="68"/>
      <c r="FW1" s="68"/>
      <c r="FX1" s="68"/>
      <c r="FY1" s="68"/>
      <c r="FZ1" s="68"/>
      <c r="GA1" s="68"/>
      <c r="GB1" s="68"/>
      <c r="GC1" s="74"/>
      <c r="GD1" s="68"/>
      <c r="GE1" s="74"/>
      <c r="GF1" s="68"/>
      <c r="GG1" s="74"/>
      <c r="GH1" s="68"/>
      <c r="GI1" s="68"/>
      <c r="GJ1" s="70"/>
      <c r="GK1" s="68"/>
      <c r="GL1" s="70"/>
      <c r="GM1" s="68"/>
      <c r="GN1" s="68"/>
      <c r="GO1" s="74"/>
      <c r="GP1" s="68"/>
      <c r="GQ1" s="74"/>
      <c r="GR1" s="68"/>
      <c r="GS1" s="68"/>
      <c r="GT1" s="68"/>
      <c r="GU1" s="68"/>
      <c r="GV1" s="68"/>
      <c r="GW1" s="68"/>
      <c r="GX1" s="68"/>
      <c r="GY1" s="68"/>
      <c r="GZ1" s="68"/>
      <c r="HA1" s="68"/>
      <c r="HB1" s="68"/>
      <c r="HC1" s="68"/>
      <c r="HD1" s="68"/>
      <c r="HE1" s="68"/>
      <c r="HF1" s="68"/>
      <c r="HG1" s="68"/>
      <c r="HH1" s="68"/>
      <c r="HI1" s="68"/>
      <c r="HJ1" s="68"/>
      <c r="HK1" s="68"/>
      <c r="HL1" s="68"/>
      <c r="HM1" s="74"/>
      <c r="HN1" s="68"/>
      <c r="HO1" s="68"/>
      <c r="HP1" s="68"/>
      <c r="HQ1" s="68"/>
      <c r="HR1" s="68"/>
      <c r="HS1" s="68"/>
      <c r="HT1" s="68"/>
      <c r="HU1" s="74"/>
      <c r="HV1" s="68"/>
      <c r="HW1" s="74"/>
      <c r="HX1" s="68"/>
      <c r="HY1" s="74"/>
      <c r="HZ1" s="68"/>
      <c r="IA1" s="68"/>
      <c r="IB1" s="74"/>
      <c r="IC1" s="68"/>
      <c r="ID1" s="74"/>
      <c r="IE1" s="68"/>
      <c r="IF1" s="68"/>
      <c r="IG1" s="68"/>
      <c r="IH1" s="68"/>
      <c r="II1" s="82"/>
      <c r="IJ1" s="82"/>
      <c r="IK1" s="82"/>
      <c r="IL1" s="82"/>
      <c r="IM1" s="84"/>
      <c r="IN1" s="86"/>
      <c r="IO1" s="82"/>
      <c r="IP1" s="82"/>
      <c r="IQ1" s="82"/>
      <c r="IR1" s="82"/>
      <c r="IS1" s="82"/>
      <c r="IT1" s="82"/>
      <c r="IU1" s="82"/>
      <c r="IV1" s="82"/>
      <c r="IW1" s="82"/>
      <c r="IX1" s="82"/>
      <c r="IY1" s="82"/>
      <c r="IZ1" s="82"/>
      <c r="JA1" s="82"/>
      <c r="JB1" s="82"/>
      <c r="JC1" s="82"/>
      <c r="JD1" s="82"/>
      <c r="JE1" s="82"/>
      <c r="JF1" s="82"/>
      <c r="JG1" s="82"/>
      <c r="JH1" s="88"/>
      <c r="JI1" s="90"/>
      <c r="JJ1" s="90"/>
      <c r="JK1" s="92"/>
      <c r="JL1" s="88"/>
      <c r="JM1" s="94"/>
      <c r="JN1" s="94"/>
      <c r="JO1" s="88"/>
      <c r="JP1" s="94"/>
      <c r="JQ1" s="94"/>
      <c r="JR1" s="94"/>
      <c r="JS1" s="92"/>
      <c r="JT1" s="92"/>
      <c r="JU1" s="92"/>
      <c r="JV1" s="92"/>
      <c r="JW1" s="94"/>
      <c r="JX1" s="94"/>
      <c r="JY1" s="94"/>
      <c r="JZ1" s="94"/>
      <c r="KA1" s="92"/>
      <c r="KB1" s="92"/>
      <c r="KC1" s="88"/>
      <c r="KD1" s="90"/>
      <c r="KE1" s="94"/>
      <c r="KF1" s="90"/>
      <c r="KG1" s="94"/>
      <c r="KH1" s="90"/>
      <c r="KI1" s="94"/>
      <c r="KJ1" s="90"/>
      <c r="KK1" s="94"/>
      <c r="KL1" s="90"/>
      <c r="KM1" s="94"/>
      <c r="KN1" s="88"/>
      <c r="KO1" s="96"/>
      <c r="KP1" s="98"/>
      <c r="KQ1" s="96"/>
      <c r="KR1" s="98"/>
      <c r="KS1" s="96"/>
      <c r="KT1" s="98"/>
      <c r="KU1" s="96"/>
      <c r="KV1" s="98"/>
      <c r="KW1" s="96"/>
      <c r="KX1" s="98"/>
      <c r="KY1" s="96"/>
      <c r="KZ1" s="98"/>
      <c r="LA1" s="96"/>
      <c r="LB1" s="98"/>
      <c r="LC1" s="100"/>
      <c r="LD1" s="100"/>
      <c r="LE1" s="100"/>
      <c r="LF1" s="102"/>
      <c r="LG1" s="102"/>
      <c r="LH1" s="102"/>
      <c r="LI1" s="102"/>
      <c r="LJ1" s="102"/>
      <c r="LK1" s="102"/>
      <c r="LL1" s="102"/>
      <c r="LM1" s="102"/>
      <c r="LN1" s="104"/>
      <c r="LO1" s="102"/>
      <c r="LP1" s="102"/>
      <c r="LQ1" s="102"/>
      <c r="LR1" s="102"/>
      <c r="LS1" s="104"/>
      <c r="LT1" s="102"/>
      <c r="LU1" s="106"/>
      <c r="LV1" s="102"/>
      <c r="LW1" s="106"/>
      <c r="LX1" s="102"/>
      <c r="LY1" s="106"/>
      <c r="LZ1" s="102"/>
      <c r="MA1" s="106"/>
      <c r="MB1" s="102"/>
      <c r="MC1" s="106"/>
      <c r="MD1" s="102"/>
      <c r="ME1" s="106"/>
      <c r="MF1" s="106"/>
      <c r="MG1" s="104"/>
      <c r="MH1" s="102"/>
      <c r="MI1" s="102"/>
      <c r="MJ1" s="104"/>
      <c r="MK1" s="102"/>
      <c r="ML1" s="102"/>
      <c r="MM1" s="102"/>
      <c r="MN1" s="102"/>
      <c r="MO1" s="102"/>
      <c r="MP1" s="102"/>
      <c r="MQ1" s="102"/>
      <c r="MR1" s="102"/>
      <c r="MS1" s="102"/>
      <c r="MT1" s="102"/>
      <c r="MU1" s="102"/>
      <c r="MV1" s="102"/>
      <c r="MW1" s="102"/>
      <c r="MX1" s="102"/>
      <c r="MY1" s="102"/>
      <c r="MZ1" s="108"/>
      <c r="NA1" s="102"/>
      <c r="NB1" s="102"/>
      <c r="NC1" s="102"/>
      <c r="ND1" s="102"/>
      <c r="NE1" s="102"/>
      <c r="NF1" s="102"/>
      <c r="NG1" s="102"/>
      <c r="NH1" s="102"/>
      <c r="NI1" s="102"/>
      <c r="NJ1" s="102"/>
      <c r="NK1" s="102"/>
      <c r="NL1" s="102"/>
      <c r="NM1" s="102"/>
      <c r="NN1" s="102"/>
      <c r="NO1" s="102"/>
      <c r="NP1" s="102"/>
      <c r="NQ1" s="102"/>
      <c r="NR1" s="102"/>
      <c r="NS1" s="102"/>
      <c r="NT1" s="102"/>
      <c r="NU1" s="102"/>
      <c r="NV1" s="102"/>
      <c r="NW1" s="102"/>
      <c r="NX1" s="102"/>
      <c r="NY1" s="102"/>
      <c r="NZ1" s="102"/>
      <c r="OA1" s="102"/>
      <c r="OB1" s="102"/>
      <c r="OC1" s="102"/>
      <c r="OD1" s="102"/>
      <c r="OE1" s="102"/>
      <c r="OF1" s="102"/>
      <c r="OG1" s="102"/>
      <c r="OH1" s="102"/>
      <c r="OI1" s="102"/>
      <c r="OJ1" s="102"/>
      <c r="OK1" s="102"/>
      <c r="OL1" s="102"/>
      <c r="OM1" s="102"/>
      <c r="ON1" s="102"/>
      <c r="OO1" s="102"/>
      <c r="OP1" s="102"/>
      <c r="OQ1" s="102"/>
      <c r="OR1" s="102"/>
      <c r="OS1" s="102"/>
      <c r="OT1" s="112"/>
      <c r="OU1" s="102"/>
      <c r="OV1" s="102"/>
      <c r="OW1" s="102"/>
      <c r="OX1" s="102"/>
      <c r="OY1" s="102"/>
      <c r="OZ1" s="102"/>
      <c r="PA1" s="102"/>
      <c r="PB1" s="102"/>
      <c r="PC1" s="102"/>
      <c r="PD1" s="116"/>
      <c r="PE1" s="102"/>
      <c r="PF1" s="102"/>
      <c r="PG1" s="102"/>
      <c r="PH1" s="102"/>
    </row>
    <row r="2" spans="1:424" ht="12.75">
      <c r="A2" s="60" t="s">
        <v>5979</v>
      </c>
      <c r="B2" s="60"/>
      <c r="C2" s="60"/>
      <c r="D2" s="60"/>
      <c r="E2" s="60"/>
      <c r="F2" s="60"/>
      <c r="G2" s="64"/>
      <c r="H2" s="64"/>
      <c r="I2" s="64"/>
      <c r="J2" s="64"/>
      <c r="K2" s="64"/>
      <c r="L2" s="64"/>
      <c r="M2" s="64"/>
      <c r="N2" s="64"/>
      <c r="O2" s="64"/>
      <c r="P2" s="64"/>
      <c r="Q2" s="64"/>
      <c r="R2" s="64"/>
      <c r="S2" s="64"/>
      <c r="T2" s="64"/>
      <c r="U2" s="64"/>
      <c r="V2" s="66"/>
      <c r="W2" s="66"/>
      <c r="X2" s="66"/>
      <c r="Y2" s="66"/>
      <c r="Z2" s="66"/>
      <c r="AA2" s="66"/>
      <c r="AB2" s="66"/>
      <c r="AC2" s="66"/>
      <c r="AD2" s="66"/>
      <c r="AE2" s="66"/>
      <c r="AF2" s="68"/>
      <c r="AG2" s="68"/>
      <c r="AH2" s="68"/>
      <c r="AI2" s="68"/>
      <c r="AJ2" s="68"/>
      <c r="AK2" s="68"/>
      <c r="AL2" s="68"/>
      <c r="AM2" s="68"/>
      <c r="AN2" s="68"/>
      <c r="AO2" s="68"/>
      <c r="AP2" s="68"/>
      <c r="AQ2" s="68"/>
      <c r="AR2" s="68"/>
      <c r="AS2" s="68"/>
      <c r="AT2" s="68"/>
      <c r="AU2" s="68"/>
      <c r="AV2" s="68"/>
      <c r="AW2" s="68"/>
      <c r="AX2" s="68"/>
      <c r="AY2" s="68"/>
      <c r="AZ2" s="68"/>
      <c r="BA2" s="68"/>
      <c r="BB2" s="70"/>
      <c r="BC2" s="68"/>
      <c r="BD2" s="68"/>
      <c r="BE2" s="68"/>
      <c r="BF2" s="68"/>
      <c r="BG2" s="70"/>
      <c r="BH2" s="68"/>
      <c r="BI2" s="68"/>
      <c r="BJ2" s="68"/>
      <c r="BK2" s="68"/>
      <c r="BL2" s="68"/>
      <c r="BM2" s="68"/>
      <c r="BN2" s="68"/>
      <c r="BO2" s="68"/>
      <c r="BP2" s="68"/>
      <c r="BQ2" s="68"/>
      <c r="BR2" s="68"/>
      <c r="BS2" s="68"/>
      <c r="BT2" s="68"/>
      <c r="BU2" s="68"/>
      <c r="BV2" s="68"/>
      <c r="BW2" s="74"/>
      <c r="BX2" s="68"/>
      <c r="BY2" s="68"/>
      <c r="BZ2" s="68"/>
      <c r="CA2" s="68"/>
      <c r="CB2" s="68"/>
      <c r="CC2" s="68"/>
      <c r="CD2" s="68"/>
      <c r="CE2" s="74"/>
      <c r="CF2" s="68"/>
      <c r="CG2" s="74"/>
      <c r="CH2" s="68"/>
      <c r="CI2" s="74"/>
      <c r="CJ2" s="68"/>
      <c r="CK2" s="68"/>
      <c r="CL2" s="68"/>
      <c r="CM2" s="68"/>
      <c r="CN2" s="68"/>
      <c r="CO2" s="68"/>
      <c r="CP2" s="68"/>
      <c r="CQ2" s="68"/>
      <c r="CR2" s="68"/>
      <c r="CS2" s="74"/>
      <c r="CT2" s="68"/>
      <c r="CU2" s="78"/>
      <c r="CV2" s="68"/>
      <c r="CW2" s="68"/>
      <c r="CX2" s="68"/>
      <c r="CY2" s="68"/>
      <c r="CZ2" s="68"/>
      <c r="DA2" s="68"/>
      <c r="DB2" s="68"/>
      <c r="DC2" s="68"/>
      <c r="DD2" s="68"/>
      <c r="DE2" s="68"/>
      <c r="DF2" s="68"/>
      <c r="DG2" s="68"/>
      <c r="DH2" s="68"/>
      <c r="DI2" s="68"/>
      <c r="DJ2" s="68"/>
      <c r="DK2" s="68"/>
      <c r="DL2" s="68"/>
      <c r="DM2" s="68"/>
      <c r="DN2" s="68"/>
      <c r="DO2" s="68"/>
      <c r="DP2" s="68"/>
      <c r="DQ2" s="68"/>
      <c r="DR2" s="74"/>
      <c r="DS2" s="68"/>
      <c r="DT2" s="68"/>
      <c r="DU2" s="74"/>
      <c r="DV2" s="68"/>
      <c r="DW2" s="68"/>
      <c r="DX2" s="68"/>
      <c r="DY2" s="68"/>
      <c r="DZ2" s="68"/>
      <c r="EA2" s="68"/>
      <c r="EB2" s="68"/>
      <c r="EC2" s="68"/>
      <c r="ED2" s="68"/>
      <c r="EE2" s="68"/>
      <c r="EF2" s="68"/>
      <c r="EG2" s="74"/>
      <c r="EH2" s="68"/>
      <c r="EI2" s="68"/>
      <c r="EJ2" s="70"/>
      <c r="EK2" s="70"/>
      <c r="EL2" s="68"/>
      <c r="EM2" s="68"/>
      <c r="EN2" s="68"/>
      <c r="EO2" s="68"/>
      <c r="EP2" s="68"/>
      <c r="EQ2" s="68"/>
      <c r="ER2" s="68"/>
      <c r="ES2" s="68"/>
      <c r="ET2" s="68"/>
      <c r="EU2" s="68"/>
      <c r="EV2" s="68"/>
      <c r="EW2" s="68"/>
      <c r="EX2" s="68"/>
      <c r="EY2" s="68"/>
      <c r="EZ2" s="68"/>
      <c r="FA2" s="68"/>
      <c r="FB2" s="68"/>
      <c r="FC2" s="68"/>
      <c r="FD2" s="68"/>
      <c r="FE2" s="68"/>
      <c r="FF2" s="74"/>
      <c r="FG2" s="68"/>
      <c r="FH2" s="68"/>
      <c r="FI2" s="74"/>
      <c r="FJ2" s="68"/>
      <c r="FK2" s="70"/>
      <c r="FL2" s="68"/>
      <c r="FM2" s="68"/>
      <c r="FN2" s="68"/>
      <c r="FO2" s="68"/>
      <c r="FP2" s="68"/>
      <c r="FQ2" s="68"/>
      <c r="FR2" s="68"/>
      <c r="FS2" s="68"/>
      <c r="FT2" s="68"/>
      <c r="FU2" s="68"/>
      <c r="FV2" s="68"/>
      <c r="FW2" s="68"/>
      <c r="FX2" s="68"/>
      <c r="FY2" s="68"/>
      <c r="FZ2" s="68"/>
      <c r="GA2" s="68"/>
      <c r="GB2" s="68"/>
      <c r="GC2" s="74"/>
      <c r="GD2" s="68"/>
      <c r="GE2" s="74"/>
      <c r="GF2" s="68"/>
      <c r="GG2" s="74"/>
      <c r="GH2" s="68"/>
      <c r="GI2" s="68"/>
      <c r="GJ2" s="70"/>
      <c r="GK2" s="68"/>
      <c r="GL2" s="70"/>
      <c r="GM2" s="68"/>
      <c r="GN2" s="68"/>
      <c r="GO2" s="74"/>
      <c r="GP2" s="68"/>
      <c r="GQ2" s="74"/>
      <c r="GR2" s="68"/>
      <c r="GS2" s="68"/>
      <c r="GT2" s="68"/>
      <c r="GU2" s="68"/>
      <c r="GV2" s="68"/>
      <c r="GW2" s="68"/>
      <c r="GX2" s="68"/>
      <c r="GY2" s="68"/>
      <c r="GZ2" s="68"/>
      <c r="HA2" s="68"/>
      <c r="HB2" s="68"/>
      <c r="HC2" s="68"/>
      <c r="HD2" s="68"/>
      <c r="HE2" s="68"/>
      <c r="HF2" s="68"/>
      <c r="HG2" s="68"/>
      <c r="HH2" s="68"/>
      <c r="HI2" s="68"/>
      <c r="HJ2" s="68"/>
      <c r="HK2" s="68"/>
      <c r="HL2" s="68"/>
      <c r="HM2" s="74"/>
      <c r="HN2" s="68"/>
      <c r="HO2" s="68"/>
      <c r="HP2" s="68"/>
      <c r="HQ2" s="68"/>
      <c r="HR2" s="68"/>
      <c r="HS2" s="68"/>
      <c r="HT2" s="68"/>
      <c r="HU2" s="74"/>
      <c r="HV2" s="68"/>
      <c r="HW2" s="74"/>
      <c r="HX2" s="68"/>
      <c r="HY2" s="74"/>
      <c r="HZ2" s="68"/>
      <c r="IA2" s="68"/>
      <c r="IB2" s="74"/>
      <c r="IC2" s="68"/>
      <c r="ID2" s="74"/>
      <c r="IE2" s="68"/>
      <c r="IF2" s="68"/>
      <c r="IG2" s="68"/>
      <c r="IH2" s="68"/>
      <c r="II2" s="82"/>
      <c r="IJ2" s="82"/>
      <c r="IK2" s="82"/>
      <c r="IL2" s="82"/>
      <c r="IM2" s="84"/>
      <c r="IN2" s="86"/>
      <c r="IO2" s="82"/>
      <c r="IP2" s="82"/>
      <c r="IQ2" s="82"/>
      <c r="IR2" s="82"/>
      <c r="IS2" s="82"/>
      <c r="IT2" s="82"/>
      <c r="IU2" s="82"/>
      <c r="IV2" s="82"/>
      <c r="IW2" s="82"/>
      <c r="IX2" s="82"/>
      <c r="IY2" s="82"/>
      <c r="IZ2" s="82"/>
      <c r="JA2" s="82"/>
      <c r="JB2" s="82"/>
      <c r="JC2" s="82"/>
      <c r="JD2" s="82"/>
      <c r="JE2" s="82"/>
      <c r="JF2" s="82"/>
      <c r="JG2" s="82"/>
      <c r="JH2" s="88"/>
      <c r="JI2" s="90"/>
      <c r="JJ2" s="90"/>
      <c r="JK2" s="92"/>
      <c r="JL2" s="88"/>
      <c r="JM2" s="94"/>
      <c r="JN2" s="94"/>
      <c r="JO2" s="88"/>
      <c r="JP2" s="94"/>
      <c r="JQ2" s="94"/>
      <c r="JR2" s="94"/>
      <c r="JS2" s="92"/>
      <c r="JT2" s="92"/>
      <c r="JU2" s="92"/>
      <c r="JV2" s="92"/>
      <c r="JW2" s="94"/>
      <c r="JX2" s="94"/>
      <c r="JY2" s="94"/>
      <c r="JZ2" s="94"/>
      <c r="KA2" s="92"/>
      <c r="KB2" s="92"/>
      <c r="KC2" s="88"/>
      <c r="KD2" s="90"/>
      <c r="KE2" s="94"/>
      <c r="KF2" s="90"/>
      <c r="KG2" s="94"/>
      <c r="KH2" s="90"/>
      <c r="KI2" s="94"/>
      <c r="KJ2" s="90"/>
      <c r="KK2" s="94"/>
      <c r="KL2" s="90"/>
      <c r="KM2" s="94"/>
      <c r="KN2" s="88"/>
      <c r="KO2" s="96"/>
      <c r="KP2" s="98"/>
      <c r="KQ2" s="96"/>
      <c r="KR2" s="98"/>
      <c r="KS2" s="96"/>
      <c r="KT2" s="98"/>
      <c r="KU2" s="96"/>
      <c r="KV2" s="98"/>
      <c r="KW2" s="96"/>
      <c r="KX2" s="98"/>
      <c r="KY2" s="96"/>
      <c r="KZ2" s="98"/>
      <c r="LA2" s="96"/>
      <c r="LB2" s="98"/>
      <c r="LC2" s="100"/>
      <c r="LD2" s="100"/>
      <c r="LE2" s="100"/>
      <c r="LF2" s="102"/>
      <c r="LG2" s="102"/>
      <c r="LH2" s="102"/>
      <c r="LI2" s="102"/>
      <c r="LJ2" s="102"/>
      <c r="LK2" s="102"/>
      <c r="LL2" s="102"/>
      <c r="LM2" s="102"/>
      <c r="LN2" s="104"/>
      <c r="LO2" s="102"/>
      <c r="LP2" s="102"/>
      <c r="LQ2" s="102"/>
      <c r="LR2" s="102"/>
      <c r="LS2" s="104"/>
      <c r="LT2" s="102"/>
      <c r="LU2" s="106"/>
      <c r="LV2" s="102"/>
      <c r="LW2" s="106"/>
      <c r="LX2" s="102"/>
      <c r="LY2" s="106"/>
      <c r="LZ2" s="102"/>
      <c r="MA2" s="106"/>
      <c r="MB2" s="102"/>
      <c r="MC2" s="106"/>
      <c r="MD2" s="102"/>
      <c r="ME2" s="106"/>
      <c r="MF2" s="106"/>
      <c r="MG2" s="104"/>
      <c r="MH2" s="102"/>
      <c r="MI2" s="102"/>
      <c r="MJ2" s="104"/>
      <c r="MK2" s="102"/>
      <c r="ML2" s="102"/>
      <c r="MM2" s="102"/>
      <c r="MN2" s="102"/>
      <c r="MO2" s="102"/>
      <c r="MP2" s="102"/>
      <c r="MQ2" s="102"/>
      <c r="MR2" s="102"/>
      <c r="MS2" s="102"/>
      <c r="MT2" s="102"/>
      <c r="MU2" s="102"/>
      <c r="MV2" s="102"/>
      <c r="MW2" s="102"/>
      <c r="MX2" s="102"/>
      <c r="MY2" s="102"/>
      <c r="MZ2" s="108"/>
      <c r="NA2" s="102"/>
      <c r="NB2" s="102"/>
      <c r="NC2" s="102"/>
      <c r="ND2" s="102"/>
      <c r="NE2" s="102"/>
      <c r="NF2" s="102"/>
      <c r="NG2" s="102"/>
      <c r="NH2" s="102"/>
      <c r="NI2" s="102"/>
      <c r="NJ2" s="102"/>
      <c r="NK2" s="102"/>
      <c r="NL2" s="102"/>
      <c r="NM2" s="102"/>
      <c r="NN2" s="102"/>
      <c r="NO2" s="102"/>
      <c r="NP2" s="102"/>
      <c r="NQ2" s="102"/>
      <c r="NR2" s="102"/>
      <c r="NS2" s="102"/>
      <c r="NT2" s="102"/>
      <c r="NU2" s="102"/>
      <c r="NV2" s="102"/>
      <c r="NW2" s="102"/>
      <c r="NX2" s="102"/>
      <c r="NY2" s="102"/>
      <c r="NZ2" s="102"/>
      <c r="OA2" s="102"/>
      <c r="OB2" s="102"/>
      <c r="OC2" s="102"/>
      <c r="OD2" s="102"/>
      <c r="OE2" s="102"/>
      <c r="OF2" s="102"/>
      <c r="OG2" s="102"/>
      <c r="OH2" s="102"/>
      <c r="OI2" s="102"/>
      <c r="OJ2" s="102"/>
      <c r="OK2" s="102"/>
      <c r="OL2" s="102"/>
      <c r="OM2" s="102"/>
      <c r="ON2" s="102"/>
      <c r="OO2" s="102"/>
      <c r="OP2" s="102"/>
      <c r="OQ2" s="102"/>
      <c r="OR2" s="102"/>
      <c r="OS2" s="102"/>
      <c r="OT2" s="112"/>
      <c r="OU2" s="102"/>
      <c r="OV2" s="102"/>
      <c r="OW2" s="102"/>
      <c r="OX2" s="102"/>
      <c r="OY2" s="102"/>
      <c r="OZ2" s="102"/>
      <c r="PA2" s="102"/>
      <c r="PB2" s="102"/>
      <c r="PC2" s="102"/>
      <c r="PD2" s="116"/>
      <c r="PE2" s="102"/>
      <c r="PF2" s="102"/>
      <c r="PG2" s="102"/>
      <c r="PH2" s="102"/>
    </row>
    <row r="3" spans="1:318" ht="42" customHeight="1">
      <c r="A3" s="61" t="s">
        <v>74</v>
      </c>
      <c r="D3" s="61" t="s">
        <v>89</v>
      </c>
      <c r="G3" s="65" t="s">
        <v>102</v>
      </c>
      <c r="V3" s="67" t="s">
        <v>147</v>
      </c>
      <c r="AF3" s="69" t="s">
        <v>167</v>
      </c>
      <c r="II3" s="83" t="s">
        <v>625</v>
      </c>
      <c r="JH3" s="89" t="s">
        <v>692</v>
      </c>
      <c r="KO3" s="97" t="s">
        <v>783</v>
      </c>
      <c r="LF3" s="103" t="s">
        <v>838</v>
      </c>
    </row>
    <row r="4" spans="1:424"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124</v>
      </c>
      <c r="N4" s="65" t="s">
        <v>124</v>
      </c>
      <c r="O4" s="65" t="s">
        <v>124</v>
      </c>
      <c r="P4" s="65" t="s">
        <v>124</v>
      </c>
      <c r="Q4" s="65" t="s">
        <v>128</v>
      </c>
      <c r="R4" s="65" t="s">
        <v>132</v>
      </c>
      <c r="S4" s="65" t="s">
        <v>136</v>
      </c>
      <c r="T4" s="65" t="s">
        <v>140</v>
      </c>
      <c r="U4" s="65" t="s">
        <v>144</v>
      </c>
      <c r="V4" s="67" t="s">
        <v>149</v>
      </c>
      <c r="W4" s="67" t="s">
        <v>153</v>
      </c>
      <c r="X4" s="67" t="s">
        <v>153</v>
      </c>
      <c r="Y4" s="67" t="s">
        <v>153</v>
      </c>
      <c r="Z4" s="67" t="s">
        <v>153</v>
      </c>
      <c r="AA4" s="67" t="s">
        <v>153</v>
      </c>
      <c r="AB4" s="67" t="s">
        <v>153</v>
      </c>
      <c r="AC4" s="67" t="s">
        <v>153</v>
      </c>
      <c r="AD4" s="67" t="s">
        <v>153</v>
      </c>
      <c r="AE4" s="67" t="s">
        <v>164</v>
      </c>
      <c r="AF4" s="69" t="s">
        <v>169</v>
      </c>
      <c r="AG4" s="69" t="s">
        <v>173</v>
      </c>
      <c r="AH4" s="69" t="s">
        <v>173</v>
      </c>
      <c r="AI4" s="69" t="s">
        <v>173</v>
      </c>
      <c r="AJ4" s="69" t="s">
        <v>173</v>
      </c>
      <c r="AK4" s="69" t="s">
        <v>173</v>
      </c>
      <c r="AL4" s="69" t="s">
        <v>177</v>
      </c>
      <c r="AM4" s="69" t="s">
        <v>177</v>
      </c>
      <c r="AN4" s="69" t="s">
        <v>177</v>
      </c>
      <c r="AO4" s="69" t="s">
        <v>177</v>
      </c>
      <c r="AP4" s="69" t="s">
        <v>177</v>
      </c>
      <c r="AQ4" s="69" t="s">
        <v>181</v>
      </c>
      <c r="AR4" s="69" t="s">
        <v>181</v>
      </c>
      <c r="AS4" s="69" t="s">
        <v>181</v>
      </c>
      <c r="AT4" s="69" t="s">
        <v>181</v>
      </c>
      <c r="AU4" s="69" t="s">
        <v>181</v>
      </c>
      <c r="AV4" s="69" t="s">
        <v>186</v>
      </c>
      <c r="AW4" s="69" t="s">
        <v>190</v>
      </c>
      <c r="AX4" s="69" t="s">
        <v>190</v>
      </c>
      <c r="AY4" s="69" t="s">
        <v>190</v>
      </c>
      <c r="AZ4" s="69" t="s">
        <v>190</v>
      </c>
      <c r="BA4" s="69" t="s">
        <v>190</v>
      </c>
      <c r="BB4" s="71" t="s">
        <v>194</v>
      </c>
      <c r="BC4" s="69" t="s">
        <v>198</v>
      </c>
      <c r="BD4" s="69" t="s">
        <v>202</v>
      </c>
      <c r="BE4" s="69" t="s">
        <v>206</v>
      </c>
      <c r="BF4" s="69" t="s">
        <v>210</v>
      </c>
      <c r="BG4" s="71" t="s">
        <v>214</v>
      </c>
      <c r="BH4" s="69" t="s">
        <v>218</v>
      </c>
      <c r="BI4" s="69" t="s">
        <v>222</v>
      </c>
      <c r="BJ4" s="69" t="s">
        <v>226</v>
      </c>
      <c r="BK4" s="69" t="s">
        <v>230</v>
      </c>
      <c r="BL4" s="69" t="s">
        <v>230</v>
      </c>
      <c r="BM4" s="69" t="s">
        <v>230</v>
      </c>
      <c r="BN4" s="69" t="s">
        <v>230</v>
      </c>
      <c r="BO4" s="69" t="s">
        <v>230</v>
      </c>
      <c r="BP4" s="69" t="s">
        <v>234</v>
      </c>
      <c r="BQ4" s="69" t="s">
        <v>238</v>
      </c>
      <c r="BR4" s="69" t="s">
        <v>242</v>
      </c>
      <c r="BS4" s="69" t="s">
        <v>242</v>
      </c>
      <c r="BT4" s="69" t="s">
        <v>242</v>
      </c>
      <c r="BU4" s="69" t="s">
        <v>242</v>
      </c>
      <c r="BV4" s="69" t="s">
        <v>242</v>
      </c>
      <c r="BW4" s="75" t="s">
        <v>246</v>
      </c>
      <c r="BX4" s="69" t="s">
        <v>250</v>
      </c>
      <c r="BY4" s="69" t="s">
        <v>254</v>
      </c>
      <c r="BZ4" s="69" t="s">
        <v>258</v>
      </c>
      <c r="CA4" s="69" t="s">
        <v>262</v>
      </c>
      <c r="CB4" s="69" t="s">
        <v>266</v>
      </c>
      <c r="CC4" s="69" t="s">
        <v>266</v>
      </c>
      <c r="CD4" s="69" t="s">
        <v>266</v>
      </c>
      <c r="CE4" s="75" t="s">
        <v>270</v>
      </c>
      <c r="CF4" s="69" t="s">
        <v>274</v>
      </c>
      <c r="CG4" s="75" t="s">
        <v>278</v>
      </c>
      <c r="CH4" s="69" t="s">
        <v>282</v>
      </c>
      <c r="CI4" s="75" t="s">
        <v>278</v>
      </c>
      <c r="CJ4" s="69" t="s">
        <v>282</v>
      </c>
      <c r="CK4" s="69" t="s">
        <v>286</v>
      </c>
      <c r="CL4" s="69" t="s">
        <v>290</v>
      </c>
      <c r="CM4" s="69" t="s">
        <v>294</v>
      </c>
      <c r="CN4" s="69" t="s">
        <v>298</v>
      </c>
      <c r="CO4" s="69" t="s">
        <v>302</v>
      </c>
      <c r="CP4" s="69" t="s">
        <v>306</v>
      </c>
      <c r="CQ4" s="69" t="s">
        <v>310</v>
      </c>
      <c r="CR4" s="69" t="s">
        <v>314</v>
      </c>
      <c r="CS4" s="75" t="s">
        <v>318</v>
      </c>
      <c r="CT4" s="69" t="s">
        <v>322</v>
      </c>
      <c r="CU4" s="79" t="s">
        <v>326</v>
      </c>
      <c r="CV4" s="69" t="s">
        <v>330</v>
      </c>
      <c r="CW4" s="69" t="s">
        <v>330</v>
      </c>
      <c r="CX4" s="69" t="s">
        <v>330</v>
      </c>
      <c r="CY4" s="69" t="s">
        <v>330</v>
      </c>
      <c r="CZ4" s="69" t="s">
        <v>330</v>
      </c>
      <c r="DA4" s="69" t="s">
        <v>334</v>
      </c>
      <c r="DB4" s="69" t="s">
        <v>334</v>
      </c>
      <c r="DC4" s="69" t="s">
        <v>334</v>
      </c>
      <c r="DD4" s="69" t="s">
        <v>334</v>
      </c>
      <c r="DE4" s="69" t="s">
        <v>334</v>
      </c>
      <c r="DF4" s="69" t="s">
        <v>338</v>
      </c>
      <c r="DG4" s="69" t="s">
        <v>338</v>
      </c>
      <c r="DH4" s="69" t="s">
        <v>338</v>
      </c>
      <c r="DI4" s="69" t="s">
        <v>338</v>
      </c>
      <c r="DJ4" s="69" t="s">
        <v>338</v>
      </c>
      <c r="DK4" s="69" t="s">
        <v>342</v>
      </c>
      <c r="DL4" s="69" t="s">
        <v>346</v>
      </c>
      <c r="DM4" s="69" t="s">
        <v>346</v>
      </c>
      <c r="DN4" s="69" t="s">
        <v>346</v>
      </c>
      <c r="DO4" s="69" t="s">
        <v>346</v>
      </c>
      <c r="DP4" s="69" t="s">
        <v>346</v>
      </c>
      <c r="DQ4" s="69" t="s">
        <v>350</v>
      </c>
      <c r="DR4" s="75" t="s">
        <v>354</v>
      </c>
      <c r="DS4" s="69" t="s">
        <v>358</v>
      </c>
      <c r="DT4" s="69" t="s">
        <v>362</v>
      </c>
      <c r="DU4" s="75" t="s">
        <v>366</v>
      </c>
      <c r="DV4" s="69" t="s">
        <v>370</v>
      </c>
      <c r="DW4" s="69" t="s">
        <v>373</v>
      </c>
      <c r="DX4" s="69" t="s">
        <v>373</v>
      </c>
      <c r="DY4" s="69" t="s">
        <v>373</v>
      </c>
      <c r="DZ4" s="69" t="s">
        <v>373</v>
      </c>
      <c r="EA4" s="69" t="s">
        <v>373</v>
      </c>
      <c r="EB4" s="69" t="s">
        <v>377</v>
      </c>
      <c r="EC4" s="69" t="s">
        <v>377</v>
      </c>
      <c r="ED4" s="69" t="s">
        <v>377</v>
      </c>
      <c r="EE4" s="69" t="s">
        <v>377</v>
      </c>
      <c r="EF4" s="69" t="s">
        <v>377</v>
      </c>
      <c r="EG4" s="75" t="s">
        <v>381</v>
      </c>
      <c r="EH4" s="69" t="s">
        <v>385</v>
      </c>
      <c r="EI4" s="69" t="s">
        <v>389</v>
      </c>
      <c r="EJ4" s="71" t="s">
        <v>392</v>
      </c>
      <c r="EK4" s="71" t="s">
        <v>396</v>
      </c>
      <c r="EL4" s="69" t="s">
        <v>400</v>
      </c>
      <c r="EM4" s="69" t="s">
        <v>404</v>
      </c>
      <c r="EN4" s="69" t="s">
        <v>408</v>
      </c>
      <c r="EO4" s="69" t="s">
        <v>408</v>
      </c>
      <c r="EP4" s="69" t="s">
        <v>408</v>
      </c>
      <c r="EQ4" s="69" t="s">
        <v>408</v>
      </c>
      <c r="ER4" s="69" t="s">
        <v>408</v>
      </c>
      <c r="ES4" s="69" t="s">
        <v>411</v>
      </c>
      <c r="ET4" s="69" t="s">
        <v>415</v>
      </c>
      <c r="EU4" s="69" t="s">
        <v>419</v>
      </c>
      <c r="EV4" s="69" t="s">
        <v>419</v>
      </c>
      <c r="EW4" s="69" t="s">
        <v>419</v>
      </c>
      <c r="EX4" s="69" t="s">
        <v>419</v>
      </c>
      <c r="EY4" s="69" t="s">
        <v>419</v>
      </c>
      <c r="EZ4" s="69" t="s">
        <v>423</v>
      </c>
      <c r="FA4" s="69" t="s">
        <v>423</v>
      </c>
      <c r="FB4" s="69" t="s">
        <v>423</v>
      </c>
      <c r="FC4" s="69" t="s">
        <v>423</v>
      </c>
      <c r="FD4" s="69" t="s">
        <v>423</v>
      </c>
      <c r="FE4" s="69" t="s">
        <v>427</v>
      </c>
      <c r="FF4" s="75" t="s">
        <v>431</v>
      </c>
      <c r="FG4" s="69" t="s">
        <v>435</v>
      </c>
      <c r="FH4" s="69" t="s">
        <v>439</v>
      </c>
      <c r="FI4" s="75" t="s">
        <v>443</v>
      </c>
      <c r="FJ4" s="69" t="s">
        <v>447</v>
      </c>
      <c r="FK4" s="71" t="s">
        <v>450</v>
      </c>
      <c r="FL4" s="69" t="s">
        <v>454</v>
      </c>
      <c r="FM4" s="69" t="s">
        <v>454</v>
      </c>
      <c r="FN4" s="69" t="s">
        <v>454</v>
      </c>
      <c r="FO4" s="69" t="s">
        <v>454</v>
      </c>
      <c r="FP4" s="69" t="s">
        <v>458</v>
      </c>
      <c r="FQ4" s="69" t="s">
        <v>458</v>
      </c>
      <c r="FR4" s="69" t="s">
        <v>458</v>
      </c>
      <c r="FS4" s="69" t="s">
        <v>458</v>
      </c>
      <c r="FT4" s="69" t="s">
        <v>458</v>
      </c>
      <c r="FU4" s="69" t="s">
        <v>462</v>
      </c>
      <c r="FV4" s="69" t="s">
        <v>462</v>
      </c>
      <c r="FW4" s="69" t="s">
        <v>462</v>
      </c>
      <c r="FX4" s="69" t="s">
        <v>462</v>
      </c>
      <c r="FY4" s="69" t="s">
        <v>462</v>
      </c>
      <c r="FZ4" s="69" t="s">
        <v>466</v>
      </c>
      <c r="GA4" s="69" t="s">
        <v>469</v>
      </c>
      <c r="GB4" s="69" t="s">
        <v>469</v>
      </c>
      <c r="GC4" s="75" t="s">
        <v>473</v>
      </c>
      <c r="GD4" s="69" t="s">
        <v>476</v>
      </c>
      <c r="GE4" s="75" t="s">
        <v>479</v>
      </c>
      <c r="GF4" s="69" t="s">
        <v>483</v>
      </c>
      <c r="GG4" s="75" t="s">
        <v>486</v>
      </c>
      <c r="GH4" s="69" t="s">
        <v>489</v>
      </c>
      <c r="GI4" s="69" t="s">
        <v>492</v>
      </c>
      <c r="GJ4" s="71" t="s">
        <v>496</v>
      </c>
      <c r="GK4" s="69" t="s">
        <v>500</v>
      </c>
      <c r="GL4" s="71" t="s">
        <v>504</v>
      </c>
      <c r="GM4" s="69" t="s">
        <v>508</v>
      </c>
      <c r="GN4" s="69" t="s">
        <v>512</v>
      </c>
      <c r="GO4" s="75" t="s">
        <v>515</v>
      </c>
      <c r="GP4" s="69" t="s">
        <v>519</v>
      </c>
      <c r="GQ4" s="75" t="s">
        <v>523</v>
      </c>
      <c r="GR4" s="69" t="s">
        <v>527</v>
      </c>
      <c r="GS4" s="69" t="s">
        <v>531</v>
      </c>
      <c r="GT4" s="69" t="s">
        <v>534</v>
      </c>
      <c r="GU4" s="69" t="s">
        <v>538</v>
      </c>
      <c r="GV4" s="69" t="s">
        <v>542</v>
      </c>
      <c r="GW4" s="69" t="s">
        <v>542</v>
      </c>
      <c r="GX4" s="69" t="s">
        <v>542</v>
      </c>
      <c r="GY4" s="69" t="s">
        <v>542</v>
      </c>
      <c r="GZ4" s="69" t="s">
        <v>542</v>
      </c>
      <c r="HA4" s="69" t="s">
        <v>546</v>
      </c>
      <c r="HB4" s="69" t="s">
        <v>550</v>
      </c>
      <c r="HC4" s="69" t="s">
        <v>550</v>
      </c>
      <c r="HD4" s="69" t="s">
        <v>550</v>
      </c>
      <c r="HE4" s="69" t="s">
        <v>550</v>
      </c>
      <c r="HF4" s="69" t="s">
        <v>550</v>
      </c>
      <c r="HG4" s="69" t="s">
        <v>554</v>
      </c>
      <c r="HH4" s="69" t="s">
        <v>554</v>
      </c>
      <c r="HI4" s="69" t="s">
        <v>554</v>
      </c>
      <c r="HJ4" s="69" t="s">
        <v>554</v>
      </c>
      <c r="HK4" s="69" t="s">
        <v>554</v>
      </c>
      <c r="HL4" s="69" t="s">
        <v>342</v>
      </c>
      <c r="HM4" s="75" t="s">
        <v>558</v>
      </c>
      <c r="HN4" s="69" t="s">
        <v>562</v>
      </c>
      <c r="HO4" s="69" t="s">
        <v>566</v>
      </c>
      <c r="HP4" s="69" t="s">
        <v>566</v>
      </c>
      <c r="HQ4" s="69" t="s">
        <v>566</v>
      </c>
      <c r="HR4" s="69" t="s">
        <v>566</v>
      </c>
      <c r="HS4" s="69" t="s">
        <v>566</v>
      </c>
      <c r="HT4" s="69" t="s">
        <v>570</v>
      </c>
      <c r="HU4" s="75" t="s">
        <v>574</v>
      </c>
      <c r="HV4" s="69" t="s">
        <v>578</v>
      </c>
      <c r="HW4" s="75" t="s">
        <v>582</v>
      </c>
      <c r="HX4" s="69" t="s">
        <v>586</v>
      </c>
      <c r="HY4" s="75" t="s">
        <v>589</v>
      </c>
      <c r="HZ4" s="69" t="s">
        <v>593</v>
      </c>
      <c r="IA4" s="69" t="s">
        <v>596</v>
      </c>
      <c r="IB4" s="75" t="s">
        <v>600</v>
      </c>
      <c r="IC4" s="69" t="s">
        <v>593</v>
      </c>
      <c r="ID4" s="75" t="s">
        <v>607</v>
      </c>
      <c r="IE4" s="69" t="s">
        <v>611</v>
      </c>
      <c r="IF4" s="69" t="s">
        <v>614</v>
      </c>
      <c r="IG4" s="69" t="s">
        <v>618</v>
      </c>
      <c r="IH4" s="69" t="s">
        <v>622</v>
      </c>
      <c r="II4" s="83" t="s">
        <v>627</v>
      </c>
      <c r="IJ4" s="83" t="s">
        <v>630</v>
      </c>
      <c r="IK4" s="83" t="s">
        <v>634</v>
      </c>
      <c r="IL4" s="83" t="s">
        <v>638</v>
      </c>
      <c r="IM4" s="85" t="s">
        <v>642</v>
      </c>
      <c r="IN4" s="87" t="s">
        <v>645</v>
      </c>
      <c r="IO4" s="83" t="s">
        <v>649</v>
      </c>
      <c r="IP4" s="83" t="s">
        <v>652</v>
      </c>
      <c r="IQ4" s="83" t="s">
        <v>655</v>
      </c>
      <c r="IR4" s="83" t="s">
        <v>659</v>
      </c>
      <c r="IS4" s="83" t="s">
        <v>659</v>
      </c>
      <c r="IT4" s="83" t="s">
        <v>659</v>
      </c>
      <c r="IU4" s="83" t="s">
        <v>659</v>
      </c>
      <c r="IV4" s="83" t="s">
        <v>659</v>
      </c>
      <c r="IW4" s="83" t="s">
        <v>665</v>
      </c>
      <c r="IX4" s="83" t="s">
        <v>669</v>
      </c>
      <c r="IY4" s="83" t="s">
        <v>673</v>
      </c>
      <c r="IZ4" s="83" t="s">
        <v>677</v>
      </c>
      <c r="JA4" s="83" t="s">
        <v>677</v>
      </c>
      <c r="JB4" s="83" t="s">
        <v>677</v>
      </c>
      <c r="JC4" s="83" t="s">
        <v>677</v>
      </c>
      <c r="JD4" s="83" t="s">
        <v>677</v>
      </c>
      <c r="JE4" s="83" t="s">
        <v>681</v>
      </c>
      <c r="JF4" s="83" t="s">
        <v>685</v>
      </c>
      <c r="JG4" s="83" t="s">
        <v>689</v>
      </c>
      <c r="JH4" s="89" t="s">
        <v>694</v>
      </c>
      <c r="JI4" s="91" t="s">
        <v>698</v>
      </c>
      <c r="JJ4" s="91" t="s">
        <v>702</v>
      </c>
      <c r="JK4" s="93" t="s">
        <v>705</v>
      </c>
      <c r="JL4" s="89" t="s">
        <v>709</v>
      </c>
      <c r="JM4" s="95" t="s">
        <v>713</v>
      </c>
      <c r="JN4" s="95" t="s">
        <v>717</v>
      </c>
      <c r="JO4" s="89" t="s">
        <v>721</v>
      </c>
      <c r="JP4" s="95" t="s">
        <v>725</v>
      </c>
      <c r="JQ4" s="95" t="s">
        <v>729</v>
      </c>
      <c r="JR4" s="95" t="s">
        <v>732</v>
      </c>
      <c r="JS4" s="93" t="s">
        <v>736</v>
      </c>
      <c r="JT4" s="93" t="s">
        <v>740</v>
      </c>
      <c r="JU4" s="93" t="s">
        <v>744</v>
      </c>
      <c r="JV4" s="93" t="s">
        <v>747</v>
      </c>
      <c r="JW4" s="95" t="s">
        <v>750</v>
      </c>
      <c r="JX4" s="95" t="s">
        <v>753</v>
      </c>
      <c r="JY4" s="95" t="s">
        <v>756</v>
      </c>
      <c r="JZ4" s="95" t="s">
        <v>759</v>
      </c>
      <c r="KA4" s="93" t="s">
        <v>762</v>
      </c>
      <c r="KB4" s="93" t="s">
        <v>765</v>
      </c>
      <c r="KC4" s="89" t="s">
        <v>768</v>
      </c>
      <c r="KD4" s="91" t="s">
        <v>772</v>
      </c>
      <c r="KE4" s="95" t="s">
        <v>776</v>
      </c>
      <c r="KF4" s="91" t="s">
        <v>772</v>
      </c>
      <c r="KG4" s="95" t="s">
        <v>776</v>
      </c>
      <c r="KH4" s="91" t="s">
        <v>772</v>
      </c>
      <c r="KI4" s="95" t="s">
        <v>776</v>
      </c>
      <c r="KJ4" s="91" t="s">
        <v>772</v>
      </c>
      <c r="KK4" s="95" t="s">
        <v>776</v>
      </c>
      <c r="KL4" s="91" t="s">
        <v>772</v>
      </c>
      <c r="KM4" s="95" t="s">
        <v>776</v>
      </c>
      <c r="KN4" s="89" t="s">
        <v>780</v>
      </c>
      <c r="KO4" s="97" t="s">
        <v>607</v>
      </c>
      <c r="KP4" s="99" t="s">
        <v>611</v>
      </c>
      <c r="KQ4" s="97" t="s">
        <v>600</v>
      </c>
      <c r="KR4" s="99" t="s">
        <v>489</v>
      </c>
      <c r="KS4" s="97" t="s">
        <v>795</v>
      </c>
      <c r="KT4" s="99" t="s">
        <v>799</v>
      </c>
      <c r="KU4" s="97" t="s">
        <v>802</v>
      </c>
      <c r="KV4" s="99" t="s">
        <v>805</v>
      </c>
      <c r="KW4" s="97" t="s">
        <v>809</v>
      </c>
      <c r="KX4" s="99" t="s">
        <v>812</v>
      </c>
      <c r="KY4" s="97" t="s">
        <v>815</v>
      </c>
      <c r="KZ4" s="99" t="s">
        <v>818</v>
      </c>
      <c r="LA4" s="97" t="s">
        <v>821</v>
      </c>
      <c r="LB4" s="99" t="s">
        <v>825</v>
      </c>
      <c r="LC4" s="101" t="s">
        <v>829</v>
      </c>
      <c r="LD4" s="101" t="s">
        <v>832</v>
      </c>
      <c r="LE4" s="101" t="s">
        <v>836</v>
      </c>
      <c r="LF4" s="103" t="s">
        <v>840</v>
      </c>
      <c r="LG4" s="103" t="s">
        <v>844</v>
      </c>
      <c r="LH4" s="103" t="s">
        <v>844</v>
      </c>
      <c r="LI4" s="103" t="s">
        <v>844</v>
      </c>
      <c r="LJ4" s="103" t="s">
        <v>844</v>
      </c>
      <c r="LK4" s="103" t="s">
        <v>844</v>
      </c>
      <c r="LL4" s="103" t="s">
        <v>848</v>
      </c>
      <c r="LM4" s="103" t="s">
        <v>851</v>
      </c>
      <c r="LN4" s="105" t="s">
        <v>854</v>
      </c>
      <c r="LO4" s="103" t="s">
        <v>858</v>
      </c>
      <c r="LP4" s="103" t="s">
        <v>861</v>
      </c>
      <c r="LQ4" s="103" t="s">
        <v>865</v>
      </c>
      <c r="LR4" s="103" t="s">
        <v>869</v>
      </c>
      <c r="LS4" s="105" t="s">
        <v>873</v>
      </c>
      <c r="LT4" s="103" t="s">
        <v>877</v>
      </c>
      <c r="LU4" s="107" t="s">
        <v>881</v>
      </c>
      <c r="LV4" s="103" t="s">
        <v>885</v>
      </c>
      <c r="LW4" s="107" t="s">
        <v>881</v>
      </c>
      <c r="LX4" s="103" t="s">
        <v>885</v>
      </c>
      <c r="LY4" s="107" t="s">
        <v>881</v>
      </c>
      <c r="LZ4" s="103" t="s">
        <v>885</v>
      </c>
      <c r="MA4" s="107" t="s">
        <v>881</v>
      </c>
      <c r="MB4" s="103" t="s">
        <v>885</v>
      </c>
      <c r="MC4" s="107" t="s">
        <v>881</v>
      </c>
      <c r="MD4" s="103" t="s">
        <v>885</v>
      </c>
      <c r="ME4" s="107" t="s">
        <v>889</v>
      </c>
      <c r="MF4" s="107" t="s">
        <v>893</v>
      </c>
      <c r="MG4" s="105" t="s">
        <v>896</v>
      </c>
      <c r="MH4" s="103" t="s">
        <v>900</v>
      </c>
      <c r="MI4" s="103" t="s">
        <v>903</v>
      </c>
      <c r="MJ4" s="105" t="s">
        <v>907</v>
      </c>
      <c r="MK4" s="103" t="s">
        <v>911</v>
      </c>
      <c r="ML4" s="103" t="s">
        <v>914</v>
      </c>
      <c r="MM4" s="103" t="s">
        <v>914</v>
      </c>
      <c r="MN4" s="103" t="s">
        <v>914</v>
      </c>
      <c r="MO4" s="103" t="s">
        <v>914</v>
      </c>
      <c r="MP4" s="103" t="s">
        <v>914</v>
      </c>
      <c r="MQ4" s="103" t="s">
        <v>918</v>
      </c>
      <c r="MR4" s="103" t="s">
        <v>918</v>
      </c>
      <c r="MS4" s="103" t="s">
        <v>918</v>
      </c>
      <c r="MT4" s="103" t="s">
        <v>918</v>
      </c>
      <c r="MU4" s="103" t="s">
        <v>918</v>
      </c>
      <c r="MV4" s="103" t="s">
        <v>922</v>
      </c>
      <c r="MW4" s="103" t="s">
        <v>926</v>
      </c>
      <c r="MX4" s="103" t="s">
        <v>930</v>
      </c>
      <c r="MY4" s="103" t="s">
        <v>934</v>
      </c>
      <c r="MZ4" s="109" t="s">
        <v>937</v>
      </c>
      <c r="NA4" s="103" t="s">
        <v>940</v>
      </c>
      <c r="NB4" s="103" t="s">
        <v>944</v>
      </c>
      <c r="NC4" s="103" t="s">
        <v>948</v>
      </c>
      <c r="ND4" s="103" t="s">
        <v>944</v>
      </c>
      <c r="NE4" s="103" t="s">
        <v>948</v>
      </c>
      <c r="NF4" s="103" t="s">
        <v>944</v>
      </c>
      <c r="NG4" s="103" t="s">
        <v>948</v>
      </c>
      <c r="NH4" s="103" t="s">
        <v>944</v>
      </c>
      <c r="NI4" s="103" t="s">
        <v>948</v>
      </c>
      <c r="NJ4" s="103" t="s">
        <v>944</v>
      </c>
      <c r="NK4" s="103" t="s">
        <v>948</v>
      </c>
      <c r="NL4" s="103" t="s">
        <v>952</v>
      </c>
      <c r="NM4" s="103" t="s">
        <v>956</v>
      </c>
      <c r="NN4" s="103" t="s">
        <v>960</v>
      </c>
      <c r="NO4" s="103" t="s">
        <v>963</v>
      </c>
      <c r="NP4" s="103" t="s">
        <v>966</v>
      </c>
      <c r="NQ4" s="103" t="s">
        <v>969</v>
      </c>
      <c r="NR4" s="103" t="s">
        <v>972</v>
      </c>
      <c r="NS4" s="103" t="s">
        <v>975</v>
      </c>
      <c r="NT4" s="103" t="s">
        <v>978</v>
      </c>
      <c r="NU4" s="103" t="s">
        <v>981</v>
      </c>
      <c r="NV4" s="103" t="s">
        <v>984</v>
      </c>
      <c r="NW4" s="103" t="s">
        <v>987</v>
      </c>
      <c r="NX4" s="103" t="s">
        <v>990</v>
      </c>
      <c r="NY4" s="103" t="s">
        <v>993</v>
      </c>
      <c r="NZ4" s="103" t="s">
        <v>996</v>
      </c>
      <c r="OA4" s="103" t="s">
        <v>999</v>
      </c>
      <c r="OB4" s="103" t="s">
        <v>1002</v>
      </c>
      <c r="OC4" s="103" t="s">
        <v>1005</v>
      </c>
      <c r="OD4" s="103" t="s">
        <v>1008</v>
      </c>
      <c r="OE4" s="103" t="s">
        <v>1011</v>
      </c>
      <c r="OF4" s="103" t="s">
        <v>1014</v>
      </c>
      <c r="OG4" s="103" t="s">
        <v>1017</v>
      </c>
      <c r="OH4" s="103" t="s">
        <v>1020</v>
      </c>
      <c r="OI4" s="103" t="s">
        <v>1023</v>
      </c>
      <c r="OJ4" s="103" t="s">
        <v>1026</v>
      </c>
      <c r="OK4" s="103" t="s">
        <v>1029</v>
      </c>
      <c r="OL4" s="103" t="s">
        <v>1032</v>
      </c>
      <c r="OM4" s="103" t="s">
        <v>1036</v>
      </c>
      <c r="ON4" s="103" t="s">
        <v>1039</v>
      </c>
      <c r="OO4" s="103" t="s">
        <v>1042</v>
      </c>
      <c r="OP4" s="103" t="s">
        <v>1046</v>
      </c>
      <c r="OQ4" s="103" t="s">
        <v>1049</v>
      </c>
      <c r="OR4" s="103" t="s">
        <v>1052</v>
      </c>
      <c r="OS4" s="103" t="s">
        <v>1056</v>
      </c>
      <c r="OT4" s="113" t="s">
        <v>1059</v>
      </c>
      <c r="OU4" s="103" t="s">
        <v>1062</v>
      </c>
      <c r="OV4" s="103" t="s">
        <v>1065</v>
      </c>
      <c r="OW4" s="103" t="s">
        <v>1068</v>
      </c>
      <c r="OX4" s="103" t="s">
        <v>1072</v>
      </c>
      <c r="OY4" s="103" t="s">
        <v>1075</v>
      </c>
      <c r="OZ4" s="103" t="s">
        <v>1075</v>
      </c>
      <c r="PA4" s="103" t="s">
        <v>1075</v>
      </c>
      <c r="PB4" s="103" t="s">
        <v>1075</v>
      </c>
      <c r="PC4" s="103" t="s">
        <v>1075</v>
      </c>
      <c r="PD4" s="117" t="s">
        <v>1079</v>
      </c>
      <c r="PE4" s="103" t="s">
        <v>1082</v>
      </c>
      <c r="PF4" s="103" t="s">
        <v>1085</v>
      </c>
      <c r="PG4" s="103" t="s">
        <v>1089</v>
      </c>
      <c r="PH4" s="103" t="s">
        <v>1093</v>
      </c>
    </row>
    <row r="5" spans="1:424" ht="12.75" hidden="1">
      <c r="A5" s="61" t="s">
        <v>75</v>
      </c>
      <c r="B5" s="61" t="s">
        <v>80</v>
      </c>
      <c r="C5" s="61" t="s">
        <v>84</v>
      </c>
      <c r="D5" s="61" t="s">
        <v>90</v>
      </c>
      <c r="E5" s="61" t="s">
        <v>94</v>
      </c>
      <c r="F5" s="61" t="s">
        <v>98</v>
      </c>
      <c r="G5" s="65" t="s">
        <v>103</v>
      </c>
      <c r="H5" s="65" t="s">
        <v>107</v>
      </c>
      <c r="I5" s="65" t="s">
        <v>111</v>
      </c>
      <c r="J5" s="65" t="s">
        <v>115</v>
      </c>
      <c r="K5" s="65" t="s">
        <v>119</v>
      </c>
      <c r="L5" s="65" t="s">
        <v>123</v>
      </c>
      <c r="M5" s="65" t="s">
        <v>1195</v>
      </c>
      <c r="N5" s="65" t="s">
        <v>1196</v>
      </c>
      <c r="O5" s="65" t="s">
        <v>1197</v>
      </c>
      <c r="P5" s="65" t="s">
        <v>1198</v>
      </c>
      <c r="Q5" s="65" t="s">
        <v>127</v>
      </c>
      <c r="R5" s="65" t="s">
        <v>131</v>
      </c>
      <c r="S5" s="65" t="s">
        <v>135</v>
      </c>
      <c r="T5" s="65" t="s">
        <v>139</v>
      </c>
      <c r="U5" s="65" t="s">
        <v>143</v>
      </c>
      <c r="V5" s="67" t="s">
        <v>148</v>
      </c>
      <c r="W5" s="67" t="s">
        <v>152</v>
      </c>
      <c r="X5" s="67" t="s">
        <v>156</v>
      </c>
      <c r="Y5" s="67" t="s">
        <v>157</v>
      </c>
      <c r="Z5" s="67" t="s">
        <v>158</v>
      </c>
      <c r="AA5" s="67" t="s">
        <v>159</v>
      </c>
      <c r="AB5" s="67" t="s">
        <v>160</v>
      </c>
      <c r="AC5" s="67" t="s">
        <v>161</v>
      </c>
      <c r="AD5" s="67" t="s">
        <v>162</v>
      </c>
      <c r="AE5" s="67" t="s">
        <v>163</v>
      </c>
      <c r="AF5" s="69" t="s">
        <v>168</v>
      </c>
      <c r="AG5" s="69" t="s">
        <v>172</v>
      </c>
      <c r="AH5" s="69" t="s">
        <v>5940</v>
      </c>
      <c r="AI5" s="69" t="s">
        <v>5941</v>
      </c>
      <c r="AJ5" s="69" t="s">
        <v>5942</v>
      </c>
      <c r="AK5" s="69" t="s">
        <v>5943</v>
      </c>
      <c r="AL5" s="69" t="s">
        <v>176</v>
      </c>
      <c r="AM5" s="69" t="s">
        <v>5944</v>
      </c>
      <c r="AN5" s="69" t="s">
        <v>5945</v>
      </c>
      <c r="AO5" s="69" t="s">
        <v>5946</v>
      </c>
      <c r="AP5" s="69" t="s">
        <v>5947</v>
      </c>
      <c r="AQ5" s="69" t="s">
        <v>180</v>
      </c>
      <c r="AR5" s="69" t="s">
        <v>1099</v>
      </c>
      <c r="AS5" s="69" t="s">
        <v>1100</v>
      </c>
      <c r="AT5" s="69" t="s">
        <v>1101</v>
      </c>
      <c r="AU5" s="69" t="s">
        <v>1102</v>
      </c>
      <c r="AV5" s="69" t="s">
        <v>185</v>
      </c>
      <c r="AW5" s="69" t="s">
        <v>189</v>
      </c>
      <c r="AX5" s="69" t="s">
        <v>1103</v>
      </c>
      <c r="AY5" s="69" t="s">
        <v>1104</v>
      </c>
      <c r="AZ5" s="69" t="s">
        <v>1105</v>
      </c>
      <c r="BA5" s="69" t="s">
        <v>1106</v>
      </c>
      <c r="BB5" s="71" t="s">
        <v>193</v>
      </c>
      <c r="BC5" s="69" t="s">
        <v>197</v>
      </c>
      <c r="BD5" s="69" t="s">
        <v>201</v>
      </c>
      <c r="BE5" s="69" t="s">
        <v>205</v>
      </c>
      <c r="BF5" s="69" t="s">
        <v>209</v>
      </c>
      <c r="BG5" s="71" t="s">
        <v>213</v>
      </c>
      <c r="BH5" s="69" t="s">
        <v>217</v>
      </c>
      <c r="BI5" s="69" t="s">
        <v>221</v>
      </c>
      <c r="BJ5" s="69" t="s">
        <v>225</v>
      </c>
      <c r="BK5" s="69" t="s">
        <v>229</v>
      </c>
      <c r="BL5" s="69" t="s">
        <v>1108</v>
      </c>
      <c r="BM5" s="69" t="s">
        <v>1109</v>
      </c>
      <c r="BN5" s="69" t="s">
        <v>1110</v>
      </c>
      <c r="BO5" s="69" t="s">
        <v>1111</v>
      </c>
      <c r="BP5" s="69" t="s">
        <v>233</v>
      </c>
      <c r="BQ5" s="69" t="s">
        <v>237</v>
      </c>
      <c r="BR5" s="69" t="s">
        <v>241</v>
      </c>
      <c r="BS5" s="69" t="s">
        <v>5948</v>
      </c>
      <c r="BT5" s="69" t="s">
        <v>5949</v>
      </c>
      <c r="BU5" s="69" t="s">
        <v>5950</v>
      </c>
      <c r="BV5" s="69" t="s">
        <v>5951</v>
      </c>
      <c r="BW5" s="75" t="s">
        <v>245</v>
      </c>
      <c r="BX5" s="69" t="s">
        <v>249</v>
      </c>
      <c r="BY5" s="69" t="s">
        <v>253</v>
      </c>
      <c r="BZ5" s="69" t="s">
        <v>257</v>
      </c>
      <c r="CA5" s="69" t="s">
        <v>261</v>
      </c>
      <c r="CB5" s="69" t="s">
        <v>265</v>
      </c>
      <c r="CC5" s="69" t="s">
        <v>5952</v>
      </c>
      <c r="CD5" s="69" t="s">
        <v>5953</v>
      </c>
      <c r="CE5" s="75" t="s">
        <v>269</v>
      </c>
      <c r="CF5" s="69" t="s">
        <v>273</v>
      </c>
      <c r="CG5" s="75" t="s">
        <v>277</v>
      </c>
      <c r="CH5" s="69" t="s">
        <v>281</v>
      </c>
      <c r="CI5" s="75" t="s">
        <v>5954</v>
      </c>
      <c r="CJ5" s="69" t="s">
        <v>1114</v>
      </c>
      <c r="CK5" s="69" t="s">
        <v>285</v>
      </c>
      <c r="CL5" s="69" t="s">
        <v>289</v>
      </c>
      <c r="CM5" s="69" t="s">
        <v>293</v>
      </c>
      <c r="CN5" s="69" t="s">
        <v>297</v>
      </c>
      <c r="CO5" s="69" t="s">
        <v>301</v>
      </c>
      <c r="CP5" s="69" t="s">
        <v>305</v>
      </c>
      <c r="CQ5" s="69" t="s">
        <v>309</v>
      </c>
      <c r="CR5" s="69" t="s">
        <v>313</v>
      </c>
      <c r="CS5" s="75" t="s">
        <v>317</v>
      </c>
      <c r="CT5" s="69" t="s">
        <v>321</v>
      </c>
      <c r="CU5" s="79" t="s">
        <v>325</v>
      </c>
      <c r="CV5" s="69" t="s">
        <v>329</v>
      </c>
      <c r="CW5" s="69" t="s">
        <v>1116</v>
      </c>
      <c r="CX5" s="69" t="s">
        <v>1117</v>
      </c>
      <c r="CY5" s="69" t="s">
        <v>1118</v>
      </c>
      <c r="CZ5" s="69" t="s">
        <v>1119</v>
      </c>
      <c r="DA5" s="69" t="s">
        <v>333</v>
      </c>
      <c r="DB5" s="69" t="s">
        <v>1120</v>
      </c>
      <c r="DC5" s="69" t="s">
        <v>1121</v>
      </c>
      <c r="DD5" s="69" t="s">
        <v>1122</v>
      </c>
      <c r="DE5" s="69" t="s">
        <v>1123</v>
      </c>
      <c r="DF5" s="69" t="s">
        <v>337</v>
      </c>
      <c r="DG5" s="69" t="s">
        <v>1124</v>
      </c>
      <c r="DH5" s="69" t="s">
        <v>1125</v>
      </c>
      <c r="DI5" s="69" t="s">
        <v>1126</v>
      </c>
      <c r="DJ5" s="69" t="s">
        <v>1127</v>
      </c>
      <c r="DK5" s="69" t="s">
        <v>341</v>
      </c>
      <c r="DL5" s="69" t="s">
        <v>345</v>
      </c>
      <c r="DM5" s="69" t="s">
        <v>1128</v>
      </c>
      <c r="DN5" s="69" t="s">
        <v>1129</v>
      </c>
      <c r="DO5" s="69" t="s">
        <v>1130</v>
      </c>
      <c r="DP5" s="69" t="s">
        <v>1131</v>
      </c>
      <c r="DQ5" s="69" t="s">
        <v>349</v>
      </c>
      <c r="DR5" s="75" t="s">
        <v>353</v>
      </c>
      <c r="DS5" s="69" t="s">
        <v>357</v>
      </c>
      <c r="DT5" s="69" t="s">
        <v>361</v>
      </c>
      <c r="DU5" s="75" t="s">
        <v>365</v>
      </c>
      <c r="DV5" s="69" t="s">
        <v>369</v>
      </c>
      <c r="DW5" s="69" t="s">
        <v>372</v>
      </c>
      <c r="DX5" s="69" t="s">
        <v>1132</v>
      </c>
      <c r="DY5" s="69" t="s">
        <v>1133</v>
      </c>
      <c r="DZ5" s="69" t="s">
        <v>1134</v>
      </c>
      <c r="EA5" s="69" t="s">
        <v>1135</v>
      </c>
      <c r="EB5" s="69" t="s">
        <v>376</v>
      </c>
      <c r="EC5" s="69" t="s">
        <v>1136</v>
      </c>
      <c r="ED5" s="69" t="s">
        <v>1137</v>
      </c>
      <c r="EE5" s="69" t="s">
        <v>1138</v>
      </c>
      <c r="EF5" s="69" t="s">
        <v>1139</v>
      </c>
      <c r="EG5" s="75" t="s">
        <v>380</v>
      </c>
      <c r="EH5" s="69" t="s">
        <v>384</v>
      </c>
      <c r="EI5" s="69" t="s">
        <v>388</v>
      </c>
      <c r="EJ5" s="71" t="s">
        <v>391</v>
      </c>
      <c r="EK5" s="71" t="s">
        <v>395</v>
      </c>
      <c r="EL5" s="69" t="s">
        <v>399</v>
      </c>
      <c r="EM5" s="69" t="s">
        <v>403</v>
      </c>
      <c r="EN5" s="69" t="s">
        <v>407</v>
      </c>
      <c r="EO5" s="69" t="s">
        <v>1140</v>
      </c>
      <c r="EP5" s="69" t="s">
        <v>1141</v>
      </c>
      <c r="EQ5" s="69" t="s">
        <v>1142</v>
      </c>
      <c r="ER5" s="69" t="s">
        <v>1143</v>
      </c>
      <c r="ES5" s="69" t="s">
        <v>410</v>
      </c>
      <c r="ET5" s="69" t="s">
        <v>414</v>
      </c>
      <c r="EU5" s="69" t="s">
        <v>418</v>
      </c>
      <c r="EV5" s="69" t="s">
        <v>1144</v>
      </c>
      <c r="EW5" s="69" t="s">
        <v>1145</v>
      </c>
      <c r="EX5" s="69" t="s">
        <v>1146</v>
      </c>
      <c r="EY5" s="69" t="s">
        <v>1147</v>
      </c>
      <c r="EZ5" s="69" t="s">
        <v>422</v>
      </c>
      <c r="FA5" s="69" t="s">
        <v>5955</v>
      </c>
      <c r="FB5" s="69" t="s">
        <v>5956</v>
      </c>
      <c r="FC5" s="69" t="s">
        <v>5957</v>
      </c>
      <c r="FD5" s="69" t="s">
        <v>5958</v>
      </c>
      <c r="FE5" s="69" t="s">
        <v>426</v>
      </c>
      <c r="FF5" s="75" t="s">
        <v>430</v>
      </c>
      <c r="FG5" s="69" t="s">
        <v>434</v>
      </c>
      <c r="FH5" s="69" t="s">
        <v>438</v>
      </c>
      <c r="FI5" s="75" t="s">
        <v>442</v>
      </c>
      <c r="FJ5" s="69" t="s">
        <v>446</v>
      </c>
      <c r="FK5" s="71" t="s">
        <v>449</v>
      </c>
      <c r="FL5" s="69" t="s">
        <v>453</v>
      </c>
      <c r="FM5" s="69" t="s">
        <v>1148</v>
      </c>
      <c r="FN5" s="69" t="s">
        <v>1149</v>
      </c>
      <c r="FO5" s="69" t="s">
        <v>1150</v>
      </c>
      <c r="FP5" s="69" t="s">
        <v>457</v>
      </c>
      <c r="FQ5" s="69" t="s">
        <v>5959</v>
      </c>
      <c r="FR5" s="69" t="s">
        <v>5960</v>
      </c>
      <c r="FS5" s="69" t="s">
        <v>5961</v>
      </c>
      <c r="FT5" s="69" t="s">
        <v>5962</v>
      </c>
      <c r="FU5" s="69" t="s">
        <v>461</v>
      </c>
      <c r="FV5" s="69" t="s">
        <v>5963</v>
      </c>
      <c r="FW5" s="69" t="s">
        <v>5964</v>
      </c>
      <c r="FX5" s="69" t="s">
        <v>5965</v>
      </c>
      <c r="FY5" s="69" t="s">
        <v>5966</v>
      </c>
      <c r="FZ5" s="69" t="s">
        <v>465</v>
      </c>
      <c r="GA5" s="69" t="s">
        <v>468</v>
      </c>
      <c r="GB5" s="69" t="s">
        <v>1151</v>
      </c>
      <c r="GC5" s="75" t="s">
        <v>472</v>
      </c>
      <c r="GD5" s="69" t="s">
        <v>475</v>
      </c>
      <c r="GE5" s="75" t="s">
        <v>478</v>
      </c>
      <c r="GF5" s="69" t="s">
        <v>482</v>
      </c>
      <c r="GG5" s="75" t="s">
        <v>485</v>
      </c>
      <c r="GH5" s="69" t="s">
        <v>488</v>
      </c>
      <c r="GI5" s="69" t="s">
        <v>491</v>
      </c>
      <c r="GJ5" s="71" t="s">
        <v>495</v>
      </c>
      <c r="GK5" s="69" t="s">
        <v>499</v>
      </c>
      <c r="GL5" s="71" t="s">
        <v>503</v>
      </c>
      <c r="GM5" s="69" t="s">
        <v>507</v>
      </c>
      <c r="GN5" s="69" t="s">
        <v>511</v>
      </c>
      <c r="GO5" s="75" t="s">
        <v>514</v>
      </c>
      <c r="GP5" s="69" t="s">
        <v>518</v>
      </c>
      <c r="GQ5" s="75" t="s">
        <v>522</v>
      </c>
      <c r="GR5" s="69" t="s">
        <v>526</v>
      </c>
      <c r="GS5" s="69" t="s">
        <v>530</v>
      </c>
      <c r="GT5" s="69" t="s">
        <v>533</v>
      </c>
      <c r="GU5" s="69" t="s">
        <v>537</v>
      </c>
      <c r="GV5" s="69" t="s">
        <v>541</v>
      </c>
      <c r="GW5" s="69" t="s">
        <v>1177</v>
      </c>
      <c r="GX5" s="69" t="s">
        <v>1178</v>
      </c>
      <c r="GY5" s="69" t="s">
        <v>1179</v>
      </c>
      <c r="GZ5" s="69" t="s">
        <v>1180</v>
      </c>
      <c r="HA5" s="69" t="s">
        <v>545</v>
      </c>
      <c r="HB5" s="69" t="s">
        <v>549</v>
      </c>
      <c r="HC5" s="69" t="s">
        <v>1181</v>
      </c>
      <c r="HD5" s="69" t="s">
        <v>1182</v>
      </c>
      <c r="HE5" s="69" t="s">
        <v>1183</v>
      </c>
      <c r="HF5" s="69" t="s">
        <v>1184</v>
      </c>
      <c r="HG5" s="69" t="s">
        <v>553</v>
      </c>
      <c r="HH5" s="69" t="s">
        <v>1185</v>
      </c>
      <c r="HI5" s="69" t="s">
        <v>1186</v>
      </c>
      <c r="HJ5" s="69" t="s">
        <v>1187</v>
      </c>
      <c r="HK5" s="69" t="s">
        <v>1188</v>
      </c>
      <c r="HL5" s="69" t="s">
        <v>1189</v>
      </c>
      <c r="HM5" s="75" t="s">
        <v>557</v>
      </c>
      <c r="HN5" s="69" t="s">
        <v>561</v>
      </c>
      <c r="HO5" s="69" t="s">
        <v>565</v>
      </c>
      <c r="HP5" s="69" t="s">
        <v>1191</v>
      </c>
      <c r="HQ5" s="69" t="s">
        <v>1192</v>
      </c>
      <c r="HR5" s="69" t="s">
        <v>1193</v>
      </c>
      <c r="HS5" s="69" t="s">
        <v>1194</v>
      </c>
      <c r="HT5" s="69" t="s">
        <v>569</v>
      </c>
      <c r="HU5" s="75" t="s">
        <v>573</v>
      </c>
      <c r="HV5" s="69" t="s">
        <v>577</v>
      </c>
      <c r="HW5" s="75" t="s">
        <v>581</v>
      </c>
      <c r="HX5" s="69" t="s">
        <v>585</v>
      </c>
      <c r="HY5" s="75" t="s">
        <v>588</v>
      </c>
      <c r="HZ5" s="69" t="s">
        <v>592</v>
      </c>
      <c r="IA5" s="69" t="s">
        <v>595</v>
      </c>
      <c r="IB5" s="75" t="s">
        <v>599</v>
      </c>
      <c r="IC5" s="69" t="s">
        <v>603</v>
      </c>
      <c r="ID5" s="75" t="s">
        <v>606</v>
      </c>
      <c r="IE5" s="69" t="s">
        <v>610</v>
      </c>
      <c r="IF5" s="69" t="s">
        <v>613</v>
      </c>
      <c r="IG5" s="69" t="s">
        <v>617</v>
      </c>
      <c r="IH5" s="69" t="s">
        <v>621</v>
      </c>
      <c r="II5" s="83" t="s">
        <v>626</v>
      </c>
      <c r="IJ5" s="83" t="s">
        <v>629</v>
      </c>
      <c r="IK5" s="83" t="s">
        <v>633</v>
      </c>
      <c r="IL5" s="83" t="s">
        <v>637</v>
      </c>
      <c r="IM5" s="85" t="s">
        <v>641</v>
      </c>
      <c r="IN5" s="87" t="s">
        <v>644</v>
      </c>
      <c r="IO5" s="83" t="s">
        <v>648</v>
      </c>
      <c r="IP5" s="83" t="s">
        <v>651</v>
      </c>
      <c r="IQ5" s="83" t="s">
        <v>654</v>
      </c>
      <c r="IR5" s="83" t="s">
        <v>658</v>
      </c>
      <c r="IS5" s="83" t="s">
        <v>660</v>
      </c>
      <c r="IT5" s="83" t="s">
        <v>661</v>
      </c>
      <c r="IU5" s="83" t="s">
        <v>662</v>
      </c>
      <c r="IV5" s="83" t="s">
        <v>663</v>
      </c>
      <c r="IW5" s="83" t="s">
        <v>664</v>
      </c>
      <c r="IX5" s="83" t="s">
        <v>668</v>
      </c>
      <c r="IY5" s="83" t="s">
        <v>672</v>
      </c>
      <c r="IZ5" s="83" t="s">
        <v>676</v>
      </c>
      <c r="JA5" s="83" t="s">
        <v>1152</v>
      </c>
      <c r="JB5" s="83" t="s">
        <v>1153</v>
      </c>
      <c r="JC5" s="83" t="s">
        <v>1154</v>
      </c>
      <c r="JD5" s="83" t="s">
        <v>1155</v>
      </c>
      <c r="JE5" s="83" t="s">
        <v>680</v>
      </c>
      <c r="JF5" s="83" t="s">
        <v>684</v>
      </c>
      <c r="JG5" s="83" t="s">
        <v>688</v>
      </c>
      <c r="JH5" s="89" t="s">
        <v>693</v>
      </c>
      <c r="JI5" s="91" t="s">
        <v>697</v>
      </c>
      <c r="JJ5" s="91" t="s">
        <v>701</v>
      </c>
      <c r="JK5" s="93" t="s">
        <v>704</v>
      </c>
      <c r="JL5" s="89" t="s">
        <v>708</v>
      </c>
      <c r="JM5" s="95" t="s">
        <v>712</v>
      </c>
      <c r="JN5" s="95" t="s">
        <v>716</v>
      </c>
      <c r="JO5" s="89" t="s">
        <v>720</v>
      </c>
      <c r="JP5" s="95" t="s">
        <v>724</v>
      </c>
      <c r="JQ5" s="95" t="s">
        <v>728</v>
      </c>
      <c r="JR5" s="95" t="s">
        <v>731</v>
      </c>
      <c r="JS5" s="93" t="s">
        <v>735</v>
      </c>
      <c r="JT5" s="93" t="s">
        <v>739</v>
      </c>
      <c r="JU5" s="93" t="s">
        <v>743</v>
      </c>
      <c r="JV5" s="93" t="s">
        <v>746</v>
      </c>
      <c r="JW5" s="95" t="s">
        <v>749</v>
      </c>
      <c r="JX5" s="95" t="s">
        <v>752</v>
      </c>
      <c r="JY5" s="95" t="s">
        <v>755</v>
      </c>
      <c r="JZ5" s="95" t="s">
        <v>758</v>
      </c>
      <c r="KA5" s="93" t="s">
        <v>761</v>
      </c>
      <c r="KB5" s="93" t="s">
        <v>764</v>
      </c>
      <c r="KC5" s="89" t="s">
        <v>767</v>
      </c>
      <c r="KD5" s="91" t="s">
        <v>771</v>
      </c>
      <c r="KE5" s="95" t="s">
        <v>775</v>
      </c>
      <c r="KF5" s="91" t="s">
        <v>5936</v>
      </c>
      <c r="KG5" s="95" t="s">
        <v>5934</v>
      </c>
      <c r="KH5" s="91" t="s">
        <v>5933</v>
      </c>
      <c r="KI5" s="95" t="s">
        <v>5937</v>
      </c>
      <c r="KJ5" s="91" t="s">
        <v>5938</v>
      </c>
      <c r="KK5" s="95" t="s">
        <v>5939</v>
      </c>
      <c r="KL5" s="91" t="s">
        <v>5932</v>
      </c>
      <c r="KM5" s="95" t="s">
        <v>5935</v>
      </c>
      <c r="KN5" s="89" t="s">
        <v>779</v>
      </c>
      <c r="KO5" s="97" t="s">
        <v>784</v>
      </c>
      <c r="KP5" s="99" t="s">
        <v>787</v>
      </c>
      <c r="KQ5" s="97" t="s">
        <v>790</v>
      </c>
      <c r="KR5" s="99" t="s">
        <v>792</v>
      </c>
      <c r="KS5" s="97" t="s">
        <v>794</v>
      </c>
      <c r="KT5" s="99" t="s">
        <v>798</v>
      </c>
      <c r="KU5" s="97" t="s">
        <v>801</v>
      </c>
      <c r="KV5" s="99" t="s">
        <v>804</v>
      </c>
      <c r="KW5" s="97" t="s">
        <v>808</v>
      </c>
      <c r="KX5" s="99" t="s">
        <v>811</v>
      </c>
      <c r="KY5" s="97" t="s">
        <v>814</v>
      </c>
      <c r="KZ5" s="99" t="s">
        <v>817</v>
      </c>
      <c r="LA5" s="97" t="s">
        <v>820</v>
      </c>
      <c r="LB5" s="99" t="s">
        <v>824</v>
      </c>
      <c r="LC5" s="101" t="s">
        <v>828</v>
      </c>
      <c r="LD5" s="101" t="s">
        <v>831</v>
      </c>
      <c r="LE5" s="101" t="s">
        <v>835</v>
      </c>
      <c r="LF5" s="103" t="s">
        <v>839</v>
      </c>
      <c r="LG5" s="103" t="s">
        <v>843</v>
      </c>
      <c r="LH5" s="103" t="s">
        <v>5967</v>
      </c>
      <c r="LI5" s="103" t="s">
        <v>5968</v>
      </c>
      <c r="LJ5" s="103" t="s">
        <v>5969</v>
      </c>
      <c r="LK5" s="103" t="s">
        <v>5970</v>
      </c>
      <c r="LL5" s="103" t="s">
        <v>847</v>
      </c>
      <c r="LM5" s="103" t="s">
        <v>850</v>
      </c>
      <c r="LN5" s="105" t="s">
        <v>853</v>
      </c>
      <c r="LO5" s="103" t="s">
        <v>857</v>
      </c>
      <c r="LP5" s="103" t="s">
        <v>860</v>
      </c>
      <c r="LQ5" s="103" t="s">
        <v>864</v>
      </c>
      <c r="LR5" s="103" t="s">
        <v>868</v>
      </c>
      <c r="LS5" s="105" t="s">
        <v>872</v>
      </c>
      <c r="LT5" s="103" t="s">
        <v>876</v>
      </c>
      <c r="LU5" s="107" t="s">
        <v>880</v>
      </c>
      <c r="LV5" s="103" t="s">
        <v>884</v>
      </c>
      <c r="LW5" s="107" t="s">
        <v>5971</v>
      </c>
      <c r="LX5" s="103" t="s">
        <v>1157</v>
      </c>
      <c r="LY5" s="107" t="s">
        <v>5972</v>
      </c>
      <c r="LZ5" s="103" t="s">
        <v>1158</v>
      </c>
      <c r="MA5" s="107" t="s">
        <v>5973</v>
      </c>
      <c r="MB5" s="103" t="s">
        <v>1159</v>
      </c>
      <c r="MC5" s="107" t="s">
        <v>5974</v>
      </c>
      <c r="MD5" s="103" t="s">
        <v>1160</v>
      </c>
      <c r="ME5" s="107" t="s">
        <v>888</v>
      </c>
      <c r="MF5" s="107" t="s">
        <v>892</v>
      </c>
      <c r="MG5" s="105" t="s">
        <v>895</v>
      </c>
      <c r="MH5" s="103" t="s">
        <v>899</v>
      </c>
      <c r="MI5" s="103" t="s">
        <v>902</v>
      </c>
      <c r="MJ5" s="105" t="s">
        <v>906</v>
      </c>
      <c r="MK5" s="103" t="s">
        <v>910</v>
      </c>
      <c r="ML5" s="103" t="s">
        <v>913</v>
      </c>
      <c r="MM5" s="103" t="s">
        <v>1161</v>
      </c>
      <c r="MN5" s="103" t="s">
        <v>1162</v>
      </c>
      <c r="MO5" s="103" t="s">
        <v>1163</v>
      </c>
      <c r="MP5" s="103" t="s">
        <v>1164</v>
      </c>
      <c r="MQ5" s="103" t="s">
        <v>917</v>
      </c>
      <c r="MR5" s="103" t="s">
        <v>1165</v>
      </c>
      <c r="MS5" s="103" t="s">
        <v>1166</v>
      </c>
      <c r="MT5" s="103" t="s">
        <v>1167</v>
      </c>
      <c r="MU5" s="103" t="s">
        <v>1168</v>
      </c>
      <c r="MV5" s="103" t="s">
        <v>921</v>
      </c>
      <c r="MW5" s="103" t="s">
        <v>925</v>
      </c>
      <c r="MX5" s="103" t="s">
        <v>929</v>
      </c>
      <c r="MY5" s="103" t="s">
        <v>933</v>
      </c>
      <c r="MZ5" s="109" t="s">
        <v>936</v>
      </c>
      <c r="NA5" s="103" t="s">
        <v>939</v>
      </c>
      <c r="NB5" s="103" t="s">
        <v>943</v>
      </c>
      <c r="NC5" s="103" t="s">
        <v>947</v>
      </c>
      <c r="ND5" s="103" t="s">
        <v>1169</v>
      </c>
      <c r="NE5" s="103" t="s">
        <v>5975</v>
      </c>
      <c r="NF5" s="103" t="s">
        <v>1170</v>
      </c>
      <c r="NG5" s="103" t="s">
        <v>5976</v>
      </c>
      <c r="NH5" s="103" t="s">
        <v>1171</v>
      </c>
      <c r="NI5" s="103" t="s">
        <v>5977</v>
      </c>
      <c r="NJ5" s="103" t="s">
        <v>1172</v>
      </c>
      <c r="NK5" s="103" t="s">
        <v>5978</v>
      </c>
      <c r="NL5" s="103" t="s">
        <v>951</v>
      </c>
      <c r="NM5" s="103" t="s">
        <v>955</v>
      </c>
      <c r="NN5" s="103" t="s">
        <v>959</v>
      </c>
      <c r="NO5" s="103" t="s">
        <v>962</v>
      </c>
      <c r="NP5" s="103" t="s">
        <v>965</v>
      </c>
      <c r="NQ5" s="103" t="s">
        <v>968</v>
      </c>
      <c r="NR5" s="103" t="s">
        <v>971</v>
      </c>
      <c r="NS5" s="103" t="s">
        <v>974</v>
      </c>
      <c r="NT5" s="103" t="s">
        <v>977</v>
      </c>
      <c r="NU5" s="103" t="s">
        <v>980</v>
      </c>
      <c r="NV5" s="103" t="s">
        <v>983</v>
      </c>
      <c r="NW5" s="103" t="s">
        <v>986</v>
      </c>
      <c r="NX5" s="103" t="s">
        <v>989</v>
      </c>
      <c r="NY5" s="103" t="s">
        <v>992</v>
      </c>
      <c r="NZ5" s="103" t="s">
        <v>995</v>
      </c>
      <c r="OA5" s="103" t="s">
        <v>998</v>
      </c>
      <c r="OB5" s="103" t="s">
        <v>1001</v>
      </c>
      <c r="OC5" s="103" t="s">
        <v>1004</v>
      </c>
      <c r="OD5" s="103" t="s">
        <v>1007</v>
      </c>
      <c r="OE5" s="103" t="s">
        <v>1010</v>
      </c>
      <c r="OF5" s="103" t="s">
        <v>1013</v>
      </c>
      <c r="OG5" s="103" t="s">
        <v>1016</v>
      </c>
      <c r="OH5" s="103" t="s">
        <v>1019</v>
      </c>
      <c r="OI5" s="103" t="s">
        <v>1022</v>
      </c>
      <c r="OJ5" s="103" t="s">
        <v>1025</v>
      </c>
      <c r="OK5" s="103" t="s">
        <v>1028</v>
      </c>
      <c r="OL5" s="103" t="s">
        <v>1031</v>
      </c>
      <c r="OM5" s="103" t="s">
        <v>1035</v>
      </c>
      <c r="ON5" s="103" t="s">
        <v>1038</v>
      </c>
      <c r="OO5" s="103" t="s">
        <v>1041</v>
      </c>
      <c r="OP5" s="103" t="s">
        <v>1045</v>
      </c>
      <c r="OQ5" s="103" t="s">
        <v>1048</v>
      </c>
      <c r="OR5" s="103" t="s">
        <v>1051</v>
      </c>
      <c r="OS5" s="103" t="s">
        <v>1055</v>
      </c>
      <c r="OT5" s="113" t="s">
        <v>1058</v>
      </c>
      <c r="OU5" s="103" t="s">
        <v>1061</v>
      </c>
      <c r="OV5" s="103" t="s">
        <v>1064</v>
      </c>
      <c r="OW5" s="103" t="s">
        <v>1067</v>
      </c>
      <c r="OX5" s="103" t="s">
        <v>1071</v>
      </c>
      <c r="OY5" s="103" t="s">
        <v>1074</v>
      </c>
      <c r="OZ5" s="103" t="s">
        <v>1173</v>
      </c>
      <c r="PA5" s="103" t="s">
        <v>1174</v>
      </c>
      <c r="PB5" s="103" t="s">
        <v>1175</v>
      </c>
      <c r="PC5" s="103" t="s">
        <v>1176</v>
      </c>
      <c r="PD5" s="117" t="s">
        <v>1078</v>
      </c>
      <c r="PE5" s="103" t="s">
        <v>1081</v>
      </c>
      <c r="PF5" s="103" t="s">
        <v>1084</v>
      </c>
      <c r="PG5" s="103" t="s">
        <v>1088</v>
      </c>
      <c r="PH5" s="103" t="s">
        <v>1092</v>
      </c>
    </row>
    <row r="6" spans="1:424" ht="12.75">
      <c r="A6" s="62" t="s">
        <v>78</v>
      </c>
      <c r="B6" s="62" t="s">
        <v>83</v>
      </c>
      <c r="C6" s="62" t="s">
        <v>87</v>
      </c>
      <c r="D6" s="62" t="s">
        <v>93</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2" t="s">
        <v>134</v>
      </c>
      <c r="S6" s="62" t="s">
        <v>138</v>
      </c>
      <c r="T6" s="62" t="s">
        <v>142</v>
      </c>
      <c r="U6" s="62" t="s">
        <v>146</v>
      </c>
      <c r="V6" s="62" t="s">
        <v>151</v>
      </c>
      <c r="W6" s="62" t="s">
        <v>155</v>
      </c>
      <c r="X6" s="62" t="s">
        <v>155</v>
      </c>
      <c r="Y6" s="62" t="s">
        <v>155</v>
      </c>
      <c r="Z6" s="62" t="s">
        <v>155</v>
      </c>
      <c r="AA6" s="62" t="s">
        <v>155</v>
      </c>
      <c r="AB6" s="62" t="s">
        <v>155</v>
      </c>
      <c r="AC6" s="62" t="s">
        <v>155</v>
      </c>
      <c r="AD6" s="62" t="s">
        <v>155</v>
      </c>
      <c r="AE6" s="62" t="s">
        <v>166</v>
      </c>
      <c r="AF6" s="62" t="s">
        <v>171</v>
      </c>
      <c r="AG6" s="62" t="s">
        <v>175</v>
      </c>
      <c r="AH6" s="62" t="s">
        <v>175</v>
      </c>
      <c r="AI6" s="62" t="s">
        <v>175</v>
      </c>
      <c r="AJ6" s="62" t="s">
        <v>175</v>
      </c>
      <c r="AK6" s="62" t="s">
        <v>175</v>
      </c>
      <c r="AL6" s="62" t="s">
        <v>179</v>
      </c>
      <c r="AM6" s="62" t="s">
        <v>179</v>
      </c>
      <c r="AN6" s="62" t="s">
        <v>179</v>
      </c>
      <c r="AO6" s="62" t="s">
        <v>179</v>
      </c>
      <c r="AP6" s="62" t="s">
        <v>179</v>
      </c>
      <c r="AQ6" s="62" t="s">
        <v>183</v>
      </c>
      <c r="AR6" s="62" t="s">
        <v>183</v>
      </c>
      <c r="AS6" s="62" t="s">
        <v>183</v>
      </c>
      <c r="AT6" s="62" t="s">
        <v>183</v>
      </c>
      <c r="AU6" s="62" t="s">
        <v>183</v>
      </c>
      <c r="AV6" s="62" t="s">
        <v>188</v>
      </c>
      <c r="AW6" s="62" t="s">
        <v>192</v>
      </c>
      <c r="AX6" s="62" t="s">
        <v>192</v>
      </c>
      <c r="AY6" s="62" t="s">
        <v>192</v>
      </c>
      <c r="AZ6" s="62" t="s">
        <v>192</v>
      </c>
      <c r="BA6" s="62" t="s">
        <v>192</v>
      </c>
      <c r="BB6" s="72" t="s">
        <v>196</v>
      </c>
      <c r="BC6" s="62" t="s">
        <v>200</v>
      </c>
      <c r="BD6" s="62" t="s">
        <v>204</v>
      </c>
      <c r="BE6" s="62" t="s">
        <v>208</v>
      </c>
      <c r="BF6" s="62" t="s">
        <v>212</v>
      </c>
      <c r="BG6" s="72" t="s">
        <v>216</v>
      </c>
      <c r="BH6" s="62" t="s">
        <v>220</v>
      </c>
      <c r="BI6" s="62" t="s">
        <v>224</v>
      </c>
      <c r="BJ6" s="62" t="s">
        <v>228</v>
      </c>
      <c r="BK6" s="62" t="s">
        <v>232</v>
      </c>
      <c r="BL6" s="62" t="s">
        <v>232</v>
      </c>
      <c r="BM6" s="62" t="s">
        <v>232</v>
      </c>
      <c r="BN6" s="62" t="s">
        <v>232</v>
      </c>
      <c r="BO6" s="62" t="s">
        <v>232</v>
      </c>
      <c r="BP6" s="62" t="s">
        <v>236</v>
      </c>
      <c r="BQ6" s="62" t="s">
        <v>240</v>
      </c>
      <c r="BR6" s="62" t="s">
        <v>244</v>
      </c>
      <c r="BS6" s="62" t="s">
        <v>244</v>
      </c>
      <c r="BT6" s="62" t="s">
        <v>244</v>
      </c>
      <c r="BU6" s="62" t="s">
        <v>244</v>
      </c>
      <c r="BV6" s="62" t="s">
        <v>244</v>
      </c>
      <c r="BW6" s="76" t="s">
        <v>248</v>
      </c>
      <c r="BX6" s="62" t="s">
        <v>252</v>
      </c>
      <c r="BY6" s="62" t="s">
        <v>256</v>
      </c>
      <c r="BZ6" s="62" t="s">
        <v>260</v>
      </c>
      <c r="CA6" s="62" t="s">
        <v>264</v>
      </c>
      <c r="CB6" s="62" t="s">
        <v>268</v>
      </c>
      <c r="CC6" s="62" t="s">
        <v>268</v>
      </c>
      <c r="CD6" s="62" t="s">
        <v>268</v>
      </c>
      <c r="CE6" s="76" t="s">
        <v>272</v>
      </c>
      <c r="CF6" s="62" t="s">
        <v>276</v>
      </c>
      <c r="CG6" s="76" t="s">
        <v>280</v>
      </c>
      <c r="CH6" s="62" t="s">
        <v>284</v>
      </c>
      <c r="CI6" s="76" t="s">
        <v>280</v>
      </c>
      <c r="CJ6" s="62" t="s">
        <v>284</v>
      </c>
      <c r="CK6" s="62" t="s">
        <v>288</v>
      </c>
      <c r="CL6" s="62" t="s">
        <v>292</v>
      </c>
      <c r="CM6" s="62" t="s">
        <v>296</v>
      </c>
      <c r="CN6" s="62" t="s">
        <v>300</v>
      </c>
      <c r="CO6" s="62" t="s">
        <v>304</v>
      </c>
      <c r="CP6" s="62" t="s">
        <v>308</v>
      </c>
      <c r="CQ6" s="62" t="s">
        <v>312</v>
      </c>
      <c r="CR6" s="62" t="s">
        <v>316</v>
      </c>
      <c r="CS6" s="76" t="s">
        <v>320</v>
      </c>
      <c r="CT6" s="62" t="s">
        <v>324</v>
      </c>
      <c r="CU6" s="80" t="s">
        <v>328</v>
      </c>
      <c r="CV6" s="62" t="s">
        <v>332</v>
      </c>
      <c r="CW6" s="62" t="s">
        <v>332</v>
      </c>
      <c r="CX6" s="62" t="s">
        <v>332</v>
      </c>
      <c r="CY6" s="62" t="s">
        <v>332</v>
      </c>
      <c r="CZ6" s="62" t="s">
        <v>332</v>
      </c>
      <c r="DA6" s="62" t="s">
        <v>336</v>
      </c>
      <c r="DB6" s="62" t="s">
        <v>336</v>
      </c>
      <c r="DC6" s="62" t="s">
        <v>336</v>
      </c>
      <c r="DD6" s="62" t="s">
        <v>336</v>
      </c>
      <c r="DE6" s="62" t="s">
        <v>336</v>
      </c>
      <c r="DF6" s="62" t="s">
        <v>340</v>
      </c>
      <c r="DG6" s="62" t="s">
        <v>340</v>
      </c>
      <c r="DH6" s="62" t="s">
        <v>340</v>
      </c>
      <c r="DI6" s="62" t="s">
        <v>340</v>
      </c>
      <c r="DJ6" s="62" t="s">
        <v>340</v>
      </c>
      <c r="DK6" s="62" t="s">
        <v>344</v>
      </c>
      <c r="DL6" s="62" t="s">
        <v>348</v>
      </c>
      <c r="DM6" s="62" t="s">
        <v>348</v>
      </c>
      <c r="DN6" s="62" t="s">
        <v>348</v>
      </c>
      <c r="DO6" s="62" t="s">
        <v>348</v>
      </c>
      <c r="DP6" s="62" t="s">
        <v>348</v>
      </c>
      <c r="DQ6" s="62" t="s">
        <v>352</v>
      </c>
      <c r="DR6" s="76" t="s">
        <v>356</v>
      </c>
      <c r="DS6" s="62" t="s">
        <v>360</v>
      </c>
      <c r="DT6" s="62" t="s">
        <v>364</v>
      </c>
      <c r="DU6" s="76" t="s">
        <v>368</v>
      </c>
      <c r="DV6" s="62" t="s">
        <v>371</v>
      </c>
      <c r="DW6" s="62" t="s">
        <v>375</v>
      </c>
      <c r="DX6" s="62" t="s">
        <v>375</v>
      </c>
      <c r="DY6" s="62" t="s">
        <v>375</v>
      </c>
      <c r="DZ6" s="62" t="s">
        <v>375</v>
      </c>
      <c r="EA6" s="62" t="s">
        <v>375</v>
      </c>
      <c r="EB6" s="62" t="s">
        <v>379</v>
      </c>
      <c r="EC6" s="62" t="s">
        <v>379</v>
      </c>
      <c r="ED6" s="62" t="s">
        <v>379</v>
      </c>
      <c r="EE6" s="62" t="s">
        <v>379</v>
      </c>
      <c r="EF6" s="62" t="s">
        <v>379</v>
      </c>
      <c r="EG6" s="76" t="s">
        <v>383</v>
      </c>
      <c r="EH6" s="62" t="s">
        <v>387</v>
      </c>
      <c r="EI6" s="62" t="s">
        <v>196</v>
      </c>
      <c r="EJ6" s="72" t="s">
        <v>394</v>
      </c>
      <c r="EK6" s="72" t="s">
        <v>398</v>
      </c>
      <c r="EL6" s="62" t="s">
        <v>402</v>
      </c>
      <c r="EM6" s="62" t="s">
        <v>406</v>
      </c>
      <c r="EN6" s="62" t="s">
        <v>260</v>
      </c>
      <c r="EO6" s="62" t="s">
        <v>260</v>
      </c>
      <c r="EP6" s="62" t="s">
        <v>260</v>
      </c>
      <c r="EQ6" s="62" t="s">
        <v>260</v>
      </c>
      <c r="ER6" s="62" t="s">
        <v>260</v>
      </c>
      <c r="ES6" s="62" t="s">
        <v>413</v>
      </c>
      <c r="ET6" s="62" t="s">
        <v>417</v>
      </c>
      <c r="EU6" s="62" t="s">
        <v>421</v>
      </c>
      <c r="EV6" s="62" t="s">
        <v>421</v>
      </c>
      <c r="EW6" s="62" t="s">
        <v>421</v>
      </c>
      <c r="EX6" s="62" t="s">
        <v>421</v>
      </c>
      <c r="EY6" s="62" t="s">
        <v>421</v>
      </c>
      <c r="EZ6" s="62" t="s">
        <v>425</v>
      </c>
      <c r="FA6" s="62" t="s">
        <v>425</v>
      </c>
      <c r="FB6" s="62" t="s">
        <v>425</v>
      </c>
      <c r="FC6" s="62" t="s">
        <v>425</v>
      </c>
      <c r="FD6" s="62" t="s">
        <v>425</v>
      </c>
      <c r="FE6" s="62" t="s">
        <v>429</v>
      </c>
      <c r="FF6" s="76" t="s">
        <v>433</v>
      </c>
      <c r="FG6" s="62" t="s">
        <v>437</v>
      </c>
      <c r="FH6" s="62" t="s">
        <v>441</v>
      </c>
      <c r="FI6" s="76" t="s">
        <v>445</v>
      </c>
      <c r="FJ6" s="62" t="s">
        <v>437</v>
      </c>
      <c r="FK6" s="72" t="s">
        <v>452</v>
      </c>
      <c r="FL6" s="62" t="s">
        <v>456</v>
      </c>
      <c r="FM6" s="62" t="s">
        <v>456</v>
      </c>
      <c r="FN6" s="62" t="s">
        <v>456</v>
      </c>
      <c r="FO6" s="62" t="s">
        <v>456</v>
      </c>
      <c r="FP6" s="62" t="s">
        <v>460</v>
      </c>
      <c r="FQ6" s="62" t="s">
        <v>460</v>
      </c>
      <c r="FR6" s="62" t="s">
        <v>460</v>
      </c>
      <c r="FS6" s="62" t="s">
        <v>460</v>
      </c>
      <c r="FT6" s="62" t="s">
        <v>460</v>
      </c>
      <c r="FU6" s="62" t="s">
        <v>464</v>
      </c>
      <c r="FV6" s="62" t="s">
        <v>464</v>
      </c>
      <c r="FW6" s="62" t="s">
        <v>464</v>
      </c>
      <c r="FX6" s="62" t="s">
        <v>464</v>
      </c>
      <c r="FY6" s="62" t="s">
        <v>464</v>
      </c>
      <c r="FZ6" s="62" t="s">
        <v>260</v>
      </c>
      <c r="GA6" s="62" t="s">
        <v>471</v>
      </c>
      <c r="GB6" s="62" t="s">
        <v>471</v>
      </c>
      <c r="GC6" s="76" t="s">
        <v>216</v>
      </c>
      <c r="GD6" s="62" t="s">
        <v>437</v>
      </c>
      <c r="GE6" s="76" t="s">
        <v>481</v>
      </c>
      <c r="GF6" s="62" t="s">
        <v>437</v>
      </c>
      <c r="GG6" s="76" t="s">
        <v>481</v>
      </c>
      <c r="GH6" s="62" t="s">
        <v>437</v>
      </c>
      <c r="GI6" s="62" t="s">
        <v>494</v>
      </c>
      <c r="GJ6" s="72" t="s">
        <v>498</v>
      </c>
      <c r="GK6" s="62" t="s">
        <v>502</v>
      </c>
      <c r="GL6" s="72" t="s">
        <v>506</v>
      </c>
      <c r="GM6" s="62" t="s">
        <v>510</v>
      </c>
      <c r="GN6" s="62" t="s">
        <v>260</v>
      </c>
      <c r="GO6" s="76" t="s">
        <v>517</v>
      </c>
      <c r="GP6" s="62" t="s">
        <v>521</v>
      </c>
      <c r="GQ6" s="76" t="s">
        <v>525</v>
      </c>
      <c r="GR6" s="62" t="s">
        <v>529</v>
      </c>
      <c r="GS6" s="62" t="s">
        <v>136</v>
      </c>
      <c r="GT6" s="62" t="s">
        <v>536</v>
      </c>
      <c r="GU6" s="62" t="s">
        <v>540</v>
      </c>
      <c r="GV6" s="62" t="s">
        <v>544</v>
      </c>
      <c r="GW6" s="62" t="s">
        <v>544</v>
      </c>
      <c r="GX6" s="62" t="s">
        <v>544</v>
      </c>
      <c r="GY6" s="62" t="s">
        <v>544</v>
      </c>
      <c r="GZ6" s="62" t="s">
        <v>544</v>
      </c>
      <c r="HA6" s="62" t="s">
        <v>548</v>
      </c>
      <c r="HB6" s="62" t="s">
        <v>552</v>
      </c>
      <c r="HC6" s="62" t="s">
        <v>552</v>
      </c>
      <c r="HD6" s="62" t="s">
        <v>552</v>
      </c>
      <c r="HE6" s="62" t="s">
        <v>552</v>
      </c>
      <c r="HF6" s="62" t="s">
        <v>552</v>
      </c>
      <c r="HG6" s="62" t="s">
        <v>556</v>
      </c>
      <c r="HH6" s="62" t="s">
        <v>556</v>
      </c>
      <c r="HI6" s="62" t="s">
        <v>556</v>
      </c>
      <c r="HJ6" s="62" t="s">
        <v>556</v>
      </c>
      <c r="HK6" s="62" t="s">
        <v>556</v>
      </c>
      <c r="HL6" s="62" t="s">
        <v>344</v>
      </c>
      <c r="HM6" s="76" t="s">
        <v>560</v>
      </c>
      <c r="HN6" s="62" t="s">
        <v>564</v>
      </c>
      <c r="HO6" s="62" t="s">
        <v>568</v>
      </c>
      <c r="HP6" s="62" t="s">
        <v>568</v>
      </c>
      <c r="HQ6" s="62" t="s">
        <v>568</v>
      </c>
      <c r="HR6" s="62" t="s">
        <v>568</v>
      </c>
      <c r="HS6" s="62" t="s">
        <v>568</v>
      </c>
      <c r="HT6" s="62" t="s">
        <v>572</v>
      </c>
      <c r="HU6" s="76" t="s">
        <v>576</v>
      </c>
      <c r="HV6" s="62" t="s">
        <v>580</v>
      </c>
      <c r="HW6" s="76" t="s">
        <v>584</v>
      </c>
      <c r="HX6" s="62" t="s">
        <v>580</v>
      </c>
      <c r="HY6" s="76" t="s">
        <v>591</v>
      </c>
      <c r="HZ6" s="62" t="s">
        <v>580</v>
      </c>
      <c r="IA6" s="62" t="s">
        <v>598</v>
      </c>
      <c r="IB6" s="76" t="s">
        <v>602</v>
      </c>
      <c r="IC6" s="62" t="s">
        <v>605</v>
      </c>
      <c r="ID6" s="76" t="s">
        <v>609</v>
      </c>
      <c r="IE6" s="62" t="s">
        <v>580</v>
      </c>
      <c r="IF6" s="62" t="s">
        <v>616</v>
      </c>
      <c r="IG6" s="62" t="s">
        <v>620</v>
      </c>
      <c r="IH6" s="62" t="s">
        <v>624</v>
      </c>
      <c r="II6" s="62" t="s">
        <v>260</v>
      </c>
      <c r="IJ6" s="62" t="s">
        <v>632</v>
      </c>
      <c r="IK6" s="62" t="s">
        <v>636</v>
      </c>
      <c r="IL6" s="62" t="s">
        <v>640</v>
      </c>
      <c r="IM6" s="80" t="s">
        <v>328</v>
      </c>
      <c r="IN6" s="72" t="s">
        <v>647</v>
      </c>
      <c r="IO6" s="62" t="s">
        <v>260</v>
      </c>
      <c r="IP6" s="62" t="s">
        <v>260</v>
      </c>
      <c r="IQ6" s="62" t="s">
        <v>657</v>
      </c>
      <c r="IR6" s="62" t="s">
        <v>155</v>
      </c>
      <c r="IS6" s="62" t="s">
        <v>155</v>
      </c>
      <c r="IT6" s="62" t="s">
        <v>155</v>
      </c>
      <c r="IU6" s="62" t="s">
        <v>155</v>
      </c>
      <c r="IV6" s="62" t="s">
        <v>155</v>
      </c>
      <c r="IW6" s="62" t="s">
        <v>667</v>
      </c>
      <c r="IX6" s="62" t="s">
        <v>671</v>
      </c>
      <c r="IY6" s="62" t="s">
        <v>675</v>
      </c>
      <c r="IZ6" s="62" t="s">
        <v>679</v>
      </c>
      <c r="JA6" s="62" t="s">
        <v>679</v>
      </c>
      <c r="JB6" s="62" t="s">
        <v>679</v>
      </c>
      <c r="JC6" s="62" t="s">
        <v>679</v>
      </c>
      <c r="JD6" s="62" t="s">
        <v>679</v>
      </c>
      <c r="JE6" s="62" t="s">
        <v>683</v>
      </c>
      <c r="JF6" s="62" t="s">
        <v>687</v>
      </c>
      <c r="JG6" s="62" t="s">
        <v>691</v>
      </c>
      <c r="JH6" s="62" t="s">
        <v>696</v>
      </c>
      <c r="JI6" s="72" t="s">
        <v>700</v>
      </c>
      <c r="JJ6" s="72" t="s">
        <v>196</v>
      </c>
      <c r="JK6" s="80" t="s">
        <v>707</v>
      </c>
      <c r="JL6" s="62" t="s">
        <v>711</v>
      </c>
      <c r="JM6" s="76" t="s">
        <v>715</v>
      </c>
      <c r="JN6" s="76" t="s">
        <v>719</v>
      </c>
      <c r="JO6" s="62" t="s">
        <v>723</v>
      </c>
      <c r="JP6" s="76" t="s">
        <v>727</v>
      </c>
      <c r="JQ6" s="76" t="s">
        <v>727</v>
      </c>
      <c r="JR6" s="76" t="s">
        <v>734</v>
      </c>
      <c r="JS6" s="80" t="s">
        <v>738</v>
      </c>
      <c r="JT6" s="80" t="s">
        <v>742</v>
      </c>
      <c r="JU6" s="80" t="s">
        <v>738</v>
      </c>
      <c r="JV6" s="80" t="s">
        <v>742</v>
      </c>
      <c r="JW6" s="76" t="s">
        <v>715</v>
      </c>
      <c r="JX6" s="76" t="s">
        <v>719</v>
      </c>
      <c r="JY6" s="76" t="s">
        <v>727</v>
      </c>
      <c r="JZ6" s="76" t="s">
        <v>727</v>
      </c>
      <c r="KA6" s="80" t="s">
        <v>738</v>
      </c>
      <c r="KB6" s="80" t="s">
        <v>742</v>
      </c>
      <c r="KC6" s="62" t="s">
        <v>770</v>
      </c>
      <c r="KD6" s="72" t="s">
        <v>774</v>
      </c>
      <c r="KE6" s="76" t="s">
        <v>778</v>
      </c>
      <c r="KF6" s="72" t="s">
        <v>774</v>
      </c>
      <c r="KG6" s="76" t="s">
        <v>778</v>
      </c>
      <c r="KH6" s="72" t="s">
        <v>774</v>
      </c>
      <c r="KI6" s="76" t="s">
        <v>778</v>
      </c>
      <c r="KJ6" s="72" t="s">
        <v>774</v>
      </c>
      <c r="KK6" s="76" t="s">
        <v>778</v>
      </c>
      <c r="KL6" s="72" t="s">
        <v>774</v>
      </c>
      <c r="KM6" s="76" t="s">
        <v>778</v>
      </c>
      <c r="KN6" s="62" t="s">
        <v>782</v>
      </c>
      <c r="KO6" s="76" t="s">
        <v>786</v>
      </c>
      <c r="KP6" s="62" t="s">
        <v>789</v>
      </c>
      <c r="KQ6" s="76" t="s">
        <v>498</v>
      </c>
      <c r="KR6" s="62" t="s">
        <v>789</v>
      </c>
      <c r="KS6" s="76" t="s">
        <v>797</v>
      </c>
      <c r="KT6" s="62" t="s">
        <v>789</v>
      </c>
      <c r="KU6" s="76" t="s">
        <v>786</v>
      </c>
      <c r="KV6" s="62" t="s">
        <v>807</v>
      </c>
      <c r="KW6" s="76" t="s">
        <v>498</v>
      </c>
      <c r="KX6" s="62" t="s">
        <v>807</v>
      </c>
      <c r="KY6" s="76" t="s">
        <v>797</v>
      </c>
      <c r="KZ6" s="62" t="s">
        <v>807</v>
      </c>
      <c r="LA6" s="76" t="s">
        <v>823</v>
      </c>
      <c r="LB6" s="62" t="s">
        <v>827</v>
      </c>
      <c r="LC6" s="72" t="s">
        <v>196</v>
      </c>
      <c r="LD6" s="72" t="s">
        <v>834</v>
      </c>
      <c r="LE6" s="72" t="s">
        <v>196</v>
      </c>
      <c r="LF6" s="62" t="s">
        <v>842</v>
      </c>
      <c r="LG6" s="62" t="s">
        <v>846</v>
      </c>
      <c r="LH6" s="62" t="s">
        <v>846</v>
      </c>
      <c r="LI6" s="62" t="s">
        <v>846</v>
      </c>
      <c r="LJ6" s="62" t="s">
        <v>846</v>
      </c>
      <c r="LK6" s="62" t="s">
        <v>846</v>
      </c>
      <c r="LL6" s="62" t="s">
        <v>260</v>
      </c>
      <c r="LM6" s="62" t="s">
        <v>260</v>
      </c>
      <c r="LN6" s="76" t="s">
        <v>856</v>
      </c>
      <c r="LO6" s="62" t="s">
        <v>859</v>
      </c>
      <c r="LP6" s="62" t="s">
        <v>863</v>
      </c>
      <c r="LQ6" s="62" t="s">
        <v>867</v>
      </c>
      <c r="LR6" s="62" t="s">
        <v>871</v>
      </c>
      <c r="LS6" s="76" t="s">
        <v>875</v>
      </c>
      <c r="LT6" s="62" t="s">
        <v>879</v>
      </c>
      <c r="LU6" s="72" t="s">
        <v>883</v>
      </c>
      <c r="LV6" s="62" t="s">
        <v>887</v>
      </c>
      <c r="LW6" s="72" t="s">
        <v>883</v>
      </c>
      <c r="LX6" s="62" t="s">
        <v>887</v>
      </c>
      <c r="LY6" s="72" t="s">
        <v>883</v>
      </c>
      <c r="LZ6" s="62" t="s">
        <v>887</v>
      </c>
      <c r="MA6" s="72" t="s">
        <v>883</v>
      </c>
      <c r="MB6" s="62" t="s">
        <v>887</v>
      </c>
      <c r="MC6" s="72" t="s">
        <v>883</v>
      </c>
      <c r="MD6" s="62" t="s">
        <v>887</v>
      </c>
      <c r="ME6" s="72" t="s">
        <v>891</v>
      </c>
      <c r="MF6" s="72" t="s">
        <v>891</v>
      </c>
      <c r="MG6" s="76" t="s">
        <v>898</v>
      </c>
      <c r="MH6" s="62" t="s">
        <v>901</v>
      </c>
      <c r="MI6" s="62" t="s">
        <v>905</v>
      </c>
      <c r="MJ6" s="76" t="s">
        <v>909</v>
      </c>
      <c r="MK6" s="62" t="s">
        <v>879</v>
      </c>
      <c r="ML6" s="62" t="s">
        <v>916</v>
      </c>
      <c r="MM6" s="62" t="s">
        <v>916</v>
      </c>
      <c r="MN6" s="62" t="s">
        <v>916</v>
      </c>
      <c r="MO6" s="62" t="s">
        <v>916</v>
      </c>
      <c r="MP6" s="62" t="s">
        <v>916</v>
      </c>
      <c r="MQ6" s="62" t="s">
        <v>920</v>
      </c>
      <c r="MR6" s="62" t="s">
        <v>920</v>
      </c>
      <c r="MS6" s="62" t="s">
        <v>920</v>
      </c>
      <c r="MT6" s="62" t="s">
        <v>920</v>
      </c>
      <c r="MU6" s="62" t="s">
        <v>920</v>
      </c>
      <c r="MV6" s="62" t="s">
        <v>924</v>
      </c>
      <c r="MW6" s="62" t="s">
        <v>928</v>
      </c>
      <c r="MX6" s="62" t="s">
        <v>932</v>
      </c>
      <c r="MY6" s="62" t="s">
        <v>260</v>
      </c>
      <c r="MZ6" s="110" t="s">
        <v>368</v>
      </c>
      <c r="NA6" s="62" t="s">
        <v>942</v>
      </c>
      <c r="NB6" s="62" t="s">
        <v>946</v>
      </c>
      <c r="NC6" s="62" t="s">
        <v>950</v>
      </c>
      <c r="ND6" s="62" t="s">
        <v>946</v>
      </c>
      <c r="NE6" s="62" t="s">
        <v>950</v>
      </c>
      <c r="NF6" s="62" t="s">
        <v>946</v>
      </c>
      <c r="NG6" s="62" t="s">
        <v>950</v>
      </c>
      <c r="NH6" s="62" t="s">
        <v>946</v>
      </c>
      <c r="NI6" s="62" t="s">
        <v>950</v>
      </c>
      <c r="NJ6" s="62" t="s">
        <v>946</v>
      </c>
      <c r="NK6" s="62" t="s">
        <v>950</v>
      </c>
      <c r="NL6" s="62" t="s">
        <v>954</v>
      </c>
      <c r="NM6" s="62" t="s">
        <v>958</v>
      </c>
      <c r="NN6" s="62" t="s">
        <v>958</v>
      </c>
      <c r="NO6" s="62" t="s">
        <v>958</v>
      </c>
      <c r="NP6" s="62" t="s">
        <v>958</v>
      </c>
      <c r="NQ6" s="62" t="s">
        <v>958</v>
      </c>
      <c r="NR6" s="62" t="s">
        <v>958</v>
      </c>
      <c r="NS6" s="62" t="s">
        <v>958</v>
      </c>
      <c r="NT6" s="62" t="s">
        <v>958</v>
      </c>
      <c r="NU6" s="62" t="s">
        <v>958</v>
      </c>
      <c r="NV6" s="62" t="s">
        <v>958</v>
      </c>
      <c r="NW6" s="62" t="s">
        <v>958</v>
      </c>
      <c r="NX6" s="62" t="s">
        <v>958</v>
      </c>
      <c r="NY6" s="62" t="s">
        <v>958</v>
      </c>
      <c r="NZ6" s="62" t="s">
        <v>958</v>
      </c>
      <c r="OA6" s="62" t="s">
        <v>958</v>
      </c>
      <c r="OB6" s="62" t="s">
        <v>958</v>
      </c>
      <c r="OC6" s="62" t="s">
        <v>958</v>
      </c>
      <c r="OD6" s="62" t="s">
        <v>958</v>
      </c>
      <c r="OE6" s="62" t="s">
        <v>958</v>
      </c>
      <c r="OF6" s="62" t="s">
        <v>958</v>
      </c>
      <c r="OG6" s="62" t="s">
        <v>958</v>
      </c>
      <c r="OH6" s="62" t="s">
        <v>958</v>
      </c>
      <c r="OI6" s="62" t="s">
        <v>958</v>
      </c>
      <c r="OJ6" s="62" t="s">
        <v>958</v>
      </c>
      <c r="OK6" s="62" t="s">
        <v>260</v>
      </c>
      <c r="OL6" s="62" t="s">
        <v>1034</v>
      </c>
      <c r="OM6" s="62" t="s">
        <v>260</v>
      </c>
      <c r="ON6" s="62" t="s">
        <v>260</v>
      </c>
      <c r="OO6" s="62" t="s">
        <v>1044</v>
      </c>
      <c r="OP6" s="62" t="s">
        <v>260</v>
      </c>
      <c r="OQ6" s="62" t="s">
        <v>260</v>
      </c>
      <c r="OR6" s="62" t="s">
        <v>1054</v>
      </c>
      <c r="OS6" s="62" t="s">
        <v>260</v>
      </c>
      <c r="OT6" s="114" t="s">
        <v>898</v>
      </c>
      <c r="OU6" s="62" t="s">
        <v>901</v>
      </c>
      <c r="OV6" s="62" t="s">
        <v>260</v>
      </c>
      <c r="OW6" s="62" t="s">
        <v>1070</v>
      </c>
      <c r="OX6" s="62" t="s">
        <v>260</v>
      </c>
      <c r="OY6" s="62" t="s">
        <v>1077</v>
      </c>
      <c r="OZ6" s="62" t="s">
        <v>1077</v>
      </c>
      <c r="PA6" s="62" t="s">
        <v>1077</v>
      </c>
      <c r="PB6" s="62" t="s">
        <v>1077</v>
      </c>
      <c r="PC6" s="62" t="s">
        <v>1077</v>
      </c>
      <c r="PD6" s="118" t="s">
        <v>786</v>
      </c>
      <c r="PE6" s="62" t="s">
        <v>942</v>
      </c>
      <c r="PF6" s="62" t="s">
        <v>1087</v>
      </c>
      <c r="PG6" s="62" t="s">
        <v>1091</v>
      </c>
      <c r="PH6" s="62" t="s">
        <v>1095</v>
      </c>
    </row>
    <row r="7" spans="1:424" ht="12.75">
      <c r="A7" s="120" t="s">
        <v>6098</v>
      </c>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c r="BE7" s="45"/>
      <c r="BF7" s="45"/>
      <c r="BG7" s="45"/>
      <c r="BH7" s="45"/>
      <c r="BI7" s="45"/>
      <c r="BJ7" s="45"/>
      <c r="BK7" s="45"/>
      <c r="BL7" s="45"/>
      <c r="BM7" s="45"/>
      <c r="BN7" s="45"/>
      <c r="BO7" s="45"/>
      <c r="BP7" s="45"/>
      <c r="BQ7" s="45"/>
      <c r="BR7" s="45"/>
      <c r="BS7" s="45"/>
      <c r="BT7" s="45"/>
      <c r="BU7" s="45"/>
      <c r="BV7" s="45"/>
      <c r="BW7" s="45"/>
      <c r="BX7" s="45"/>
      <c r="BY7" s="45"/>
      <c r="BZ7" s="45"/>
      <c r="CA7" s="45"/>
      <c r="CB7" s="45"/>
      <c r="CC7" s="45"/>
      <c r="CD7" s="45"/>
      <c r="CE7" s="45"/>
      <c r="CF7" s="45"/>
      <c r="CG7" s="45"/>
      <c r="CH7" s="45"/>
      <c r="CI7" s="45"/>
      <c r="CJ7" s="45"/>
      <c r="CK7" s="45"/>
      <c r="CL7" s="45"/>
      <c r="CM7" s="45"/>
      <c r="CN7" s="45"/>
      <c r="CO7" s="45"/>
      <c r="CP7" s="45"/>
      <c r="CQ7" s="45"/>
      <c r="CR7" s="45"/>
      <c r="CS7" s="45"/>
      <c r="CT7" s="45"/>
      <c r="CU7" s="45"/>
      <c r="CV7" s="45"/>
      <c r="CW7" s="45"/>
      <c r="CX7" s="45"/>
      <c r="CY7" s="45"/>
      <c r="CZ7" s="45"/>
      <c r="DA7" s="45"/>
      <c r="DB7" s="45"/>
      <c r="DC7" s="45"/>
      <c r="DD7" s="45"/>
      <c r="DE7" s="45"/>
      <c r="DF7" s="45"/>
      <c r="DG7" s="45"/>
      <c r="DH7" s="45"/>
      <c r="DI7" s="45"/>
      <c r="DJ7" s="45"/>
      <c r="DK7" s="45"/>
      <c r="DL7" s="45"/>
      <c r="DM7" s="45"/>
      <c r="DN7" s="45"/>
      <c r="DO7" s="45"/>
      <c r="DP7" s="45"/>
      <c r="DQ7" s="45"/>
      <c r="DR7" s="45"/>
      <c r="DS7" s="45"/>
      <c r="DT7" s="45"/>
      <c r="DU7" s="45"/>
      <c r="DV7" s="45"/>
      <c r="DW7" s="45"/>
      <c r="DX7" s="45"/>
      <c r="DY7" s="45"/>
      <c r="DZ7" s="45"/>
      <c r="EA7" s="45"/>
      <c r="EB7" s="45"/>
      <c r="EC7" s="45"/>
      <c r="ED7" s="45"/>
      <c r="EE7" s="45"/>
      <c r="EF7" s="45"/>
      <c r="EG7" s="45"/>
      <c r="EH7" s="45"/>
      <c r="EI7" s="45"/>
      <c r="EJ7" s="45"/>
      <c r="EK7" s="45"/>
      <c r="EL7" s="45"/>
      <c r="EM7" s="45"/>
      <c r="EN7" s="45"/>
      <c r="EO7" s="45"/>
      <c r="EP7" s="45"/>
      <c r="EQ7" s="45"/>
      <c r="ER7" s="45"/>
      <c r="ES7" s="45"/>
      <c r="ET7" s="45"/>
      <c r="EU7" s="45"/>
      <c r="EV7" s="45"/>
      <c r="EW7" s="45"/>
      <c r="EX7" s="45"/>
      <c r="EY7" s="45"/>
      <c r="EZ7" s="45"/>
      <c r="FA7" s="45"/>
      <c r="FB7" s="45"/>
      <c r="FC7" s="45"/>
      <c r="FD7" s="45"/>
      <c r="FE7" s="45"/>
      <c r="FF7" s="45"/>
      <c r="FG7" s="45"/>
      <c r="FH7" s="45"/>
      <c r="FI7" s="45"/>
      <c r="FJ7" s="45"/>
      <c r="FK7" s="45"/>
      <c r="FL7" s="45"/>
      <c r="FM7" s="45"/>
      <c r="FN7" s="45"/>
      <c r="FO7" s="45"/>
      <c r="FP7" s="45"/>
      <c r="FQ7" s="45"/>
      <c r="FR7" s="45"/>
      <c r="FS7" s="45"/>
      <c r="FT7" s="45"/>
      <c r="FU7" s="45"/>
      <c r="FV7" s="45"/>
      <c r="FW7" s="45"/>
      <c r="FX7" s="45"/>
      <c r="FY7" s="45"/>
      <c r="FZ7" s="45"/>
      <c r="GA7" s="45"/>
      <c r="GB7" s="45"/>
      <c r="GC7" s="45"/>
      <c r="GD7" s="45"/>
      <c r="GE7" s="45"/>
      <c r="GF7" s="45"/>
      <c r="GG7" s="45"/>
      <c r="GH7" s="45"/>
      <c r="GI7" s="45"/>
      <c r="GJ7" s="45"/>
      <c r="GK7" s="45"/>
      <c r="GL7" s="45"/>
      <c r="GM7" s="45"/>
      <c r="GN7" s="45"/>
      <c r="GO7" s="45"/>
      <c r="GP7" s="45"/>
      <c r="GQ7" s="45"/>
      <c r="GR7" s="45"/>
      <c r="GS7" s="45"/>
      <c r="GT7" s="45"/>
      <c r="GU7" s="45"/>
      <c r="GV7" s="45"/>
      <c r="GW7" s="45"/>
      <c r="GX7" s="45"/>
      <c r="GY7" s="45"/>
      <c r="GZ7" s="45"/>
      <c r="HA7" s="45"/>
      <c r="HB7" s="45"/>
      <c r="HC7" s="45"/>
      <c r="HD7" s="45"/>
      <c r="HE7" s="45"/>
      <c r="HF7" s="45"/>
      <c r="HG7" s="45"/>
      <c r="HH7" s="45"/>
      <c r="HI7" s="45"/>
      <c r="HJ7" s="45"/>
      <c r="HK7" s="45"/>
      <c r="HL7" s="45"/>
      <c r="HM7" s="45"/>
      <c r="HN7" s="45"/>
      <c r="HO7" s="45"/>
      <c r="HP7" s="45"/>
      <c r="HQ7" s="45"/>
      <c r="HR7" s="45"/>
      <c r="HS7" s="45"/>
      <c r="HT7" s="45"/>
      <c r="HU7" s="45"/>
      <c r="HV7" s="45"/>
      <c r="HW7" s="45"/>
      <c r="HX7" s="45"/>
      <c r="HY7" s="45"/>
      <c r="HZ7" s="45"/>
      <c r="IA7" s="45"/>
      <c r="IB7" s="45"/>
      <c r="IC7" s="45"/>
      <c r="ID7" s="45"/>
      <c r="IE7" s="45"/>
      <c r="IF7" s="45"/>
      <c r="IG7" s="45"/>
      <c r="IH7" s="45"/>
      <c r="II7" s="45"/>
      <c r="IJ7" s="45"/>
      <c r="IK7" s="45"/>
      <c r="IL7" s="45"/>
      <c r="IM7" s="45"/>
      <c r="IN7" s="45"/>
      <c r="IO7" s="45"/>
      <c r="IP7" s="45"/>
      <c r="IQ7" s="45"/>
      <c r="IR7" s="45"/>
      <c r="IS7" s="45"/>
      <c r="IT7" s="45"/>
      <c r="IU7" s="45"/>
      <c r="IV7" s="45"/>
      <c r="IW7" s="45"/>
      <c r="IX7" s="45"/>
      <c r="IY7" s="45"/>
      <c r="IZ7" s="45"/>
      <c r="JA7" s="45"/>
      <c r="JB7" s="45"/>
      <c r="JC7" s="45"/>
      <c r="JD7" s="45"/>
      <c r="JE7" s="45"/>
      <c r="JF7" s="45"/>
      <c r="JG7" s="45"/>
      <c r="JH7" s="45"/>
      <c r="JI7" s="45"/>
      <c r="JJ7" s="45"/>
      <c r="JK7" s="45"/>
      <c r="JL7" s="45"/>
      <c r="JM7" s="45"/>
      <c r="JN7" s="45"/>
      <c r="JO7" s="45"/>
      <c r="JP7" s="45"/>
      <c r="JQ7" s="45"/>
      <c r="JR7" s="45"/>
      <c r="JS7" s="45"/>
      <c r="JT7" s="45"/>
      <c r="JU7" s="45"/>
      <c r="JV7" s="45"/>
      <c r="JW7" s="45"/>
      <c r="JX7" s="45"/>
      <c r="JY7" s="45"/>
      <c r="JZ7" s="45"/>
      <c r="KA7" s="45"/>
      <c r="KB7" s="45"/>
      <c r="KC7" s="45"/>
      <c r="KD7" s="45"/>
      <c r="KE7" s="45"/>
      <c r="KF7" s="45"/>
      <c r="KG7" s="45"/>
      <c r="KH7" s="45"/>
      <c r="KI7" s="45"/>
      <c r="KJ7" s="45"/>
      <c r="KK7" s="45"/>
      <c r="KL7" s="45"/>
      <c r="KM7" s="45"/>
      <c r="KN7" s="45"/>
      <c r="KO7" s="45"/>
      <c r="KP7" s="45"/>
      <c r="KQ7" s="45"/>
      <c r="KR7" s="45"/>
      <c r="KS7" s="45"/>
      <c r="KT7" s="45"/>
      <c r="KU7" s="45"/>
      <c r="KV7" s="45"/>
      <c r="KW7" s="45"/>
      <c r="KX7" s="45"/>
      <c r="KY7" s="45"/>
      <c r="KZ7" s="45"/>
      <c r="LA7" s="45"/>
      <c r="LB7" s="45"/>
      <c r="LC7" s="45"/>
      <c r="LD7" s="45"/>
      <c r="LE7" s="45"/>
      <c r="LF7" s="45"/>
      <c r="LG7" s="45"/>
      <c r="LH7" s="45"/>
      <c r="LI7" s="45"/>
      <c r="LJ7" s="45"/>
      <c r="LK7" s="45"/>
      <c r="LL7" s="45"/>
      <c r="LM7" s="45"/>
      <c r="LN7" s="45"/>
      <c r="LO7" s="45"/>
      <c r="LP7" s="45"/>
      <c r="LQ7" s="45"/>
      <c r="LR7" s="45"/>
      <c r="LS7" s="45"/>
      <c r="LT7" s="45"/>
      <c r="LU7" s="45"/>
      <c r="LV7" s="45"/>
      <c r="LW7" s="45"/>
      <c r="LX7" s="45"/>
      <c r="LY7" s="45"/>
      <c r="LZ7" s="45"/>
      <c r="MA7" s="45"/>
      <c r="MB7" s="45"/>
      <c r="MC7" s="45"/>
      <c r="MD7" s="45"/>
      <c r="ME7" s="45"/>
      <c r="MF7" s="45"/>
      <c r="MG7" s="45"/>
      <c r="MH7" s="45"/>
      <c r="MI7" s="45"/>
      <c r="MJ7" s="45"/>
      <c r="MK7" s="45"/>
      <c r="ML7" s="45"/>
      <c r="MM7" s="45"/>
      <c r="MN7" s="45"/>
      <c r="MO7" s="45"/>
      <c r="MP7" s="45"/>
      <c r="MQ7" s="45"/>
      <c r="MR7" s="45"/>
      <c r="MS7" s="45"/>
      <c r="MT7" s="45"/>
      <c r="MU7" s="45"/>
      <c r="MV7" s="45"/>
      <c r="MW7" s="45"/>
      <c r="MX7" s="45"/>
      <c r="MY7" s="45"/>
      <c r="MZ7" s="45"/>
      <c r="NA7" s="45"/>
      <c r="NB7" s="45"/>
      <c r="NC7" s="45"/>
      <c r="ND7" s="45"/>
      <c r="NE7" s="45"/>
      <c r="NF7" s="45"/>
      <c r="NG7" s="45"/>
      <c r="NH7" s="45"/>
      <c r="NI7" s="45"/>
      <c r="NJ7" s="45"/>
      <c r="NK7" s="45"/>
      <c r="NL7" s="45"/>
      <c r="NM7" s="45"/>
      <c r="NN7" s="45"/>
      <c r="NO7" s="45"/>
      <c r="NP7" s="45"/>
      <c r="NQ7" s="45"/>
      <c r="NR7" s="45"/>
      <c r="NS7" s="45"/>
      <c r="NT7" s="45"/>
      <c r="NU7" s="45"/>
      <c r="NV7" s="45"/>
      <c r="NW7" s="45"/>
      <c r="NX7" s="45"/>
      <c r="NY7" s="45"/>
      <c r="NZ7" s="45"/>
      <c r="OA7" s="45"/>
      <c r="OB7" s="45"/>
      <c r="OC7" s="45"/>
      <c r="OD7" s="45"/>
      <c r="OE7" s="45"/>
      <c r="OF7" s="45"/>
      <c r="OG7" s="45"/>
      <c r="OH7" s="45"/>
      <c r="OI7" s="45"/>
      <c r="OJ7" s="45"/>
      <c r="OK7" s="45"/>
      <c r="OL7" s="45"/>
      <c r="OM7" s="45"/>
      <c r="ON7" s="45"/>
      <c r="OO7" s="45"/>
      <c r="OP7" s="45"/>
      <c r="OQ7" s="45"/>
      <c r="OR7" s="45"/>
      <c r="OS7" s="45"/>
      <c r="OT7" s="45"/>
      <c r="OU7" s="45"/>
      <c r="OV7" s="45"/>
      <c r="OW7" s="45"/>
      <c r="OX7" s="45"/>
      <c r="OY7" s="45"/>
      <c r="OZ7" s="45"/>
      <c r="PA7" s="45"/>
      <c r="PB7" s="45"/>
      <c r="PC7" s="45"/>
      <c r="PD7" s="45"/>
      <c r="PE7" s="45"/>
      <c r="PF7" s="45"/>
      <c r="PG7" s="45"/>
      <c r="PH7" s="45"/>
    </row>
    <row r="8" spans="2:350" ht="12.75">
      <c r="B8" s="63" t="s">
        <v>1098</v>
      </c>
      <c r="I8" s="63" t="s">
        <v>667</v>
      </c>
      <c r="S8" s="63" t="s">
        <v>6120</v>
      </c>
      <c r="W8" s="63" t="s">
        <v>6107</v>
      </c>
      <c r="X8" s="63" t="s">
        <v>6106</v>
      </c>
      <c r="AQ8" s="63" t="s">
        <v>6123</v>
      </c>
      <c r="AV8" s="63" t="s">
        <v>6115</v>
      </c>
      <c r="AW8" s="63" t="s">
        <v>312</v>
      </c>
      <c r="BB8" s="73">
        <v>1</v>
      </c>
      <c r="BC8" s="63" t="s">
        <v>598</v>
      </c>
      <c r="BD8" s="63" t="s">
        <v>1334</v>
      </c>
      <c r="BE8" s="63" t="s">
        <v>352</v>
      </c>
      <c r="BF8" s="63" t="s">
        <v>6114</v>
      </c>
      <c r="BJ8" s="63" t="s">
        <v>228</v>
      </c>
      <c r="BK8" s="63" t="s">
        <v>1986</v>
      </c>
      <c r="BP8" s="63" t="s">
        <v>6108</v>
      </c>
      <c r="BQ8" s="63" t="s">
        <v>6119</v>
      </c>
      <c r="BW8" s="77" t="s">
        <v>6099</v>
      </c>
      <c r="BX8" s="63" t="s">
        <v>252</v>
      </c>
      <c r="BY8" s="63" t="s">
        <v>1341</v>
      </c>
      <c r="BZ8" s="63" t="s">
        <v>260</v>
      </c>
      <c r="CA8" s="63" t="s">
        <v>6104</v>
      </c>
      <c r="CE8" s="77" t="s">
        <v>6121</v>
      </c>
      <c r="CF8" s="63" t="s">
        <v>276</v>
      </c>
      <c r="CL8" s="63" t="s">
        <v>1219</v>
      </c>
      <c r="CO8" s="63" t="s">
        <v>1219</v>
      </c>
      <c r="CP8" s="63" t="s">
        <v>6110</v>
      </c>
      <c r="CQ8" s="63" t="s">
        <v>6101</v>
      </c>
      <c r="CS8" s="77" t="s">
        <v>452</v>
      </c>
      <c r="CV8" s="63" t="s">
        <v>6100</v>
      </c>
      <c r="DA8" s="63" t="s">
        <v>6116</v>
      </c>
      <c r="DL8" s="63" t="s">
        <v>2232</v>
      </c>
      <c r="DQ8" s="63" t="s">
        <v>352</v>
      </c>
      <c r="DW8" s="63" t="s">
        <v>2781</v>
      </c>
      <c r="EL8" s="63" t="s">
        <v>402</v>
      </c>
      <c r="EM8" s="63" t="s">
        <v>6124</v>
      </c>
      <c r="ES8" s="63" t="s">
        <v>6104</v>
      </c>
      <c r="EU8" s="63" t="s">
        <v>2232</v>
      </c>
      <c r="FE8" s="63" t="s">
        <v>352</v>
      </c>
      <c r="FH8" s="63" t="s">
        <v>312</v>
      </c>
      <c r="FK8" s="73">
        <v>12</v>
      </c>
      <c r="FL8" s="63" t="s">
        <v>1463</v>
      </c>
      <c r="FU8" s="63" t="s">
        <v>6117</v>
      </c>
      <c r="GA8" s="63" t="s">
        <v>471</v>
      </c>
      <c r="GK8" s="63" t="s">
        <v>6103</v>
      </c>
      <c r="GL8" s="73">
        <v>7200</v>
      </c>
      <c r="GM8" s="63" t="s">
        <v>510</v>
      </c>
      <c r="GO8" s="77" t="s">
        <v>6102</v>
      </c>
      <c r="GP8" s="63" t="s">
        <v>1420</v>
      </c>
      <c r="GS8" s="63" t="s">
        <v>6109</v>
      </c>
      <c r="GT8" s="63" t="s">
        <v>598</v>
      </c>
      <c r="GV8" s="63" t="s">
        <v>6105</v>
      </c>
      <c r="HB8" s="63" t="s">
        <v>6111</v>
      </c>
      <c r="HG8" s="63" t="s">
        <v>6122</v>
      </c>
      <c r="HO8" s="63" t="s">
        <v>6118</v>
      </c>
      <c r="HU8" s="77" t="s">
        <v>6112</v>
      </c>
      <c r="HV8" s="63" t="s">
        <v>605</v>
      </c>
      <c r="HW8" s="77" t="s">
        <v>6113</v>
      </c>
      <c r="HX8" s="63" t="s">
        <v>605</v>
      </c>
      <c r="HY8" s="77" t="s">
        <v>6113</v>
      </c>
      <c r="HZ8" s="63" t="s">
        <v>605</v>
      </c>
      <c r="IA8" s="63" t="s">
        <v>598</v>
      </c>
      <c r="IF8" s="63" t="s">
        <v>352</v>
      </c>
      <c r="KU8" s="77" t="s">
        <v>6112</v>
      </c>
      <c r="KV8" s="63" t="s">
        <v>789</v>
      </c>
      <c r="KW8" s="77" t="s">
        <v>6113</v>
      </c>
      <c r="KX8" s="63" t="s">
        <v>789</v>
      </c>
      <c r="KY8" s="77" t="s">
        <v>6112</v>
      </c>
      <c r="KZ8" s="63" t="s">
        <v>789</v>
      </c>
      <c r="LF8" s="63" t="s">
        <v>1693</v>
      </c>
      <c r="LL8" s="63" t="s">
        <v>1342</v>
      </c>
      <c r="ML8" s="63" t="s">
        <v>1414</v>
      </c>
    </row>
    <row r="9" ht="12.75"/>
  </sheetData>
  <mergeCells count="9">
    <mergeCell ref="A3:C3"/>
    <mergeCell ref="D3:F3"/>
    <mergeCell ref="G3:U3"/>
    <mergeCell ref="V3:AE3"/>
    <mergeCell ref="AF3:IH3"/>
    <mergeCell ref="II3:JG3"/>
    <mergeCell ref="JH3:KN3"/>
    <mergeCell ref="KO3:LE3"/>
    <mergeCell ref="LF3:PH3"/>
  </mergeCells>
  <conditionalFormatting sqref="A8:A1048576">
    <cfRule type="expression" priority="1" dxfId="0" stopIfTrue="1">
      <formula>ApplicablePTList1</formula>
    </cfRule>
    <cfRule type="expression" priority="423" dxfId="1" stopIfTrue="1">
      <formula>IF(PTList0,form_rgPTList0contribution_sku1.value,0)</formula>
    </cfRule>
    <cfRule type="expression" priority="424" dxfId="2" stopIfTrue="1">
      <formula>IF(LEN(A8)&gt;0,1,0)</formula>
    </cfRule>
    <cfRule type="expression" priority="425" dxfId="1" stopIfTrue="1">
      <formula>IF(PTList0,only_enfPTList0contribution_sku1.value,0)</formula>
    </cfRule>
    <cfRule type="expression" priority="426" dxfId="3" stopIfTrue="1">
      <formula>IF(PTList0,reqPTList0contribution_sku1.value,0)</formula>
    </cfRule>
  </conditionalFormatting>
  <conditionalFormatting sqref="D8:D1048576">
    <cfRule type="expression" priority="2" dxfId="0" stopIfTrue="1">
      <formula>ApplicablePTList1</formula>
    </cfRule>
    <cfRule type="expression" priority="428" dxfId="2" stopIfTrue="1">
      <formula>IF(LEN(D8)&gt;0,1,0)</formula>
    </cfRule>
  </conditionalFormatting>
  <conditionalFormatting sqref="E8:E1048576">
    <cfRule type="expression" priority="3" dxfId="0" stopIfTrue="1">
      <formula>ApplicablePTList1</formula>
    </cfRule>
    <cfRule type="expression" priority="429" dxfId="4" stopIfTrue="1">
      <formula>IF(PTList0,form_rgPTList0child_parent_sku_relationshipmarketplace_idA21TJRUUN4KGV1.parent_sku,0)</formula>
    </cfRule>
    <cfRule type="expression" priority="430" dxfId="4" stopIfTrue="1">
      <formula>IF(PTList0,for_maxfPTList0child_parent_sku_relationshipmarketplace_idA21TJRUUN4KGV1.parent_sku,0)</formula>
    </cfRule>
    <cfRule type="expression" priority="431" dxfId="2" stopIfTrue="1">
      <formula>IF(LEN(E8)&gt;0,1,0)</formula>
    </cfRule>
    <cfRule type="expression" priority="432" dxfId="3" stopIfTrue="1">
      <formula>IF(PTList0,for_minPTList0child_parent_sku_relationshipmarketplace_idA21TJRUUN4KGV1.parent_sku,0)</formula>
    </cfRule>
  </conditionalFormatting>
  <conditionalFormatting sqref="F8:F1048576">
    <cfRule type="expression" priority="4" dxfId="0" stopIfTrue="1">
      <formula>ApplicablePTList1</formula>
    </cfRule>
    <cfRule type="expression" priority="433" dxfId="4" stopIfTrue="1">
      <formula>IF(PTList0,form_rgPTList0variation_theme1.name,0)</formula>
    </cfRule>
    <cfRule type="expression" priority="434" dxfId="2" stopIfTrue="1">
      <formula>IF(LEN(F8)&gt;0,1,0)</formula>
    </cfRule>
    <cfRule type="expression" priority="435" dxfId="1" stopIfTrue="1">
      <formula>IF(PTList0,only_enfPTList0variation_theme1.name,0)</formula>
    </cfRule>
    <cfRule type="expression" priority="436" dxfId="3" stopIfTrue="1">
      <formula>IF(PTList0,reqPTList0variation_theme1.name,0)</formula>
    </cfRule>
  </conditionalFormatting>
  <conditionalFormatting sqref="G8:G1048576">
    <cfRule type="expression" priority="5" dxfId="0" stopIfTrue="1">
      <formula>ApplicablePTList1</formula>
    </cfRule>
    <cfRule type="expression" priority="437" dxfId="1" stopIfTrue="1">
      <formula>IF(PTList0,form_rgPTList0item_namemarketplace_idA21TJRUUN4KGVlanguage_tagen_IN1.value,0)</formula>
    </cfRule>
    <cfRule type="expression" priority="438" dxfId="2" stopIfTrue="1">
      <formula>IF(LEN(G8)&gt;0,1,0)</formula>
    </cfRule>
    <cfRule type="expression" priority="439" dxfId="1" stopIfTrue="1">
      <formula>IF(PTList0,only_enfPTList0item_namemarketplace_idA21TJRUUN4KGVlanguage_tagen_IN1.value,0)</formula>
    </cfRule>
    <cfRule type="expression" priority="440" dxfId="3" stopIfTrue="1">
      <formula>IF(PTList0,reqPTList0item_namemarketplace_idA21TJRUUN4KGVlanguage_tagen_IN1.value,0)</formula>
    </cfRule>
  </conditionalFormatting>
  <conditionalFormatting sqref="H8:H1048576">
    <cfRule type="expression" priority="6" dxfId="0" stopIfTrue="1">
      <formula>ApplicablePTList1</formula>
    </cfRule>
    <cfRule type="expression" priority="441" dxfId="2" stopIfTrue="1">
      <formula>IF(LEN(H8)&gt;0,1,0)</formula>
    </cfRule>
  </conditionalFormatting>
  <conditionalFormatting sqref="I8:I1048576">
    <cfRule type="expression" priority="7" dxfId="0" stopIfTrue="1">
      <formula>ApplicablePTList1</formula>
    </cfRule>
    <cfRule type="expression" priority="442" dxfId="4" stopIfTrue="1">
      <formula>IF(PTList1,form_rgPTList1brandmarketplace_idA21TJRUUN4KGVlanguage_tagen_IN1.value,0)</formula>
    </cfRule>
    <cfRule type="expression" priority="443" dxfId="4" stopIfTrue="1">
      <formula>IF(PTList2,form_rgPTList2brandmarketplace_idA21TJRUUN4KGVlanguage_tagen_IN1.value,0)</formula>
    </cfRule>
    <cfRule type="expression" priority="444" dxfId="2" stopIfTrue="1">
      <formula>IF(LEN(I8)&gt;0,1,0)</formula>
    </cfRule>
    <cfRule type="expression" priority="445" dxfId="1" stopIfTrue="1">
      <formula>IF(PTList1,only_enfPTList1brandmarketplace_idA21TJRUUN4KGVlanguage_tagen_IN1.value,0)</formula>
    </cfRule>
    <cfRule type="expression" priority="446" dxfId="1" stopIfTrue="1">
      <formula>IF(PTList2,only_enfPTList2brandmarketplace_idA21TJRUUN4KGVlanguage_tagen_IN1.value,0)</formula>
    </cfRule>
    <cfRule type="expression" priority="447" dxfId="3" stopIfTrue="1">
      <formula>IF(PTList0,reqPTList0brandmarketplace_idA21TJRUUN4KGVlanguage_tagen_IN1.value,0)</formula>
    </cfRule>
  </conditionalFormatting>
  <conditionalFormatting sqref="J8:J1048576">
    <cfRule type="expression" priority="8" dxfId="0" stopIfTrue="1">
      <formula>ApplicablePTList1</formula>
    </cfRule>
    <cfRule type="expression" priority="448" dxfId="4" stopIfTrue="1">
      <formula>IF(PTList0,form_rgPTList0amzn1.volt.ca.product_id_type,0)</formula>
    </cfRule>
    <cfRule type="expression" priority="449" dxfId="2" stopIfTrue="1">
      <formula>IF(LEN(J8)&gt;0,1,0)</formula>
    </cfRule>
    <cfRule type="expression" priority="450" dxfId="1" stopIfTrue="1">
      <formula>IF(PTList0,only_enfPTList0amzn1.volt.ca.product_id_type,0)</formula>
    </cfRule>
    <cfRule type="expression" priority="451" dxfId="3" stopIfTrue="1">
      <formula>IF(PTList0,reqPTList0amzn1.volt.ca.product_id_type,0)</formula>
    </cfRule>
  </conditionalFormatting>
  <conditionalFormatting sqref="K8:K1048576">
    <cfRule type="expression" priority="9" dxfId="0" stopIfTrue="1">
      <formula>ApplicablePTList1</formula>
    </cfRule>
    <cfRule type="expression" priority="452" dxfId="4" stopIfTrue="1">
      <formula>IF(PTList0,form_rgPTList0amzn1.volt.ca.product_id_value,0)</formula>
    </cfRule>
    <cfRule type="expression" priority="453" dxfId="2" stopIfTrue="1">
      <formula>IF(LEN(K8)&gt;0,1,0)</formula>
    </cfRule>
    <cfRule type="expression" priority="454" dxfId="1" stopIfTrue="1">
      <formula>IF(PTList0,only_enfPTList0amzn1.volt.ca.product_id_value,0)</formula>
    </cfRule>
    <cfRule type="expression" priority="455" dxfId="3" stopIfTrue="1">
      <formula>IF(PTList0,reqPTList0amzn1.volt.ca.product_id_value,0)</formula>
    </cfRule>
  </conditionalFormatting>
  <conditionalFormatting sqref="L8:L1048576">
    <cfRule type="expression" priority="10" dxfId="0" stopIfTrue="1">
      <formula>ApplicablePTList1</formula>
    </cfRule>
    <cfRule type="expression" priority="456" dxfId="2" stopIfTrue="1">
      <formula>IF(LEN(L8)&gt;0,1,0)</formula>
    </cfRule>
  </conditionalFormatting>
  <conditionalFormatting sqref="M8:M1048576">
    <cfRule type="expression" priority="11" dxfId="0" stopIfTrue="1">
      <formula>ApplicablePTList1</formula>
    </cfRule>
    <cfRule type="expression" priority="457" dxfId="2" stopIfTrue="1">
      <formula>IF(LEN(M8)&gt;0,1,0)</formula>
    </cfRule>
  </conditionalFormatting>
  <conditionalFormatting sqref="N8:N1048576">
    <cfRule type="expression" priority="12" dxfId="0" stopIfTrue="1">
      <formula>ApplicablePTList1</formula>
    </cfRule>
    <cfRule type="expression" priority="458" dxfId="2" stopIfTrue="1">
      <formula>IF(LEN(N8)&gt;0,1,0)</formula>
    </cfRule>
  </conditionalFormatting>
  <conditionalFormatting sqref="O8:O1048576">
    <cfRule type="expression" priority="13" dxfId="0" stopIfTrue="1">
      <formula>ApplicablePTList1</formula>
    </cfRule>
    <cfRule type="expression" priority="459" dxfId="2" stopIfTrue="1">
      <formula>IF(LEN(O8)&gt;0,1,0)</formula>
    </cfRule>
  </conditionalFormatting>
  <conditionalFormatting sqref="P8:P1048576">
    <cfRule type="expression" priority="14" dxfId="0" stopIfTrue="1">
      <formula>ApplicablePTList1</formula>
    </cfRule>
    <cfRule type="expression" priority="460" dxfId="2" stopIfTrue="1">
      <formula>IF(LEN(P8)&gt;0,1,0)</formula>
    </cfRule>
  </conditionalFormatting>
  <conditionalFormatting sqref="Q8:Q1048576">
    <cfRule type="expression" priority="15" dxfId="0" stopIfTrue="1">
      <formula>ApplicablePTList1</formula>
    </cfRule>
    <cfRule type="expression" priority="461" dxfId="4" stopIfTrue="1">
      <formula>IF(PTList2,form_rgPTList2model_numbermarketplace_idA21TJRUUN4KGV1.value,0)</formula>
    </cfRule>
    <cfRule type="expression" priority="462" dxfId="4" stopIfTrue="1">
      <formula>IF(PTList1,form_rgPTList1model_numbermarketplace_idA21TJRUUN4KGV1.value,0)</formula>
    </cfRule>
    <cfRule type="expression" priority="463" dxfId="2" stopIfTrue="1">
      <formula>IF(LEN(Q8)&gt;0,1,0)</formula>
    </cfRule>
    <cfRule type="expression" priority="464" dxfId="1" stopIfTrue="1">
      <formula>IF(PTList2,only_enfPTList2model_numbermarketplace_idA21TJRUUN4KGV1.value,0)</formula>
    </cfRule>
    <cfRule type="expression" priority="465" dxfId="1" stopIfTrue="1">
      <formula>IF(PTList1,only_enfPTList1model_numbermarketplace_idA21TJRUUN4KGV1.value,0)</formula>
    </cfRule>
    <cfRule type="expression" priority="466" dxfId="3" stopIfTrue="1">
      <formula>IF(PTList0,reqPTList0model_numbermarketplace_idA21TJRUUN4KGV1.value,0)</formula>
    </cfRule>
  </conditionalFormatting>
  <conditionalFormatting sqref="R8:R1048576">
    <cfRule type="expression" priority="16" dxfId="0" stopIfTrue="1">
      <formula>ApplicablePTList1</formula>
    </cfRule>
    <cfRule type="expression" priority="467" dxfId="4" stopIfTrue="1">
      <formula>IF(PTList0,form_rgPTList0model_namemarketplace_idA21TJRUUN4KGVlanguage_tagen_IN1.value,0)</formula>
    </cfRule>
    <cfRule type="expression" priority="468" dxfId="2" stopIfTrue="1">
      <formula>IF(LEN(R8)&gt;0,1,0)</formula>
    </cfRule>
  </conditionalFormatting>
  <conditionalFormatting sqref="S8:S1048576">
    <cfRule type="expression" priority="17" dxfId="0" stopIfTrue="1">
      <formula>ApplicablePTList1</formula>
    </cfRule>
    <cfRule type="expression" priority="469" dxfId="1" stopIfTrue="1">
      <formula>IF(PTList0,form_rgPTList0manufacturermarketplace_idA21TJRUUN4KGVlanguage_tagen_IN1.value,0)</formula>
    </cfRule>
    <cfRule type="expression" priority="470" dxfId="2" stopIfTrue="1">
      <formula>IF(LEN(S8)&gt;0,1,0)</formula>
    </cfRule>
    <cfRule type="expression" priority="471" dxfId="1" stopIfTrue="1">
      <formula>IF(PTList0,only_enfPTList0manufacturermarketplace_idA21TJRUUN4KGVlanguage_tagen_IN1.value,0)</formula>
    </cfRule>
    <cfRule type="expression" priority="472" dxfId="3" stopIfTrue="1">
      <formula>IF(PTList0,reqPTList0manufacturermarketplace_idA21TJRUUN4KGVlanguage_tagen_IN1.value,0)</formula>
    </cfRule>
  </conditionalFormatting>
  <conditionalFormatting sqref="T8:T1048576">
    <cfRule type="expression" priority="18" dxfId="0" stopIfTrue="1">
      <formula>ApplicablePTList1</formula>
    </cfRule>
    <cfRule type="expression" priority="473" dxfId="2" stopIfTrue="1">
      <formula>IF(LEN(T8)&gt;0,1,0)</formula>
    </cfRule>
  </conditionalFormatting>
  <conditionalFormatting sqref="U8:U1048576">
    <cfRule type="expression" priority="19" dxfId="0" stopIfTrue="1">
      <formula>ApplicablePTList1</formula>
    </cfRule>
    <cfRule type="expression" priority="474" dxfId="2" stopIfTrue="1">
      <formula>IF(LEN(U8)&gt;0,1,0)</formula>
    </cfRule>
  </conditionalFormatting>
  <conditionalFormatting sqref="V8:V1048576">
    <cfRule type="expression" priority="20" dxfId="0" stopIfTrue="1">
      <formula>ApplicablePTList1</formula>
    </cfRule>
    <cfRule type="expression" priority="475" dxfId="2" stopIfTrue="1">
      <formula>IF(LEN(V8)&gt;0,1,0)</formula>
    </cfRule>
  </conditionalFormatting>
  <conditionalFormatting sqref="W8:W1048576">
    <cfRule type="expression" priority="21" dxfId="0" stopIfTrue="1">
      <formula>ApplicablePTList1</formula>
    </cfRule>
    <cfRule type="expression" priority="476" dxfId="2" stopIfTrue="1">
      <formula>IF(LEN(W8)&gt;0,1,0)</formula>
    </cfRule>
  </conditionalFormatting>
  <conditionalFormatting sqref="X8:X1048576">
    <cfRule type="expression" priority="22" dxfId="0" stopIfTrue="1">
      <formula>ApplicablePTList1</formula>
    </cfRule>
    <cfRule type="expression" priority="477" dxfId="2" stopIfTrue="1">
      <formula>IF(LEN(X8)&gt;0,1,0)</formula>
    </cfRule>
  </conditionalFormatting>
  <conditionalFormatting sqref="Y8:Y1048576">
    <cfRule type="expression" priority="23" dxfId="0" stopIfTrue="1">
      <formula>ApplicablePTList1</formula>
    </cfRule>
    <cfRule type="expression" priority="478" dxfId="2" stopIfTrue="1">
      <formula>IF(LEN(Y8)&gt;0,1,0)</formula>
    </cfRule>
  </conditionalFormatting>
  <conditionalFormatting sqref="Z8:Z1048576">
    <cfRule type="expression" priority="24" dxfId="0" stopIfTrue="1">
      <formula>ApplicablePTList1</formula>
    </cfRule>
    <cfRule type="expression" priority="479" dxfId="2" stopIfTrue="1">
      <formula>IF(LEN(Z8)&gt;0,1,0)</formula>
    </cfRule>
  </conditionalFormatting>
  <conditionalFormatting sqref="AA8:AA1048576">
    <cfRule type="expression" priority="25" dxfId="0" stopIfTrue="1">
      <formula>ApplicablePTList1</formula>
    </cfRule>
    <cfRule type="expression" priority="480" dxfId="2" stopIfTrue="1">
      <formula>IF(LEN(AA8)&gt;0,1,0)</formula>
    </cfRule>
  </conditionalFormatting>
  <conditionalFormatting sqref="AB8:AB1048576">
    <cfRule type="expression" priority="26" dxfId="0" stopIfTrue="1">
      <formula>ApplicablePTList1</formula>
    </cfRule>
    <cfRule type="expression" priority="481" dxfId="2" stopIfTrue="1">
      <formula>IF(LEN(AB8)&gt;0,1,0)</formula>
    </cfRule>
  </conditionalFormatting>
  <conditionalFormatting sqref="AC8:AC1048576">
    <cfRule type="expression" priority="27" dxfId="0" stopIfTrue="1">
      <formula>ApplicablePTList1</formula>
    </cfRule>
    <cfRule type="expression" priority="482" dxfId="2" stopIfTrue="1">
      <formula>IF(LEN(AC8)&gt;0,1,0)</formula>
    </cfRule>
  </conditionalFormatting>
  <conditionalFormatting sqref="AD8:AD1048576">
    <cfRule type="expression" priority="28" dxfId="0" stopIfTrue="1">
      <formula>ApplicablePTList1</formula>
    </cfRule>
    <cfRule type="expression" priority="483" dxfId="2" stopIfTrue="1">
      <formula>IF(LEN(AD8)&gt;0,1,0)</formula>
    </cfRule>
  </conditionalFormatting>
  <conditionalFormatting sqref="AE8:AE1048576">
    <cfRule type="expression" priority="29" dxfId="0" stopIfTrue="1">
      <formula>ApplicablePTList1</formula>
    </cfRule>
    <cfRule type="expression" priority="484" dxfId="2" stopIfTrue="1">
      <formula>IF(LEN(AE8)&gt;0,1,0)</formula>
    </cfRule>
  </conditionalFormatting>
  <conditionalFormatting sqref="AF8:AF1048576">
    <cfRule type="expression" priority="30" dxfId="0" stopIfTrue="1">
      <formula>ApplicablePTList1</formula>
    </cfRule>
    <cfRule type="expression" priority="485" dxfId="4" stopIfTrue="1">
      <formula>IF(PTList0,form_rgPTList0product_descriptionmarketplace_idA21TJRUUN4KGVlanguage_tagen_IN1.value,0)</formula>
    </cfRule>
    <cfRule type="expression" priority="486" dxfId="2" stopIfTrue="1">
      <formula>IF(LEN(AF8)&gt;0,1,0)</formula>
    </cfRule>
    <cfRule type="expression" priority="487" dxfId="1" stopIfTrue="1">
      <formula>IF(PTList0,only_enfPTList0product_descriptionmarketplace_idA21TJRUUN4KGVlanguage_tagen_IN1.value,0)</formula>
    </cfRule>
    <cfRule type="expression" priority="488" dxfId="3" stopIfTrue="1">
      <formula>IF(PTList0,reqPTList0product_descriptionmarketplace_idA21TJRUUN4KGVlanguage_tagen_IN1.value,0)</formula>
    </cfRule>
  </conditionalFormatting>
  <conditionalFormatting sqref="AG8:AG1048576">
    <cfRule type="expression" priority="31" dxfId="0" stopIfTrue="1">
      <formula>ApplicablePTList1</formula>
    </cfRule>
    <cfRule type="expression" priority="489" dxfId="1" stopIfTrue="1">
      <formula>IF(PTList0,form_rgPTList0bullet_pointmarketplace_idA21TJRUUN4KGVlanguage_tagen_IN1.value,0)</formula>
    </cfRule>
    <cfRule type="expression" priority="490" dxfId="2" stopIfTrue="1">
      <formula>IF(LEN(AG8)&gt;0,1,0)</formula>
    </cfRule>
    <cfRule type="expression" priority="491" dxfId="1" stopIfTrue="1">
      <formula>IF(PTList0,only_enfPTList0bullet_pointmarketplace_idA21TJRUUN4KGVlanguage_tagen_IN1.value,0)</formula>
    </cfRule>
    <cfRule type="expression" priority="492" dxfId="3" stopIfTrue="1">
      <formula>IF(PTList0,reqPTList0bullet_pointmarketplace_idA21TJRUUN4KGVlanguage_tagen_IN1.value,0)</formula>
    </cfRule>
  </conditionalFormatting>
  <conditionalFormatting sqref="AH8:AH1048576">
    <cfRule type="expression" priority="32" dxfId="0" stopIfTrue="1">
      <formula>ApplicablePTList1</formula>
    </cfRule>
    <cfRule type="expression" priority="493" dxfId="1" stopIfTrue="1">
      <formula>IF(PTList0,form_rgPTList0bullet_pointmarketplace_idA21TJRUUN4KGVlanguage_tagen_IN2.value,0)</formula>
    </cfRule>
    <cfRule type="expression" priority="494" dxfId="2" stopIfTrue="1">
      <formula>IF(LEN(AH8)&gt;0,1,0)</formula>
    </cfRule>
    <cfRule type="expression" priority="495" dxfId="1" stopIfTrue="1">
      <formula>IF(PTList0,only_enfPTList0bullet_pointmarketplace_idA21TJRUUN4KGVlanguage_tagen_IN2.value,0)</formula>
    </cfRule>
  </conditionalFormatting>
  <conditionalFormatting sqref="AI8:AI1048576">
    <cfRule type="expression" priority="33" dxfId="0" stopIfTrue="1">
      <formula>ApplicablePTList1</formula>
    </cfRule>
    <cfRule type="expression" priority="496" dxfId="1" stopIfTrue="1">
      <formula>IF(PTList0,form_rgPTList0bullet_pointmarketplace_idA21TJRUUN4KGVlanguage_tagen_IN3.value,0)</formula>
    </cfRule>
    <cfRule type="expression" priority="497" dxfId="2" stopIfTrue="1">
      <formula>IF(LEN(AI8)&gt;0,1,0)</formula>
    </cfRule>
    <cfRule type="expression" priority="498" dxfId="1" stopIfTrue="1">
      <formula>IF(PTList0,only_enfPTList0bullet_pointmarketplace_idA21TJRUUN4KGVlanguage_tagen_IN3.value,0)</formula>
    </cfRule>
  </conditionalFormatting>
  <conditionalFormatting sqref="AJ8:AJ1048576">
    <cfRule type="expression" priority="34" dxfId="0" stopIfTrue="1">
      <formula>ApplicablePTList1</formula>
    </cfRule>
    <cfRule type="expression" priority="499" dxfId="1" stopIfTrue="1">
      <formula>IF(PTList0,form_rgPTList0bullet_pointmarketplace_idA21TJRUUN4KGVlanguage_tagen_IN4.value,0)</formula>
    </cfRule>
    <cfRule type="expression" priority="500" dxfId="2" stopIfTrue="1">
      <formula>IF(LEN(AJ8)&gt;0,1,0)</formula>
    </cfRule>
    <cfRule type="expression" priority="501" dxfId="1" stopIfTrue="1">
      <formula>IF(PTList0,only_enfPTList0bullet_pointmarketplace_idA21TJRUUN4KGVlanguage_tagen_IN4.value,0)</formula>
    </cfRule>
  </conditionalFormatting>
  <conditionalFormatting sqref="AK8:AK1048576">
    <cfRule type="expression" priority="35" dxfId="0" stopIfTrue="1">
      <formula>ApplicablePTList1</formula>
    </cfRule>
    <cfRule type="expression" priority="502" dxfId="1" stopIfTrue="1">
      <formula>IF(PTList0,form_rgPTList0bullet_pointmarketplace_idA21TJRUUN4KGVlanguage_tagen_IN5.value,0)</formula>
    </cfRule>
    <cfRule type="expression" priority="503" dxfId="2" stopIfTrue="1">
      <formula>IF(LEN(AK8)&gt;0,1,0)</formula>
    </cfRule>
    <cfRule type="expression" priority="504" dxfId="1" stopIfTrue="1">
      <formula>IF(PTList0,only_enfPTList0bullet_pointmarketplace_idA21TJRUUN4KGVlanguage_tagen_IN5.value,0)</formula>
    </cfRule>
  </conditionalFormatting>
  <conditionalFormatting sqref="AL8:AL1048576">
    <cfRule type="expression" priority="36" dxfId="0" stopIfTrue="1">
      <formula>ApplicablePTList1</formula>
    </cfRule>
    <cfRule type="expression" priority="505" dxfId="2" stopIfTrue="1">
      <formula>IF(LEN(AL8)&gt;0,1,0)</formula>
    </cfRule>
  </conditionalFormatting>
  <conditionalFormatting sqref="AM8:AM1048576">
    <cfRule type="expression" priority="37" dxfId="0" stopIfTrue="1">
      <formula>ApplicablePTList1</formula>
    </cfRule>
    <cfRule type="expression" priority="506" dxfId="2" stopIfTrue="1">
      <formula>IF(LEN(AM8)&gt;0,1,0)</formula>
    </cfRule>
  </conditionalFormatting>
  <conditionalFormatting sqref="AN8:AN1048576">
    <cfRule type="expression" priority="38" dxfId="0" stopIfTrue="1">
      <formula>ApplicablePTList1</formula>
    </cfRule>
    <cfRule type="expression" priority="507" dxfId="2" stopIfTrue="1">
      <formula>IF(LEN(AN8)&gt;0,1,0)</formula>
    </cfRule>
  </conditionalFormatting>
  <conditionalFormatting sqref="AO8:AO1048576">
    <cfRule type="expression" priority="39" dxfId="0" stopIfTrue="1">
      <formula>ApplicablePTList1</formula>
    </cfRule>
    <cfRule type="expression" priority="508" dxfId="2" stopIfTrue="1">
      <formula>IF(LEN(AO8)&gt;0,1,0)</formula>
    </cfRule>
  </conditionalFormatting>
  <conditionalFormatting sqref="AP8:AP1048576">
    <cfRule type="expression" priority="40" dxfId="0" stopIfTrue="1">
      <formula>ApplicablePTList1</formula>
    </cfRule>
    <cfRule type="expression" priority="509" dxfId="2" stopIfTrue="1">
      <formula>IF(LEN(AP8)&gt;0,1,0)</formula>
    </cfRule>
  </conditionalFormatting>
  <conditionalFormatting sqref="AQ8:AQ1048576">
    <cfRule type="expression" priority="41" dxfId="0" stopIfTrue="1">
      <formula>ApplicablePTList1</formula>
    </cfRule>
    <cfRule type="expression" priority="510" dxfId="2" stopIfTrue="1">
      <formula>IF(LEN(AQ8)&gt;0,1,0)</formula>
    </cfRule>
  </conditionalFormatting>
  <conditionalFormatting sqref="AR8:AR1048576">
    <cfRule type="expression" priority="42" dxfId="0" stopIfTrue="1">
      <formula>ApplicablePTList1</formula>
    </cfRule>
    <cfRule type="expression" priority="511" dxfId="2" stopIfTrue="1">
      <formula>IF(LEN(AR8)&gt;0,1,0)</formula>
    </cfRule>
  </conditionalFormatting>
  <conditionalFormatting sqref="AS8:AS1048576">
    <cfRule type="expression" priority="43" dxfId="0" stopIfTrue="1">
      <formula>ApplicablePTList1</formula>
    </cfRule>
    <cfRule type="expression" priority="512" dxfId="2" stopIfTrue="1">
      <formula>IF(LEN(AS8)&gt;0,1,0)</formula>
    </cfRule>
  </conditionalFormatting>
  <conditionalFormatting sqref="AT8:AT1048576">
    <cfRule type="expression" priority="44" dxfId="0" stopIfTrue="1">
      <formula>ApplicablePTList1</formula>
    </cfRule>
    <cfRule type="expression" priority="513" dxfId="2" stopIfTrue="1">
      <formula>IF(LEN(AT8)&gt;0,1,0)</formula>
    </cfRule>
  </conditionalFormatting>
  <conditionalFormatting sqref="AU8:AU1048576">
    <cfRule type="expression" priority="45" dxfId="0" stopIfTrue="1">
      <formula>ApplicablePTList1</formula>
    </cfRule>
    <cfRule type="expression" priority="514" dxfId="2" stopIfTrue="1">
      <formula>IF(LEN(AU8)&gt;0,1,0)</formula>
    </cfRule>
  </conditionalFormatting>
  <conditionalFormatting sqref="AV8:AV1048576">
    <cfRule type="expression" priority="46" dxfId="0" stopIfTrue="1">
      <formula>ApplicablePTList1</formula>
    </cfRule>
    <cfRule type="expression" priority="515" dxfId="4" stopIfTrue="1">
      <formula>IF(PTList1,form_rgPTList1stylemarketplace_idA21TJRUUN4KGVlanguage_tagen_IN1.value,0)</formula>
    </cfRule>
    <cfRule type="expression" priority="516" dxfId="4" stopIfTrue="1">
      <formula>IF(PTList2,form_rgPTList2stylemarketplace_idA21TJRUUN4KGVlanguage_tagen_IN1.value,0)</formula>
    </cfRule>
    <cfRule type="expression" priority="517" dxfId="2" stopIfTrue="1">
      <formula>IF(LEN(AV8)&gt;0,1,0)</formula>
    </cfRule>
    <cfRule type="expression" priority="518" dxfId="1" stopIfTrue="1">
      <formula>IF(PTList1,only_enfPTList1stylemarketplace_idA21TJRUUN4KGVlanguage_tagen_IN1.value,0)</formula>
    </cfRule>
    <cfRule type="expression" priority="519" dxfId="3" stopIfTrue="1">
      <formula>IF(PTList1,reqPTList1stylemarketplace_idA21TJRUUN4KGVlanguage_tagen_IN1.value,0)</formula>
    </cfRule>
  </conditionalFormatting>
  <conditionalFormatting sqref="AW8:AW1048576">
    <cfRule type="expression" priority="47" dxfId="0" stopIfTrue="1">
      <formula>ApplicablePTList1</formula>
    </cfRule>
    <cfRule type="expression" priority="520" dxfId="4" stopIfTrue="1">
      <formula>IF(PTList2,form_rgPTList2materialmarketplace_idA21TJRUUN4KGVlanguage_tagen_IN1.value,0)</formula>
    </cfRule>
    <cfRule type="expression" priority="521" dxfId="4" stopIfTrue="1">
      <formula>IF(PTList1,form_rgPTList1materialmarketplace_idA21TJRUUN4KGVlanguage_tagen_IN1.value,0)</formula>
    </cfRule>
    <cfRule type="expression" priority="522" dxfId="2" stopIfTrue="1">
      <formula>IF(LEN(AW8)&gt;0,1,0)</formula>
    </cfRule>
  </conditionalFormatting>
  <conditionalFormatting sqref="AX8:AX1048576">
    <cfRule type="expression" priority="48" dxfId="0" stopIfTrue="1">
      <formula>ApplicablePTList1</formula>
    </cfRule>
    <cfRule type="expression" priority="523" dxfId="4" stopIfTrue="1">
      <formula>IF(PTList2,form_rgPTList2materialmarketplace_idA21TJRUUN4KGVlanguage_tagen_IN2.value,0)</formula>
    </cfRule>
    <cfRule type="expression" priority="524" dxfId="4" stopIfTrue="1">
      <formula>IF(PTList1,form_rgPTList1materialmarketplace_idA21TJRUUN4KGVlanguage_tagen_IN2.value,0)</formula>
    </cfRule>
    <cfRule type="expression" priority="525" dxfId="2" stopIfTrue="1">
      <formula>IF(LEN(AX8)&gt;0,1,0)</formula>
    </cfRule>
  </conditionalFormatting>
  <conditionalFormatting sqref="AY8:AY1048576">
    <cfRule type="expression" priority="49" dxfId="0" stopIfTrue="1">
      <formula>ApplicablePTList1</formula>
    </cfRule>
    <cfRule type="expression" priority="526" dxfId="4" stopIfTrue="1">
      <formula>IF(PTList2,form_rgPTList2materialmarketplace_idA21TJRUUN4KGVlanguage_tagen_IN3.value,0)</formula>
    </cfRule>
    <cfRule type="expression" priority="527" dxfId="4" stopIfTrue="1">
      <formula>IF(PTList1,form_rgPTList1materialmarketplace_idA21TJRUUN4KGVlanguage_tagen_IN3.value,0)</formula>
    </cfRule>
    <cfRule type="expression" priority="528" dxfId="2" stopIfTrue="1">
      <formula>IF(LEN(AY8)&gt;0,1,0)</formula>
    </cfRule>
  </conditionalFormatting>
  <conditionalFormatting sqref="AZ8:AZ1048576">
    <cfRule type="expression" priority="50" dxfId="0" stopIfTrue="1">
      <formula>ApplicablePTList1</formula>
    </cfRule>
    <cfRule type="expression" priority="529" dxfId="4" stopIfTrue="1">
      <formula>IF(PTList2,form_rgPTList2materialmarketplace_idA21TJRUUN4KGVlanguage_tagen_IN4.value,0)</formula>
    </cfRule>
    <cfRule type="expression" priority="530" dxfId="4" stopIfTrue="1">
      <formula>IF(PTList1,form_rgPTList1materialmarketplace_idA21TJRUUN4KGVlanguage_tagen_IN4.value,0)</formula>
    </cfRule>
    <cfRule type="expression" priority="531" dxfId="2" stopIfTrue="1">
      <formula>IF(LEN(AZ8)&gt;0,1,0)</formula>
    </cfRule>
  </conditionalFormatting>
  <conditionalFormatting sqref="BA8:BA1048576">
    <cfRule type="expression" priority="51" dxfId="0" stopIfTrue="1">
      <formula>ApplicablePTList1</formula>
    </cfRule>
    <cfRule type="expression" priority="532" dxfId="4" stopIfTrue="1">
      <formula>IF(PTList2,form_rgPTList2materialmarketplace_idA21TJRUUN4KGVlanguage_tagen_IN5.value,0)</formula>
    </cfRule>
    <cfRule type="expression" priority="533" dxfId="4" stopIfTrue="1">
      <formula>IF(PTList1,form_rgPTList1materialmarketplace_idA21TJRUUN4KGVlanguage_tagen_IN5.value,0)</formula>
    </cfRule>
    <cfRule type="expression" priority="534" dxfId="2" stopIfTrue="1">
      <formula>IF(LEN(BA8)&gt;0,1,0)</formula>
    </cfRule>
  </conditionalFormatting>
  <conditionalFormatting sqref="BB8:BB1048576">
    <cfRule type="expression" priority="52" dxfId="5" stopIfTrue="1">
      <formula>ApplicablePTList1</formula>
    </cfRule>
    <cfRule type="expression" priority="535" dxfId="6" stopIfTrue="1">
      <formula>IF(PTList1,form_rgPTList1number_of_itemsmarketplace_idA21TJRUUN4KGV1.value,0)</formula>
    </cfRule>
    <cfRule type="expression" priority="536" dxfId="6" stopIfTrue="1">
      <formula>IF(PTList2,form_rgPTList2number_of_itemsmarketplace_idA21TJRUUN4KGV1.value,0)</formula>
    </cfRule>
    <cfRule type="expression" priority="537" dxfId="7" stopIfTrue="1">
      <formula>IF(LEN(BB8)&gt;0,1,0)</formula>
    </cfRule>
    <cfRule type="expression" priority="538" dxfId="8" stopIfTrue="1">
      <formula>IF(PTList1,only_enfPTList1number_of_itemsmarketplace_idA21TJRUUN4KGV1.value,0)</formula>
    </cfRule>
    <cfRule type="expression" priority="539" dxfId="8" stopIfTrue="1">
      <formula>IF(PTList2,only_enfPTList2number_of_itemsmarketplace_idA21TJRUUN4KGV1.value,0)</formula>
    </cfRule>
    <cfRule type="expression" priority="540" dxfId="9" stopIfTrue="1">
      <formula>IF(PTList0,reqPTList0number_of_itemsmarketplace_idA21TJRUUN4KGV1.value,0)</formula>
    </cfRule>
  </conditionalFormatting>
  <conditionalFormatting sqref="BC8:BC1048576">
    <cfRule type="expression" priority="53" dxfId="0" stopIfTrue="1">
      <formula>ApplicablePTList1</formula>
    </cfRule>
    <cfRule type="expression" priority="541" dxfId="1" stopIfTrue="1">
      <formula>IF(PTList0,form_rgPTList0item_type_namemarketplace_idA21TJRUUN4KGVlanguage_tagen_IN1.value,0)</formula>
    </cfRule>
    <cfRule type="expression" priority="542" dxfId="2" stopIfTrue="1">
      <formula>IF(LEN(BC8)&gt;0,1,0)</formula>
    </cfRule>
    <cfRule type="expression" priority="543" dxfId="1" stopIfTrue="1">
      <formula>IF(PTList0,only_enfPTList0item_type_namemarketplace_idA21TJRUUN4KGVlanguage_tagen_IN1.value,0)</formula>
    </cfRule>
    <cfRule type="expression" priority="544" dxfId="3" stopIfTrue="1">
      <formula>IF(PTList0,reqPTList0item_type_namemarketplace_idA21TJRUUN4KGVlanguage_tagen_IN1.value,0)</formula>
    </cfRule>
  </conditionalFormatting>
  <conditionalFormatting sqref="BD8:BD1048576">
    <cfRule type="expression" priority="54" dxfId="0" stopIfTrue="1">
      <formula>ApplicablePTList1</formula>
    </cfRule>
    <cfRule type="expression" priority="545" dxfId="2" stopIfTrue="1">
      <formula>IF(LEN(BD8)&gt;0,1,0)</formula>
    </cfRule>
  </conditionalFormatting>
  <conditionalFormatting sqref="BE8:BE1048576">
    <cfRule type="expression" priority="55" dxfId="0" stopIfTrue="1">
      <formula>ApplicablePTList1</formula>
    </cfRule>
    <cfRule type="expression" priority="546" dxfId="4" stopIfTrue="1">
      <formula>IF(PTList2,form_rgPTList2colormarketplace_idA21TJRUUN4KGVlanguage_tagen_IN1.value,0)</formula>
    </cfRule>
    <cfRule type="expression" priority="547" dxfId="4" stopIfTrue="1">
      <formula>IF(PTList1,form_rgPTList1colormarketplace_idA21TJRUUN4KGVlanguage_tagen_IN1.value,0)</formula>
    </cfRule>
    <cfRule type="expression" priority="548" dxfId="2" stopIfTrue="1">
      <formula>IF(LEN(BE8)&gt;0,1,0)</formula>
    </cfRule>
    <cfRule type="expression" priority="549" dxfId="1" stopIfTrue="1">
      <formula>IF(PTList2,only_enfPTList2colormarketplace_idA21TJRUUN4KGVlanguage_tagen_IN1.value,0)</formula>
    </cfRule>
    <cfRule type="expression" priority="550" dxfId="1" stopIfTrue="1">
      <formula>IF(PTList1,only_enfPTList1colormarketplace_idA21TJRUUN4KGVlanguage_tagen_IN1.value,0)</formula>
    </cfRule>
    <cfRule type="expression" priority="551" dxfId="3" stopIfTrue="1">
      <formula>IF(PTList0,reqPTList0colormarketplace_idA21TJRUUN4KGVlanguage_tagen_IN1.value,0)</formula>
    </cfRule>
  </conditionalFormatting>
  <conditionalFormatting sqref="BF8:BF1048576">
    <cfRule type="expression" priority="56" dxfId="0" stopIfTrue="1">
      <formula>ApplicablePTList1</formula>
    </cfRule>
    <cfRule type="expression" priority="552" dxfId="4" stopIfTrue="1">
      <formula>IF(PTList1,form_rgPTList1sizemarketplace_idA21TJRUUN4KGVlanguage_tagen_IN1.value,0)</formula>
    </cfRule>
    <cfRule type="expression" priority="553" dxfId="4" stopIfTrue="1">
      <formula>IF(PTList2,form_rgPTList2sizemarketplace_idA21TJRUUN4KGVlanguage_tagen_IN1.value,0)</formula>
    </cfRule>
    <cfRule type="expression" priority="554" dxfId="2" stopIfTrue="1">
      <formula>IF(LEN(BF8)&gt;0,1,0)</formula>
    </cfRule>
    <cfRule type="expression" priority="555" dxfId="1" stopIfTrue="1">
      <formula>IF(PTList1,only_enfPTList1sizemarketplace_idA21TJRUUN4KGVlanguage_tagen_IN1.value,0)</formula>
    </cfRule>
    <cfRule type="expression" priority="556" dxfId="1" stopIfTrue="1">
      <formula>IF(PTList2,only_enfPTList2sizemarketplace_idA21TJRUUN4KGVlanguage_tagen_IN1.value,0)</formula>
    </cfRule>
    <cfRule type="expression" priority="557" dxfId="3" stopIfTrue="1">
      <formula>IF(PTList0,reqPTList0sizemarketplace_idA21TJRUUN4KGVlanguage_tagen_IN1.value,0)</formula>
    </cfRule>
  </conditionalFormatting>
  <conditionalFormatting sqref="BG8:BG1048576">
    <cfRule type="expression" priority="57" dxfId="5" stopIfTrue="1">
      <formula>ApplicablePTList2</formula>
    </cfRule>
    <cfRule type="expression" priority="558" dxfId="7" stopIfTrue="1">
      <formula>IF(LEN(BG8)&gt;0,1,0)</formula>
    </cfRule>
  </conditionalFormatting>
  <conditionalFormatting sqref="BH8:BH1048576">
    <cfRule type="expression" priority="58" dxfId="0" stopIfTrue="1">
      <formula>ApplicablePTList1</formula>
    </cfRule>
    <cfRule type="expression" priority="559" dxfId="4" stopIfTrue="1">
      <formula>IF(PTList0,form_rgPTList0part_numbermarketplace_idA21TJRUUN4KGV1.value,0)</formula>
    </cfRule>
    <cfRule type="expression" priority="560" dxfId="2" stopIfTrue="1">
      <formula>IF(LEN(BH8)&gt;0,1,0)</formula>
    </cfRule>
    <cfRule type="expression" priority="561" dxfId="1" stopIfTrue="1">
      <formula>IF(PTList0,only_enfPTList0part_numbermarketplace_idA21TJRUUN4KGV1.value,0)</formula>
    </cfRule>
    <cfRule type="expression" priority="562" dxfId="3" stopIfTrue="1">
      <formula>IF(PTList0,reqPTList0part_numbermarketplace_idA21TJRUUN4KGV1.value,0)</formula>
    </cfRule>
  </conditionalFormatting>
  <conditionalFormatting sqref="BI8:BI1048576">
    <cfRule type="expression" priority="59" dxfId="0" stopIfTrue="1">
      <formula>ApplicablePTList2</formula>
    </cfRule>
    <cfRule type="expression" priority="563" dxfId="2" stopIfTrue="1">
      <formula>IF(LEN(BI8)&gt;0,1,0)</formula>
    </cfRule>
  </conditionalFormatting>
  <conditionalFormatting sqref="BJ8:BJ1048576">
    <cfRule type="expression" priority="60" dxfId="0" stopIfTrue="1">
      <formula>ApplicablePTList1</formula>
    </cfRule>
    <cfRule type="expression" priority="564" dxfId="4" stopIfTrue="1">
      <formula>IF(PTList1,form_rgPTList1item_shapemarketplace_idA21TJRUUN4KGVlanguage_tagen_IN1.value,0)</formula>
    </cfRule>
    <cfRule type="expression" priority="565" dxfId="4" stopIfTrue="1">
      <formula>IF(PTList2,form_rgPTList2item_shapemarketplace_idA21TJRUUN4KGVlanguage_tagen_IN1.value,0)</formula>
    </cfRule>
    <cfRule type="expression" priority="566" dxfId="2" stopIfTrue="1">
      <formula>IF(LEN(BJ8)&gt;0,1,0)</formula>
    </cfRule>
    <cfRule type="expression" priority="567" dxfId="1" stopIfTrue="1">
      <formula>IF(PTList2,only_enfPTList2item_shapemarketplace_idA21TJRUUN4KGVlanguage_tagen_IN1.value,0)</formula>
    </cfRule>
    <cfRule type="expression" priority="568" dxfId="1" stopIfTrue="1">
      <formula>IF(PTList1,only_enfPTList1item_shapemarketplace_idA21TJRUUN4KGVlanguage_tagen_IN1.value,0)</formula>
    </cfRule>
    <cfRule type="expression" priority="569" dxfId="3" stopIfTrue="1">
      <formula>IF(PTList0,reqPTList0item_shapemarketplace_idA21TJRUUN4KGVlanguage_tagen_IN1.value,0)</formula>
    </cfRule>
  </conditionalFormatting>
  <conditionalFormatting sqref="BK8:BK1048576">
    <cfRule type="expression" priority="61" dxfId="0" stopIfTrue="1">
      <formula>ApplicablePTList1</formula>
    </cfRule>
    <cfRule type="expression" priority="570" dxfId="4" stopIfTrue="1">
      <formula>IF(PTList2,form_rgPTList2thememarketplace_idA21TJRUUN4KGVlanguage_tagen_IN1.value,0)</formula>
    </cfRule>
    <cfRule type="expression" priority="571" dxfId="2" stopIfTrue="1">
      <formula>IF(LEN(BK8)&gt;0,1,0)</formula>
    </cfRule>
    <cfRule type="expression" priority="572" dxfId="1" stopIfTrue="1">
      <formula>IF(PTList2,only_enfPTList2thememarketplace_idA21TJRUUN4KGVlanguage_tagen_IN1.value,0)</formula>
    </cfRule>
    <cfRule type="expression" priority="573" dxfId="3" stopIfTrue="1">
      <formula>IF(PTList2,reqPTList2thememarketplace_idA21TJRUUN4KGVlanguage_tagen_IN1.value,0)</formula>
    </cfRule>
  </conditionalFormatting>
  <conditionalFormatting sqref="BL8:BL1048576">
    <cfRule type="expression" priority="62" dxfId="0" stopIfTrue="1">
      <formula>ApplicablePTList1</formula>
    </cfRule>
    <cfRule type="expression" priority="574" dxfId="4" stopIfTrue="1">
      <formula>IF(PTList2,form_rgPTList2thememarketplace_idA21TJRUUN4KGVlanguage_tagen_IN2.value,0)</formula>
    </cfRule>
    <cfRule type="expression" priority="575" dxfId="2" stopIfTrue="1">
      <formula>IF(LEN(BL8)&gt;0,1,0)</formula>
    </cfRule>
    <cfRule type="expression" priority="576" dxfId="1" stopIfTrue="1">
      <formula>IF(PTList2,only_enfPTList2thememarketplace_idA21TJRUUN4KGVlanguage_tagen_IN2.value,0)</formula>
    </cfRule>
  </conditionalFormatting>
  <conditionalFormatting sqref="BM8:BM1048576">
    <cfRule type="expression" priority="63" dxfId="0" stopIfTrue="1">
      <formula>ApplicablePTList1</formula>
    </cfRule>
    <cfRule type="expression" priority="577" dxfId="4" stopIfTrue="1">
      <formula>IF(PTList2,form_rgPTList2thememarketplace_idA21TJRUUN4KGVlanguage_tagen_IN3.value,0)</formula>
    </cfRule>
    <cfRule type="expression" priority="578" dxfId="2" stopIfTrue="1">
      <formula>IF(LEN(BM8)&gt;0,1,0)</formula>
    </cfRule>
    <cfRule type="expression" priority="579" dxfId="1" stopIfTrue="1">
      <formula>IF(PTList2,only_enfPTList2thememarketplace_idA21TJRUUN4KGVlanguage_tagen_IN3.value,0)</formula>
    </cfRule>
  </conditionalFormatting>
  <conditionalFormatting sqref="BN8:BN1048576">
    <cfRule type="expression" priority="64" dxfId="0" stopIfTrue="1">
      <formula>ApplicablePTList1</formula>
    </cfRule>
    <cfRule type="expression" priority="580" dxfId="4" stopIfTrue="1">
      <formula>IF(PTList2,form_rgPTList2thememarketplace_idA21TJRUUN4KGVlanguage_tagen_IN4.value,0)</formula>
    </cfRule>
    <cfRule type="expression" priority="581" dxfId="2" stopIfTrue="1">
      <formula>IF(LEN(BN8)&gt;0,1,0)</formula>
    </cfRule>
    <cfRule type="expression" priority="582" dxfId="1" stopIfTrue="1">
      <formula>IF(PTList2,only_enfPTList2thememarketplace_idA21TJRUUN4KGVlanguage_tagen_IN4.value,0)</formula>
    </cfRule>
  </conditionalFormatting>
  <conditionalFormatting sqref="BO8:BO1048576">
    <cfRule type="expression" priority="65" dxfId="0" stopIfTrue="1">
      <formula>ApplicablePTList1</formula>
    </cfRule>
    <cfRule type="expression" priority="583" dxfId="4" stopIfTrue="1">
      <formula>IF(PTList2,form_rgPTList2thememarketplace_idA21TJRUUN4KGVlanguage_tagen_IN5.value,0)</formula>
    </cfRule>
    <cfRule type="expression" priority="584" dxfId="2" stopIfTrue="1">
      <formula>IF(LEN(BO8)&gt;0,1,0)</formula>
    </cfRule>
    <cfRule type="expression" priority="585" dxfId="1" stopIfTrue="1">
      <formula>IF(PTList2,only_enfPTList2thememarketplace_idA21TJRUUN4KGVlanguage_tagen_IN5.value,0)</formula>
    </cfRule>
  </conditionalFormatting>
  <conditionalFormatting sqref="BP8:BP1048576">
    <cfRule type="expression" priority="66" dxfId="0" stopIfTrue="1">
      <formula>ApplicablePTList1</formula>
    </cfRule>
    <cfRule type="expression" priority="586" dxfId="1" stopIfTrue="1">
      <formula>IF(PTList0,form_rgPTList0rtip_manufacturer_contact_information1.value,0)</formula>
    </cfRule>
    <cfRule type="expression" priority="587" dxfId="2" stopIfTrue="1">
      <formula>IF(LEN(BP8)&gt;0,1,0)</formula>
    </cfRule>
    <cfRule type="expression" priority="588" dxfId="1" stopIfTrue="1">
      <formula>IF(PTList0,only_enfPTList0rtip_manufacturer_contact_information1.value,0)</formula>
    </cfRule>
    <cfRule type="expression" priority="589" dxfId="3" stopIfTrue="1">
      <formula>IF(PTList0,reqPTList0rtip_manufacturer_contact_information1.value,0)</formula>
    </cfRule>
  </conditionalFormatting>
  <conditionalFormatting sqref="BQ8:BQ1048576">
    <cfRule type="expression" priority="67" dxfId="0" stopIfTrue="1">
      <formula>ApplicablePTList1</formula>
    </cfRule>
    <cfRule type="expression" priority="590" dxfId="4" stopIfTrue="1">
      <formula>IF(PTList2,form_rgPTList2light_colormarketplace_idA21TJRUUN4KGVlanguage_tagen_IN1.value,0)</formula>
    </cfRule>
    <cfRule type="expression" priority="591" dxfId="4" stopIfTrue="1">
      <formula>IF(PTList1,form_rgPTList1light_colormarketplace_idA21TJRUUN4KGVlanguage_tagen_IN1.value,0)</formula>
    </cfRule>
    <cfRule type="expression" priority="592" dxfId="2" stopIfTrue="1">
      <formula>IF(LEN(BQ8)&gt;0,1,0)</formula>
    </cfRule>
    <cfRule type="expression" priority="593" dxfId="1" stopIfTrue="1">
      <formula>IF(PTList2,only_enfPTList2light_colormarketplace_idA21TJRUUN4KGVlanguage_tagen_IN1.value,0)</formula>
    </cfRule>
    <cfRule type="expression" priority="594" dxfId="1" stopIfTrue="1">
      <formula>IF(PTList1,only_enfPTList1light_colormarketplace_idA21TJRUUN4KGVlanguage_tagen_IN1.value,0)</formula>
    </cfRule>
    <cfRule type="expression" priority="595" dxfId="3" stopIfTrue="1">
      <formula>IF(PTList0,reqPTList0light_colormarketplace_idA21TJRUUN4KGVlanguage_tagen_IN1.value,0)</formula>
    </cfRule>
  </conditionalFormatting>
  <conditionalFormatting sqref="BR8:BR1048576">
    <cfRule type="expression" priority="68" dxfId="0" stopIfTrue="1">
      <formula>ApplicablePTList2</formula>
    </cfRule>
    <cfRule type="expression" priority="596" dxfId="2" stopIfTrue="1">
      <formula>IF(LEN(BR8)&gt;0,1,0)</formula>
    </cfRule>
  </conditionalFormatting>
  <conditionalFormatting sqref="BS8:BS1048576">
    <cfRule type="expression" priority="69" dxfId="0" stopIfTrue="1">
      <formula>ApplicablePTList2</formula>
    </cfRule>
    <cfRule type="expression" priority="597" dxfId="2" stopIfTrue="1">
      <formula>IF(LEN(BS8)&gt;0,1,0)</formula>
    </cfRule>
  </conditionalFormatting>
  <conditionalFormatting sqref="BT8:BT1048576">
    <cfRule type="expression" priority="70" dxfId="0" stopIfTrue="1">
      <formula>ApplicablePTList2</formula>
    </cfRule>
    <cfRule type="expression" priority="598" dxfId="2" stopIfTrue="1">
      <formula>IF(LEN(BT8)&gt;0,1,0)</formula>
    </cfRule>
  </conditionalFormatting>
  <conditionalFormatting sqref="BU8:BU1048576">
    <cfRule type="expression" priority="71" dxfId="0" stopIfTrue="1">
      <formula>ApplicablePTList2</formula>
    </cfRule>
    <cfRule type="expression" priority="599" dxfId="2" stopIfTrue="1">
      <formula>IF(LEN(BU8)&gt;0,1,0)</formula>
    </cfRule>
  </conditionalFormatting>
  <conditionalFormatting sqref="BV8:BV1048576">
    <cfRule type="expression" priority="72" dxfId="0" stopIfTrue="1">
      <formula>ApplicablePTList2</formula>
    </cfRule>
    <cfRule type="expression" priority="600" dxfId="2" stopIfTrue="1">
      <formula>IF(LEN(BV8)&gt;0,1,0)</formula>
    </cfRule>
  </conditionalFormatting>
  <conditionalFormatting sqref="BW8:BW1048576">
    <cfRule type="expression" priority="73" dxfId="5" stopIfTrue="1">
      <formula>ApplicablePTList1</formula>
    </cfRule>
    <cfRule type="expression" priority="601" dxfId="8" stopIfTrue="1">
      <formula>IF(PTList1,form_rgPTList1color_temperaturemarketplace_idA21TJRUUN4KGV1.value,0)</formula>
    </cfRule>
    <cfRule type="expression" priority="602" dxfId="7" stopIfTrue="1">
      <formula>IF(LEN(BW8)&gt;0,1,0)</formula>
    </cfRule>
    <cfRule type="expression" priority="603" dxfId="9" stopIfTrue="1">
      <formula>IF(PTList2,req_togPTList2color_temperaturemarketplace_idA21TJRUUN4KGV1.value,0)</formula>
    </cfRule>
    <cfRule type="expression" priority="604" dxfId="8" stopIfTrue="1">
      <formula>IF(PTList1,only_enfPTList1color_temperaturemarketplace_idA21TJRUUN4KGV1.value,0)</formula>
    </cfRule>
    <cfRule type="expression" priority="605" dxfId="9" stopIfTrue="1">
      <formula>IF(PTList1,reqPTList1color_temperaturemarketplace_idA21TJRUUN4KGV1.value,0)</formula>
    </cfRule>
  </conditionalFormatting>
  <conditionalFormatting sqref="BX8:BX1048576">
    <cfRule type="expression" priority="74" dxfId="0" stopIfTrue="1">
      <formula>ApplicablePTList1</formula>
    </cfRule>
    <cfRule type="expression" priority="606" dxfId="1" stopIfTrue="1">
      <formula>IF(PTList1,form_rgPTList1color_temperaturemarketplace_idA21TJRUUN4KGV1.unit,0)</formula>
    </cfRule>
    <cfRule type="expression" priority="607" dxfId="2" stopIfTrue="1">
      <formula>IF(LEN(BX8)&gt;0,1,0)</formula>
    </cfRule>
    <cfRule type="expression" priority="608" dxfId="3" stopIfTrue="1">
      <formula>IF(PTList2,req_togPTList2color_temperaturemarketplace_idA21TJRUUN4KGV1.unit,0)</formula>
    </cfRule>
    <cfRule type="expression" priority="609" dxfId="1" stopIfTrue="1">
      <formula>IF(PTList1,only_enfPTList1color_temperaturemarketplace_idA21TJRUUN4KGV1.unit,0)</formula>
    </cfRule>
    <cfRule type="expression" priority="610" dxfId="3" stopIfTrue="1">
      <formula>IF(PTList1,reqPTList1color_temperaturemarketplace_idA21TJRUUN4KGV1.unit,0)</formula>
    </cfRule>
  </conditionalFormatting>
  <conditionalFormatting sqref="BY8:BY1048576">
    <cfRule type="expression" priority="75" dxfId="0" stopIfTrue="1">
      <formula>ApplicablePTList1</formula>
    </cfRule>
    <cfRule type="expression" priority="611" dxfId="4" stopIfTrue="1">
      <formula>IF(PTList1,form_rgPTList1power_source_typemarketplace_idA21TJRUUN4KGVlanguage_tagen_IN1.value,0)</formula>
    </cfRule>
    <cfRule type="expression" priority="612" dxfId="4" stopIfTrue="1">
      <formula>IF(PTList2,form_rgPTList2power_source_typemarketplace_idA21TJRUUN4KGVlanguage_tagen_IN1.value,0)</formula>
    </cfRule>
    <cfRule type="expression" priority="613" dxfId="2" stopIfTrue="1">
      <formula>IF(LEN(BY8)&gt;0,1,0)</formula>
    </cfRule>
    <cfRule type="expression" priority="614" dxfId="1" stopIfTrue="1">
      <formula>IF(PTList1,only_enfPTList1power_source_typemarketplace_idA21TJRUUN4KGVlanguage_tagen_IN1.value,0)</formula>
    </cfRule>
    <cfRule type="expression" priority="615" dxfId="1" stopIfTrue="1">
      <formula>IF(PTList2,only_enfPTList2power_source_typemarketplace_idA21TJRUUN4KGVlanguage_tagen_IN1.value,0)</formula>
    </cfRule>
    <cfRule type="expression" priority="616" dxfId="3" stopIfTrue="1">
      <formula>IF(PTList0,reqPTList0power_source_typemarketplace_idA21TJRUUN4KGVlanguage_tagen_IN1.value,0)</formula>
    </cfRule>
  </conditionalFormatting>
  <conditionalFormatting sqref="BZ8:BZ1048576">
    <cfRule type="expression" priority="76" dxfId="0" stopIfTrue="1">
      <formula>ApplicablePTList1</formula>
    </cfRule>
    <cfRule type="expression" priority="617" dxfId="2" stopIfTrue="1">
      <formula>IF(LEN(BZ8)&gt;0,1,0)</formula>
    </cfRule>
  </conditionalFormatting>
  <conditionalFormatting sqref="CA8:CA1048576">
    <cfRule type="expression" priority="77" dxfId="0" stopIfTrue="1">
      <formula>ApplicablePTList1</formula>
    </cfRule>
    <cfRule type="expression" priority="618" dxfId="1" stopIfTrue="1">
      <formula>IF(PTList1,form_rgPTList1lighting_methodmarketplace_idA21TJRUUN4KGVlanguage_tagen_IN1.value,0)</formula>
    </cfRule>
    <cfRule type="expression" priority="619" dxfId="2" stopIfTrue="1">
      <formula>IF(LEN(CA8)&gt;0,1,0)</formula>
    </cfRule>
    <cfRule type="expression" priority="620" dxfId="1" stopIfTrue="1">
      <formula>IF(PTList1,only_enfPTList1lighting_methodmarketplace_idA21TJRUUN4KGVlanguage_tagen_IN1.value,0)</formula>
    </cfRule>
    <cfRule type="expression" priority="621" dxfId="3" stopIfTrue="1">
      <formula>IF(PTList1,reqPTList1lighting_methodmarketplace_idA21TJRUUN4KGVlanguage_tagen_IN1.value,0)</formula>
    </cfRule>
  </conditionalFormatting>
  <conditionalFormatting sqref="CB8:CB1048576">
    <cfRule type="expression" priority="78" dxfId="0" stopIfTrue="1">
      <formula>ApplicablePTList1</formula>
    </cfRule>
    <cfRule type="expression" priority="622" dxfId="2" stopIfTrue="1">
      <formula>IF(LEN(CB8)&gt;0,1,0)</formula>
    </cfRule>
  </conditionalFormatting>
  <conditionalFormatting sqref="CC8:CC1048576">
    <cfRule type="expression" priority="79" dxfId="0" stopIfTrue="1">
      <formula>ApplicablePTList1</formula>
    </cfRule>
    <cfRule type="expression" priority="623" dxfId="2" stopIfTrue="1">
      <formula>IF(LEN(CC8)&gt;0,1,0)</formula>
    </cfRule>
  </conditionalFormatting>
  <conditionalFormatting sqref="CD8:CD1048576">
    <cfRule type="expression" priority="80" dxfId="0" stopIfTrue="1">
      <formula>ApplicablePTList1</formula>
    </cfRule>
    <cfRule type="expression" priority="624" dxfId="2" stopIfTrue="1">
      <formula>IF(LEN(CD8)&gt;0,1,0)</formula>
    </cfRule>
  </conditionalFormatting>
  <conditionalFormatting sqref="CE8:CE1048576">
    <cfRule type="expression" priority="81" dxfId="5" stopIfTrue="1">
      <formula>ApplicablePTList1</formula>
    </cfRule>
    <cfRule type="expression" priority="625" dxfId="6" stopIfTrue="1">
      <formula>IF(PTList2,form_rgPTList2wattagemarketplace_idA21TJRUUN4KGV1.value,0)</formula>
    </cfRule>
    <cfRule type="expression" priority="626" dxfId="6" stopIfTrue="1">
      <formula>IF(PTList1,form_rgPTList1wattagemarketplace_idA21TJRUUN4KGV1.value,0)</formula>
    </cfRule>
    <cfRule type="expression" priority="627" dxfId="7" stopIfTrue="1">
      <formula>IF(LEN(CE8)&gt;0,1,0)</formula>
    </cfRule>
    <cfRule type="expression" priority="628" dxfId="8" stopIfTrue="1">
      <formula>IF(PTList1,only_enfPTList1wattagemarketplace_idA21TJRUUN4KGV1.value,0)</formula>
    </cfRule>
    <cfRule type="expression" priority="629" dxfId="8" stopIfTrue="1">
      <formula>IF(PTList2,only_enfPTList2wattagemarketplace_idA21TJRUUN4KGV1.value,0)</formula>
    </cfRule>
    <cfRule type="expression" priority="630" dxfId="9" stopIfTrue="1">
      <formula>IF(PTList0,reqPTList0wattagemarketplace_idA21TJRUUN4KGV1.value,0)</formula>
    </cfRule>
  </conditionalFormatting>
  <conditionalFormatting sqref="CF8:CF1048576">
    <cfRule type="expression" priority="82" dxfId="0" stopIfTrue="1">
      <formula>ApplicablePTList1</formula>
    </cfRule>
    <cfRule type="expression" priority="631" dxfId="4" stopIfTrue="1">
      <formula>IF(PTList2,form_rgPTList2wattagemarketplace_idA21TJRUUN4KGV1.unit,0)</formula>
    </cfRule>
    <cfRule type="expression" priority="632" dxfId="4" stopIfTrue="1">
      <formula>IF(PTList1,form_rgPTList1wattagemarketplace_idA21TJRUUN4KGV1.unit,0)</formula>
    </cfRule>
    <cfRule type="expression" priority="633" dxfId="2" stopIfTrue="1">
      <formula>IF(LEN(CF8)&gt;0,1,0)</formula>
    </cfRule>
    <cfRule type="expression" priority="634" dxfId="1" stopIfTrue="1">
      <formula>IF(PTList1,only_enfPTList1wattagemarketplace_idA21TJRUUN4KGV1.unit,0)</formula>
    </cfRule>
    <cfRule type="expression" priority="635" dxfId="1" stopIfTrue="1">
      <formula>IF(PTList2,only_enfPTList2wattagemarketplace_idA21TJRUUN4KGV1.unit,0)</formula>
    </cfRule>
    <cfRule type="expression" priority="636" dxfId="3" stopIfTrue="1">
      <formula>IF(PTList1,reqPTList1wattagemarketplace_idA21TJRUUN4KGV1.unit,0)</formula>
    </cfRule>
  </conditionalFormatting>
  <conditionalFormatting sqref="CG8:CG1048576">
    <cfRule type="expression" priority="83" dxfId="5" stopIfTrue="1">
      <formula>ApplicablePTList1</formula>
    </cfRule>
    <cfRule type="expression" priority="637" dxfId="6" stopIfTrue="1">
      <formula>IF(PTList1,form_rgPTList1voltagemarketplace_idA21TJRUUN4KGV1.value,0)</formula>
    </cfRule>
    <cfRule type="expression" priority="638" dxfId="6" stopIfTrue="1">
      <formula>IF(PTList2,form_rgPTList2voltagemarketplace_idA21TJRUUN4KGV1.value,0)</formula>
    </cfRule>
    <cfRule type="expression" priority="639" dxfId="7" stopIfTrue="1">
      <formula>IF(LEN(CG8)&gt;0,1,0)</formula>
    </cfRule>
    <cfRule type="expression" priority="640" dxfId="8" stopIfTrue="1">
      <formula>IF(PTList2,only_enfPTList2voltagemarketplace_idA21TJRUUN4KGV1.value,0)</formula>
    </cfRule>
    <cfRule type="expression" priority="641" dxfId="8" stopIfTrue="1">
      <formula>IF(PTList1,only_enfPTList1voltagemarketplace_idA21TJRUUN4KGV1.value,0)</formula>
    </cfRule>
    <cfRule type="expression" priority="642" dxfId="9" stopIfTrue="1">
      <formula>IF(PTList0,reqPTList0voltagemarketplace_idA21TJRUUN4KGV1.value,0)</formula>
    </cfRule>
  </conditionalFormatting>
  <conditionalFormatting sqref="CH8:CH1048576">
    <cfRule type="expression" priority="84" dxfId="0" stopIfTrue="1">
      <formula>ApplicablePTList1</formula>
    </cfRule>
    <cfRule type="expression" priority="643" dxfId="4" stopIfTrue="1">
      <formula>IF(PTList1,form_rgPTList1voltagemarketplace_idA21TJRUUN4KGV1.unit,0)</formula>
    </cfRule>
    <cfRule type="expression" priority="644" dxfId="4" stopIfTrue="1">
      <formula>IF(PTList2,form_rgPTList2voltagemarketplace_idA21TJRUUN4KGV1.unit,0)</formula>
    </cfRule>
    <cfRule type="expression" priority="645" dxfId="2" stopIfTrue="1">
      <formula>IF(LEN(CH8)&gt;0,1,0)</formula>
    </cfRule>
    <cfRule type="expression" priority="646" dxfId="1" stopIfTrue="1">
      <formula>IF(PTList2,only_enfPTList2voltagemarketplace_idA21TJRUUN4KGV1.unit,0)</formula>
    </cfRule>
    <cfRule type="expression" priority="647" dxfId="1" stopIfTrue="1">
      <formula>IF(PTList1,only_enfPTList1voltagemarketplace_idA21TJRUUN4KGV1.unit,0)</formula>
    </cfRule>
    <cfRule type="expression" priority="648" dxfId="3" stopIfTrue="1">
      <formula>IF(PTList1,reqPTList1voltagemarketplace_idA21TJRUUN4KGV1.unit,0)</formula>
    </cfRule>
  </conditionalFormatting>
  <conditionalFormatting sqref="CI8:CI1048576">
    <cfRule type="expression" priority="85" dxfId="5" stopIfTrue="1">
      <formula>ApplicablePTList1</formula>
    </cfRule>
    <cfRule type="expression" priority="649" dxfId="6" stopIfTrue="1">
      <formula>IF(PTList1,form_rgPTList1voltagemarketplace_idA21TJRUUN4KGV2.value,0)</formula>
    </cfRule>
    <cfRule type="expression" priority="650" dxfId="6" stopIfTrue="1">
      <formula>IF(PTList2,form_rgPTList2voltagemarketplace_idA21TJRUUN4KGV2.value,0)</formula>
    </cfRule>
    <cfRule type="expression" priority="651" dxfId="7" stopIfTrue="1">
      <formula>IF(LEN(CI8)&gt;0,1,0)</formula>
    </cfRule>
    <cfRule type="expression" priority="652" dxfId="9" stopIfTrue="1">
      <formula>IF(PTList0,req_togPTList0voltagemarketplace_idA21TJRUUN4KGV2.value,0)</formula>
    </cfRule>
    <cfRule type="expression" priority="653" dxfId="8" stopIfTrue="1">
      <formula>IF(PTList2,only_enfPTList2voltagemarketplace_idA21TJRUUN4KGV2.value,0)</formula>
    </cfRule>
    <cfRule type="expression" priority="654" dxfId="8" stopIfTrue="1">
      <formula>IF(PTList1,only_enfPTList1voltagemarketplace_idA21TJRUUN4KGV2.value,0)</formula>
    </cfRule>
  </conditionalFormatting>
  <conditionalFormatting sqref="CJ8:CJ1048576">
    <cfRule type="expression" priority="86" dxfId="0" stopIfTrue="1">
      <formula>ApplicablePTList1</formula>
    </cfRule>
    <cfRule type="expression" priority="655" dxfId="4" stopIfTrue="1">
      <formula>IF(PTList1,form_rgPTList1voltagemarketplace_idA21TJRUUN4KGV2.unit,0)</formula>
    </cfRule>
    <cfRule type="expression" priority="656" dxfId="4" stopIfTrue="1">
      <formula>IF(PTList2,form_rgPTList2voltagemarketplace_idA21TJRUUN4KGV2.unit,0)</formula>
    </cfRule>
    <cfRule type="expression" priority="657" dxfId="2" stopIfTrue="1">
      <formula>IF(LEN(CJ8)&gt;0,1,0)</formula>
    </cfRule>
    <cfRule type="expression" priority="658" dxfId="3" stopIfTrue="1">
      <formula>IF(PTList1,req_togPTList1voltagemarketplace_idA21TJRUUN4KGV2.unit,0)</formula>
    </cfRule>
    <cfRule type="expression" priority="659" dxfId="1" stopIfTrue="1">
      <formula>IF(PTList2,only_enfPTList2voltagemarketplace_idA21TJRUUN4KGV2.unit,0)</formula>
    </cfRule>
    <cfRule type="expression" priority="660" dxfId="1" stopIfTrue="1">
      <formula>IF(PTList1,only_enfPTList1voltagemarketplace_idA21TJRUUN4KGV2.unit,0)</formula>
    </cfRule>
  </conditionalFormatting>
  <conditionalFormatting sqref="CK8:CK1048576">
    <cfRule type="expression" priority="87" dxfId="0" stopIfTrue="1">
      <formula>ApplicablePTList2</formula>
    </cfRule>
    <cfRule type="expression" priority="661" dxfId="4" stopIfTrue="1">
      <formula>IF(PTList2,form_rgPTList2lamp_typemarketplace_idA21TJRUUN4KGVlanguage_tagen_IN1.value,0)</formula>
    </cfRule>
    <cfRule type="expression" priority="662" dxfId="2" stopIfTrue="1">
      <formula>IF(LEN(CK8)&gt;0,1,0)</formula>
    </cfRule>
    <cfRule type="expression" priority="663" dxfId="1" stopIfTrue="1">
      <formula>IF(PTList2,only_enfPTList2lamp_typemarketplace_idA21TJRUUN4KGVlanguage_tagen_IN1.value,0)</formula>
    </cfRule>
    <cfRule type="expression" priority="664" dxfId="3" stopIfTrue="1">
      <formula>IF(PTList2,reqPTList2lamp_typemarketplace_idA21TJRUUN4KGVlanguage_tagen_IN1.value,0)</formula>
    </cfRule>
  </conditionalFormatting>
  <conditionalFormatting sqref="CL8:CL1048576">
    <cfRule type="expression" priority="88" dxfId="0" stopIfTrue="1">
      <formula>ApplicablePTList1</formula>
    </cfRule>
    <cfRule type="expression" priority="665" dxfId="4" stopIfTrue="1">
      <formula>IF(PTList1,form_rgPTList1installation_typemarketplace_idA21TJRUUN4KGVlanguage_tagen_IN1.value,0)</formula>
    </cfRule>
    <cfRule type="expression" priority="666" dxfId="4" stopIfTrue="1">
      <formula>IF(PTList2,form_rgPTList2installation_typemarketplace_idA21TJRUUN4KGVlanguage_tagen_IN1.value,0)</formula>
    </cfRule>
    <cfRule type="expression" priority="667" dxfId="2" stopIfTrue="1">
      <formula>IF(LEN(CL8)&gt;0,1,0)</formula>
    </cfRule>
    <cfRule type="expression" priority="668" dxfId="1" stopIfTrue="1">
      <formula>IF(PTList2,only_enfPTList2installation_typemarketplace_idA21TJRUUN4KGVlanguage_tagen_IN1.value,0)</formula>
    </cfRule>
    <cfRule type="expression" priority="669" dxfId="1" stopIfTrue="1">
      <formula>IF(PTList1,only_enfPTList1installation_typemarketplace_idA21TJRUUN4KGVlanguage_tagen_IN1.value,0)</formula>
    </cfRule>
    <cfRule type="expression" priority="670" dxfId="3" stopIfTrue="1">
      <formula>IF(PTList0,reqPTList0installation_typemarketplace_idA21TJRUUN4KGVlanguage_tagen_IN1.value,0)</formula>
    </cfRule>
  </conditionalFormatting>
  <conditionalFormatting sqref="CM8:CM1048576">
    <cfRule type="expression" priority="89" dxfId="0" stopIfTrue="1">
      <formula>ApplicablePTList1</formula>
    </cfRule>
    <cfRule type="expression" priority="671" dxfId="4" stopIfTrue="1">
      <formula>IF(PTList1,form_rgPTList1orientationmarketplace_idA21TJRUUN4KGVlanguage_tagen_IN1.value,0)</formula>
    </cfRule>
    <cfRule type="expression" priority="672" dxfId="4" stopIfTrue="1">
      <formula>IF(PTList2,form_rgPTList2orientationmarketplace_idA21TJRUUN4KGVlanguage_tagen_IN1.value,0)</formula>
    </cfRule>
    <cfRule type="expression" priority="673" dxfId="2" stopIfTrue="1">
      <formula>IF(LEN(CM8)&gt;0,1,0)</formula>
    </cfRule>
    <cfRule type="expression" priority="674" dxfId="1" stopIfTrue="1">
      <formula>IF(PTList1,only_enfPTList1orientationmarketplace_idA21TJRUUN4KGVlanguage_tagen_IN1.value,0)</formula>
    </cfRule>
    <cfRule type="expression" priority="675" dxfId="1" stopIfTrue="1">
      <formula>IF(PTList2,only_enfPTList2orientationmarketplace_idA21TJRUUN4KGVlanguage_tagen_IN1.value,0)</formula>
    </cfRule>
    <cfRule type="expression" priority="676" dxfId="3" stopIfTrue="1">
      <formula>IF(PTList0,reqPTList0orientationmarketplace_idA21TJRUUN4KGVlanguage_tagen_IN1.value,0)</formula>
    </cfRule>
  </conditionalFormatting>
  <conditionalFormatting sqref="CN8:CN1048576">
    <cfRule type="expression" priority="90" dxfId="0" stopIfTrue="1">
      <formula>ApplicablePTList2</formula>
    </cfRule>
    <cfRule type="expression" priority="677" dxfId="2" stopIfTrue="1">
      <formula>IF(LEN(CN8)&gt;0,1,0)</formula>
    </cfRule>
  </conditionalFormatting>
  <conditionalFormatting sqref="CO8:CO1048576">
    <cfRule type="expression" priority="91" dxfId="0" stopIfTrue="1">
      <formula>ApplicablePTList1</formula>
    </cfRule>
    <cfRule type="expression" priority="678" dxfId="4" stopIfTrue="1">
      <formula>IF(PTList2,form_rgPTList2mounting_typemarketplace_idA21TJRUUN4KGVlanguage_tagen_IN1.value,0)</formula>
    </cfRule>
    <cfRule type="expression" priority="679" dxfId="4" stopIfTrue="1">
      <formula>IF(PTList1,form_rgPTList1mounting_typemarketplace_idA21TJRUUN4KGVlanguage_tagen_IN1.value,0)</formula>
    </cfRule>
    <cfRule type="expression" priority="680" dxfId="2" stopIfTrue="1">
      <formula>IF(LEN(CO8)&gt;0,1,0)</formula>
    </cfRule>
    <cfRule type="expression" priority="681" dxfId="1" stopIfTrue="1">
      <formula>IF(PTList1,only_enfPTList1mounting_typemarketplace_idA21TJRUUN4KGVlanguage_tagen_IN1.value,0)</formula>
    </cfRule>
    <cfRule type="expression" priority="682" dxfId="1" stopIfTrue="1">
      <formula>IF(PTList2,only_enfPTList2mounting_typemarketplace_idA21TJRUUN4KGVlanguage_tagen_IN1.value,0)</formula>
    </cfRule>
    <cfRule type="expression" priority="683" dxfId="3" stopIfTrue="1">
      <formula>IF(PTList0,reqPTList0mounting_typemarketplace_idA21TJRUUN4KGVlanguage_tagen_IN1.value,0)</formula>
    </cfRule>
  </conditionalFormatting>
  <conditionalFormatting sqref="CP8:CP1048576">
    <cfRule type="expression" priority="92" dxfId="0" stopIfTrue="1">
      <formula>ApplicablePTList1</formula>
    </cfRule>
    <cfRule type="expression" priority="684" dxfId="4" stopIfTrue="1">
      <formula>IF(PTList1,form_rgPTList1finish_typemarketplace_idA21TJRUUN4KGVlanguage_tagen_IN1.value,0)</formula>
    </cfRule>
    <cfRule type="expression" priority="685" dxfId="4" stopIfTrue="1">
      <formula>IF(PTList2,form_rgPTList2finish_typemarketplace_idA21TJRUUN4KGVlanguage_tagen_IN1.value,0)</formula>
    </cfRule>
    <cfRule type="expression" priority="686" dxfId="2" stopIfTrue="1">
      <formula>IF(LEN(CP8)&gt;0,1,0)</formula>
    </cfRule>
    <cfRule type="expression" priority="687" dxfId="1" stopIfTrue="1">
      <formula>IF(PTList1,only_enfPTList1finish_typemarketplace_idA21TJRUUN4KGVlanguage_tagen_IN1.value,0)</formula>
    </cfRule>
    <cfRule type="expression" priority="688" dxfId="1" stopIfTrue="1">
      <formula>IF(PTList2,only_enfPTList2finish_typemarketplace_idA21TJRUUN4KGVlanguage_tagen_IN1.value,0)</formula>
    </cfRule>
    <cfRule type="expression" priority="689" dxfId="3" stopIfTrue="1">
      <formula>IF(PTList0,reqPTList0finish_typemarketplace_idA21TJRUUN4KGVlanguage_tagen_IN1.value,0)</formula>
    </cfRule>
  </conditionalFormatting>
  <conditionalFormatting sqref="CQ8:CQ1048576">
    <cfRule type="expression" priority="93" dxfId="0" stopIfTrue="1">
      <formula>ApplicablePTList1</formula>
    </cfRule>
    <cfRule type="expression" priority="690" dxfId="4" stopIfTrue="1">
      <formula>IF(PTList2,form_rgPTList2switch_typemarketplace_idA21TJRUUN4KGVlanguage_tagen_IN1.value,0)</formula>
    </cfRule>
    <cfRule type="expression" priority="691" dxfId="4" stopIfTrue="1">
      <formula>IF(PTList1,form_rgPTList1switch_typemarketplace_idA21TJRUUN4KGVlanguage_tagen_IN1.value,0)</formula>
    </cfRule>
    <cfRule type="expression" priority="692" dxfId="2" stopIfTrue="1">
      <formula>IF(LEN(CQ8)&gt;0,1,0)</formula>
    </cfRule>
    <cfRule type="expression" priority="693" dxfId="1" stopIfTrue="1">
      <formula>IF(PTList2,only_enfPTList2switch_typemarketplace_idA21TJRUUN4KGVlanguage_tagen_IN1.value,0)</formula>
    </cfRule>
    <cfRule type="expression" priority="694" dxfId="1" stopIfTrue="1">
      <formula>IF(PTList1,only_enfPTList1switch_typemarketplace_idA21TJRUUN4KGVlanguage_tagen_IN1.value,0)</formula>
    </cfRule>
    <cfRule type="expression" priority="695" dxfId="3" stopIfTrue="1">
      <formula>IF(PTList0,reqPTList0switch_typemarketplace_idA21TJRUUN4KGVlanguage_tagen_IN1.value,0)</formula>
    </cfRule>
  </conditionalFormatting>
  <conditionalFormatting sqref="CR8:CR1048576">
    <cfRule type="expression" priority="94" dxfId="0" stopIfTrue="1">
      <formula>ApplicablePTList1</formula>
    </cfRule>
    <cfRule type="expression" priority="696" dxfId="4" stopIfTrue="1">
      <formula>IF(PTList2,form_rgPTList2base_typemarketplace_idA21TJRUUN4KGVlanguage_tagen_IN1.value,0)</formula>
    </cfRule>
    <cfRule type="expression" priority="697" dxfId="2" stopIfTrue="1">
      <formula>IF(LEN(CR8)&gt;0,1,0)</formula>
    </cfRule>
    <cfRule type="expression" priority="698" dxfId="1" stopIfTrue="1">
      <formula>IF(PTList2,only_enfPTList2base_typemarketplace_idA21TJRUUN4KGVlanguage_tagen_IN1.value,0)</formula>
    </cfRule>
    <cfRule type="expression" priority="699" dxfId="3" stopIfTrue="1">
      <formula>IF(PTList2,reqPTList2base_typemarketplace_idA21TJRUUN4KGVlanguage_tagen_IN1.value,0)</formula>
    </cfRule>
  </conditionalFormatting>
  <conditionalFormatting sqref="CS8:CS1048576">
    <cfRule type="expression" priority="95" dxfId="5" stopIfTrue="1">
      <formula>ApplicablePTList1</formula>
    </cfRule>
    <cfRule type="expression" priority="700" dxfId="6" stopIfTrue="1">
      <formula>IF(PTList2,form_rgPTList2unit_countmarketplace_idA21TJRUUN4KGV1.value,0)</formula>
    </cfRule>
    <cfRule type="expression" priority="701" dxfId="6" stopIfTrue="1">
      <formula>IF(PTList1,form_rgPTList1unit_countmarketplace_idA21TJRUUN4KGV1.value,0)</formula>
    </cfRule>
    <cfRule type="expression" priority="702" dxfId="7" stopIfTrue="1">
      <formula>IF(LEN(CS8)&gt;0,1,0)</formula>
    </cfRule>
    <cfRule type="expression" priority="703" dxfId="8" stopIfTrue="1">
      <formula>IF(PTList2,only_enfPTList2unit_countmarketplace_idA21TJRUUN4KGV1.value,0)</formula>
    </cfRule>
    <cfRule type="expression" priority="704" dxfId="8" stopIfTrue="1">
      <formula>IF(PTList1,only_enfPTList1unit_countmarketplace_idA21TJRUUN4KGV1.value,0)</formula>
    </cfRule>
    <cfRule type="expression" priority="705" dxfId="9" stopIfTrue="1">
      <formula>IF(PTList0,reqPTList0unit_countmarketplace_idA21TJRUUN4KGV1.value,0)</formula>
    </cfRule>
  </conditionalFormatting>
  <conditionalFormatting sqref="CT8:CT1048576">
    <cfRule type="expression" priority="96" dxfId="0" stopIfTrue="1">
      <formula>ApplicablePTList1</formula>
    </cfRule>
    <cfRule type="expression" priority="706" dxfId="4" stopIfTrue="1">
      <formula>IF(PTList2,form_rgPTList2unit_countmarketplace_idA21TJRUUN4KGV1.typelanguage_tagen_IN.value,0)</formula>
    </cfRule>
    <cfRule type="expression" priority="707" dxfId="4" stopIfTrue="1">
      <formula>IF(PTList1,form_rgPTList1unit_countmarketplace_idA21TJRUUN4KGV1.typelanguage_tagen_IN.value,0)</formula>
    </cfRule>
    <cfRule type="expression" priority="708" dxfId="2" stopIfTrue="1">
      <formula>IF(LEN(CT8)&gt;0,1,0)</formula>
    </cfRule>
    <cfRule type="expression" priority="709" dxfId="1" stopIfTrue="1">
      <formula>IF(PTList2,only_enfPTList2unit_countmarketplace_idA21TJRUUN4KGV1.typelanguage_tagen_IN.value,0)</formula>
    </cfRule>
    <cfRule type="expression" priority="710" dxfId="1" stopIfTrue="1">
      <formula>IF(PTList1,only_enfPTList1unit_countmarketplace_idA21TJRUUN4KGV1.typelanguage_tagen_IN.value,0)</formula>
    </cfRule>
    <cfRule type="expression" priority="711" dxfId="3" stopIfTrue="1">
      <formula>IF(PTList0,reqPTList0unit_countmarketplace_idA21TJRUUN4KGV1.typelanguage_tagen_IN.value,0)</formula>
    </cfRule>
  </conditionalFormatting>
  <conditionalFormatting sqref="CU8:CU1048576">
    <cfRule type="expression" priority="97" dxfId="5" stopIfTrue="1">
      <formula>ApplicablePTList1</formula>
    </cfRule>
    <cfRule type="expression" priority="712" dxfId="7" stopIfTrue="1">
      <formula>IF(LEN(CU8)&gt;0,1,0)</formula>
    </cfRule>
  </conditionalFormatting>
  <conditionalFormatting sqref="CV8:CV1048576">
    <cfRule type="expression" priority="98" dxfId="0" stopIfTrue="1">
      <formula>ApplicablePTList1</formula>
    </cfRule>
    <cfRule type="expression" priority="713" dxfId="1" stopIfTrue="1">
      <formula>IF(PTList0,form_rgPTList0included_componentsmarketplace_idA21TJRUUN4KGVlanguage_tagen_IN1.value,0)</formula>
    </cfRule>
    <cfRule type="expression" priority="714" dxfId="2" stopIfTrue="1">
      <formula>IF(LEN(CV8)&gt;0,1,0)</formula>
    </cfRule>
    <cfRule type="expression" priority="715" dxfId="1" stopIfTrue="1">
      <formula>IF(PTList0,only_enfPTList0included_componentsmarketplace_idA21TJRUUN4KGVlanguage_tagen_IN1.value,0)</formula>
    </cfRule>
    <cfRule type="expression" priority="716" dxfId="3" stopIfTrue="1">
      <formula>IF(PTList0,reqPTList0included_componentsmarketplace_idA21TJRUUN4KGVlanguage_tagen_IN1.value,0)</formula>
    </cfRule>
  </conditionalFormatting>
  <conditionalFormatting sqref="CW8:CW1048576">
    <cfRule type="expression" priority="99" dxfId="0" stopIfTrue="1">
      <formula>ApplicablePTList1</formula>
    </cfRule>
    <cfRule type="expression" priority="717" dxfId="1" stopIfTrue="1">
      <formula>IF(PTList0,form_rgPTList0included_componentsmarketplace_idA21TJRUUN4KGVlanguage_tagen_IN2.value,0)</formula>
    </cfRule>
    <cfRule type="expression" priority="718" dxfId="2" stopIfTrue="1">
      <formula>IF(LEN(CW8)&gt;0,1,0)</formula>
    </cfRule>
    <cfRule type="expression" priority="719" dxfId="1" stopIfTrue="1">
      <formula>IF(PTList0,only_enfPTList0included_componentsmarketplace_idA21TJRUUN4KGVlanguage_tagen_IN2.value,0)</formula>
    </cfRule>
  </conditionalFormatting>
  <conditionalFormatting sqref="CX8:CX1048576">
    <cfRule type="expression" priority="100" dxfId="0" stopIfTrue="1">
      <formula>ApplicablePTList1</formula>
    </cfRule>
    <cfRule type="expression" priority="720" dxfId="1" stopIfTrue="1">
      <formula>IF(PTList0,form_rgPTList0included_componentsmarketplace_idA21TJRUUN4KGVlanguage_tagen_IN3.value,0)</formula>
    </cfRule>
    <cfRule type="expression" priority="721" dxfId="2" stopIfTrue="1">
      <formula>IF(LEN(CX8)&gt;0,1,0)</formula>
    </cfRule>
    <cfRule type="expression" priority="722" dxfId="1" stopIfTrue="1">
      <formula>IF(PTList0,only_enfPTList0included_componentsmarketplace_idA21TJRUUN4KGVlanguage_tagen_IN3.value,0)</formula>
    </cfRule>
  </conditionalFormatting>
  <conditionalFormatting sqref="CY8:CY1048576">
    <cfRule type="expression" priority="101" dxfId="0" stopIfTrue="1">
      <formula>ApplicablePTList1</formula>
    </cfRule>
    <cfRule type="expression" priority="723" dxfId="1" stopIfTrue="1">
      <formula>IF(PTList0,form_rgPTList0included_componentsmarketplace_idA21TJRUUN4KGVlanguage_tagen_IN4.value,0)</formula>
    </cfRule>
    <cfRule type="expression" priority="724" dxfId="2" stopIfTrue="1">
      <formula>IF(LEN(CY8)&gt;0,1,0)</formula>
    </cfRule>
    <cfRule type="expression" priority="725" dxfId="1" stopIfTrue="1">
      <formula>IF(PTList0,only_enfPTList0included_componentsmarketplace_idA21TJRUUN4KGVlanguage_tagen_IN4.value,0)</formula>
    </cfRule>
  </conditionalFormatting>
  <conditionalFormatting sqref="CZ8:CZ1048576">
    <cfRule type="expression" priority="102" dxfId="0" stopIfTrue="1">
      <formula>ApplicablePTList1</formula>
    </cfRule>
    <cfRule type="expression" priority="726" dxfId="1" stopIfTrue="1">
      <formula>IF(PTList0,form_rgPTList0included_componentsmarketplace_idA21TJRUUN4KGVlanguage_tagen_IN5.value,0)</formula>
    </cfRule>
    <cfRule type="expression" priority="727" dxfId="2" stopIfTrue="1">
      <formula>IF(LEN(CZ8)&gt;0,1,0)</formula>
    </cfRule>
    <cfRule type="expression" priority="728" dxfId="1" stopIfTrue="1">
      <formula>IF(PTList0,only_enfPTList0included_componentsmarketplace_idA21TJRUUN4KGVlanguage_tagen_IN5.value,0)</formula>
    </cfRule>
  </conditionalFormatting>
  <conditionalFormatting sqref="DA8:DA1048576">
    <cfRule type="expression" priority="103" dxfId="0" stopIfTrue="1">
      <formula>ApplicablePTList1</formula>
    </cfRule>
    <cfRule type="expression" priority="729" dxfId="1" stopIfTrue="1">
      <formula>IF(PTList1,form_rgPTList1specific_uses_for_productmarketplace_idA21TJRUUN4KGVlanguage_tagen_IN1.value,0)</formula>
    </cfRule>
    <cfRule type="expression" priority="730" dxfId="2" stopIfTrue="1">
      <formula>IF(LEN(DA8)&gt;0,1,0)</formula>
    </cfRule>
    <cfRule type="expression" priority="731" dxfId="1" stopIfTrue="1">
      <formula>IF(PTList1,only_enfPTList1specific_uses_for_productmarketplace_idA21TJRUUN4KGVlanguage_tagen_IN1.value,0)</formula>
    </cfRule>
    <cfRule type="expression" priority="732" dxfId="3" stopIfTrue="1">
      <formula>IF(PTList1,reqPTList1specific_uses_for_productmarketplace_idA21TJRUUN4KGVlanguage_tagen_IN1.value,0)</formula>
    </cfRule>
  </conditionalFormatting>
  <conditionalFormatting sqref="DB8:DB1048576">
    <cfRule type="expression" priority="104" dxfId="0" stopIfTrue="1">
      <formula>ApplicablePTList1</formula>
    </cfRule>
    <cfRule type="expression" priority="733" dxfId="1" stopIfTrue="1">
      <formula>IF(PTList1,form_rgPTList1specific_uses_for_productmarketplace_idA21TJRUUN4KGVlanguage_tagen_IN2.value,0)</formula>
    </cfRule>
    <cfRule type="expression" priority="734" dxfId="2" stopIfTrue="1">
      <formula>IF(LEN(DB8)&gt;0,1,0)</formula>
    </cfRule>
    <cfRule type="expression" priority="735" dxfId="1" stopIfTrue="1">
      <formula>IF(PTList1,only_enfPTList1specific_uses_for_productmarketplace_idA21TJRUUN4KGVlanguage_tagen_IN2.value,0)</formula>
    </cfRule>
  </conditionalFormatting>
  <conditionalFormatting sqref="DC8:DC1048576">
    <cfRule type="expression" priority="105" dxfId="0" stopIfTrue="1">
      <formula>ApplicablePTList1</formula>
    </cfRule>
    <cfRule type="expression" priority="736" dxfId="1" stopIfTrue="1">
      <formula>IF(PTList1,form_rgPTList1specific_uses_for_productmarketplace_idA21TJRUUN4KGVlanguage_tagen_IN3.value,0)</formula>
    </cfRule>
    <cfRule type="expression" priority="737" dxfId="2" stopIfTrue="1">
      <formula>IF(LEN(DC8)&gt;0,1,0)</formula>
    </cfRule>
    <cfRule type="expression" priority="738" dxfId="1" stopIfTrue="1">
      <formula>IF(PTList1,only_enfPTList1specific_uses_for_productmarketplace_idA21TJRUUN4KGVlanguage_tagen_IN3.value,0)</formula>
    </cfRule>
  </conditionalFormatting>
  <conditionalFormatting sqref="DD8:DD1048576">
    <cfRule type="expression" priority="106" dxfId="0" stopIfTrue="1">
      <formula>ApplicablePTList1</formula>
    </cfRule>
    <cfRule type="expression" priority="739" dxfId="1" stopIfTrue="1">
      <formula>IF(PTList1,form_rgPTList1specific_uses_for_productmarketplace_idA21TJRUUN4KGVlanguage_tagen_IN4.value,0)</formula>
    </cfRule>
    <cfRule type="expression" priority="740" dxfId="2" stopIfTrue="1">
      <formula>IF(LEN(DD8)&gt;0,1,0)</formula>
    </cfRule>
    <cfRule type="expression" priority="741" dxfId="1" stopIfTrue="1">
      <formula>IF(PTList1,only_enfPTList1specific_uses_for_productmarketplace_idA21TJRUUN4KGVlanguage_tagen_IN4.value,0)</formula>
    </cfRule>
  </conditionalFormatting>
  <conditionalFormatting sqref="DE8:DE1048576">
    <cfRule type="expression" priority="107" dxfId="0" stopIfTrue="1">
      <formula>ApplicablePTList1</formula>
    </cfRule>
    <cfRule type="expression" priority="742" dxfId="1" stopIfTrue="1">
      <formula>IF(PTList1,form_rgPTList1specific_uses_for_productmarketplace_idA21TJRUUN4KGVlanguage_tagen_IN5.value,0)</formula>
    </cfRule>
    <cfRule type="expression" priority="743" dxfId="2" stopIfTrue="1">
      <formula>IF(LEN(DE8)&gt;0,1,0)</formula>
    </cfRule>
    <cfRule type="expression" priority="744" dxfId="1" stopIfTrue="1">
      <formula>IF(PTList1,only_enfPTList1specific_uses_for_productmarketplace_idA21TJRUUN4KGVlanguage_tagen_IN5.value,0)</formula>
    </cfRule>
  </conditionalFormatting>
  <conditionalFormatting sqref="DF8:DF1048576">
    <cfRule type="expression" priority="108" dxfId="0" stopIfTrue="1">
      <formula>ApplicablePTList1</formula>
    </cfRule>
    <cfRule type="expression" priority="745" dxfId="2" stopIfTrue="1">
      <formula>IF(LEN(DF8)&gt;0,1,0)</formula>
    </cfRule>
  </conditionalFormatting>
  <conditionalFormatting sqref="DG8:DG1048576">
    <cfRule type="expression" priority="109" dxfId="0" stopIfTrue="1">
      <formula>ApplicablePTList1</formula>
    </cfRule>
    <cfRule type="expression" priority="746" dxfId="2" stopIfTrue="1">
      <formula>IF(LEN(DG8)&gt;0,1,0)</formula>
    </cfRule>
  </conditionalFormatting>
  <conditionalFormatting sqref="DH8:DH1048576">
    <cfRule type="expression" priority="110" dxfId="0" stopIfTrue="1">
      <formula>ApplicablePTList1</formula>
    </cfRule>
    <cfRule type="expression" priority="747" dxfId="2" stopIfTrue="1">
      <formula>IF(LEN(DH8)&gt;0,1,0)</formula>
    </cfRule>
  </conditionalFormatting>
  <conditionalFormatting sqref="DI8:DI1048576">
    <cfRule type="expression" priority="111" dxfId="0" stopIfTrue="1">
      <formula>ApplicablePTList1</formula>
    </cfRule>
    <cfRule type="expression" priority="748" dxfId="2" stopIfTrue="1">
      <formula>IF(LEN(DI8)&gt;0,1,0)</formula>
    </cfRule>
  </conditionalFormatting>
  <conditionalFormatting sqref="DJ8:DJ1048576">
    <cfRule type="expression" priority="112" dxfId="0" stopIfTrue="1">
      <formula>ApplicablePTList1</formula>
    </cfRule>
    <cfRule type="expression" priority="749" dxfId="2" stopIfTrue="1">
      <formula>IF(LEN(DJ8)&gt;0,1,0)</formula>
    </cfRule>
  </conditionalFormatting>
  <conditionalFormatting sqref="DK8:DK1048576">
    <cfRule type="expression" priority="113" dxfId="0" stopIfTrue="1">
      <formula>ApplicablePTList1</formula>
    </cfRule>
    <cfRule type="expression" priority="750" dxfId="4" stopIfTrue="1">
      <formula>IF(PTList0,form_rgPTList0team_namemarketplace_idA21TJRUUN4KGVlanguage_tagen_IN1.value,0)</formula>
    </cfRule>
    <cfRule type="expression" priority="751" dxfId="2" stopIfTrue="1">
      <formula>IF(LEN(DK8)&gt;0,1,0)</formula>
    </cfRule>
  </conditionalFormatting>
  <conditionalFormatting sqref="DL8:DL1048576">
    <cfRule type="expression" priority="114" dxfId="0" stopIfTrue="1">
      <formula>ApplicablePTList1</formula>
    </cfRule>
    <cfRule type="expression" priority="752" dxfId="2" stopIfTrue="1">
      <formula>IF(LEN(DL8)&gt;0,1,0)</formula>
    </cfRule>
  </conditionalFormatting>
  <conditionalFormatting sqref="DM8:DM1048576">
    <cfRule type="expression" priority="115" dxfId="0" stopIfTrue="1">
      <formula>ApplicablePTList1</formula>
    </cfRule>
    <cfRule type="expression" priority="753" dxfId="2" stopIfTrue="1">
      <formula>IF(LEN(DM8)&gt;0,1,0)</formula>
    </cfRule>
  </conditionalFormatting>
  <conditionalFormatting sqref="DN8:DN1048576">
    <cfRule type="expression" priority="116" dxfId="0" stopIfTrue="1">
      <formula>ApplicablePTList1</formula>
    </cfRule>
    <cfRule type="expression" priority="754" dxfId="2" stopIfTrue="1">
      <formula>IF(LEN(DN8)&gt;0,1,0)</formula>
    </cfRule>
  </conditionalFormatting>
  <conditionalFormatting sqref="DO8:DO1048576">
    <cfRule type="expression" priority="117" dxfId="0" stopIfTrue="1">
      <formula>ApplicablePTList1</formula>
    </cfRule>
    <cfRule type="expression" priority="755" dxfId="2" stopIfTrue="1">
      <formula>IF(LEN(DO8)&gt;0,1,0)</formula>
    </cfRule>
  </conditionalFormatting>
  <conditionalFormatting sqref="DP8:DP1048576">
    <cfRule type="expression" priority="118" dxfId="0" stopIfTrue="1">
      <formula>ApplicablePTList1</formula>
    </cfRule>
    <cfRule type="expression" priority="756" dxfId="2" stopIfTrue="1">
      <formula>IF(LEN(DP8)&gt;0,1,0)</formula>
    </cfRule>
  </conditionalFormatting>
  <conditionalFormatting sqref="DQ8:DQ1048576">
    <cfRule type="expression" priority="119" dxfId="0" stopIfTrue="1">
      <formula>ApplicablePTList1</formula>
    </cfRule>
    <cfRule type="expression" priority="757" dxfId="4" stopIfTrue="1">
      <formula>IF(PTList2,form_rgPTList2basemarketplace_idA21TJRUUN4KGV1.colorlanguage_tagen_IN1.value,0)</formula>
    </cfRule>
    <cfRule type="expression" priority="758" dxfId="4" stopIfTrue="1">
      <formula>IF(PTList1,form_rgPTList1basemarketplace_idA21TJRUUN4KGV1.colorlanguage_tagen_IN1.value,0)</formula>
    </cfRule>
    <cfRule type="expression" priority="759" dxfId="2" stopIfTrue="1">
      <formula>IF(LEN(DQ8)&gt;0,1,0)</formula>
    </cfRule>
    <cfRule type="expression" priority="760" dxfId="1" stopIfTrue="1">
      <formula>IF(PTList2,only_enfPTList2basemarketplace_idA21TJRUUN4KGV1.colorlanguage_tagen_IN1.value,0)</formula>
    </cfRule>
    <cfRule type="expression" priority="761" dxfId="1" stopIfTrue="1">
      <formula>IF(PTList1,only_enfPTList1basemarketplace_idA21TJRUUN4KGV1.colorlanguage_tagen_IN1.value,0)</formula>
    </cfRule>
    <cfRule type="expression" priority="762" dxfId="3" stopIfTrue="1">
      <formula>IF(PTList0,reqPTList0basemarketplace_idA21TJRUUN4KGV1.colorlanguage_tagen_IN1.value,0)</formula>
    </cfRule>
  </conditionalFormatting>
  <conditionalFormatting sqref="DR8:DR1048576">
    <cfRule type="expression" priority="120" dxfId="5" stopIfTrue="1">
      <formula>ApplicablePTList2</formula>
    </cfRule>
    <cfRule type="expression" priority="763" dxfId="6" stopIfTrue="1">
      <formula>IF(PTList2,form_rgPTList2basemarketplace_idA21TJRUUN4KGV1.diameter1.value,0)</formula>
    </cfRule>
    <cfRule type="expression" priority="764" dxfId="7" stopIfTrue="1">
      <formula>IF(LEN(DR8)&gt;0,1,0)</formula>
    </cfRule>
    <cfRule type="expression" priority="765" dxfId="8" stopIfTrue="1">
      <formula>IF(PTList2,only_enfPTList2basemarketplace_idA21TJRUUN4KGV1.diameter1.value,0)</formula>
    </cfRule>
    <cfRule type="expression" priority="766" dxfId="9" stopIfTrue="1">
      <formula>IF(PTList2,reqPTList2basemarketplace_idA21TJRUUN4KGV1.diameter1.value,0)</formula>
    </cfRule>
  </conditionalFormatting>
  <conditionalFormatting sqref="DS8:DS1048576">
    <cfRule type="expression" priority="121" dxfId="0" stopIfTrue="1">
      <formula>ApplicablePTList2</formula>
    </cfRule>
    <cfRule type="expression" priority="767" dxfId="4" stopIfTrue="1">
      <formula>IF(PTList2,form_rgPTList2basemarketplace_idA21TJRUUN4KGV1.diameter1.unit,0)</formula>
    </cfRule>
    <cfRule type="expression" priority="768" dxfId="2" stopIfTrue="1">
      <formula>IF(LEN(DS8)&gt;0,1,0)</formula>
    </cfRule>
    <cfRule type="expression" priority="769" dxfId="1" stopIfTrue="1">
      <formula>IF(PTList2,only_enfPTList2basemarketplace_idA21TJRUUN4KGV1.diameter1.unit,0)</formula>
    </cfRule>
    <cfRule type="expression" priority="770" dxfId="3" stopIfTrue="1">
      <formula>IF(PTList2,reqPTList2basemarketplace_idA21TJRUUN4KGV1.diameter1.unit,0)</formula>
    </cfRule>
  </conditionalFormatting>
  <conditionalFormatting sqref="DT8:DT1048576">
    <cfRule type="expression" priority="122" dxfId="0" stopIfTrue="1">
      <formula>ApplicablePTList2</formula>
    </cfRule>
    <cfRule type="expression" priority="771" dxfId="4" stopIfTrue="1">
      <formula>IF(PTList2,form_rgPTList2basemarketplace_idA21TJRUUN4KGV1.materiallanguage_tagen_IN1.value,0)</formula>
    </cfRule>
    <cfRule type="expression" priority="772" dxfId="2" stopIfTrue="1">
      <formula>IF(LEN(DT8)&gt;0,1,0)</formula>
    </cfRule>
    <cfRule type="expression" priority="773" dxfId="1" stopIfTrue="1">
      <formula>IF(PTList2,only_enfPTList2basemarketplace_idA21TJRUUN4KGV1.materiallanguage_tagen_IN1.value,0)</formula>
    </cfRule>
    <cfRule type="expression" priority="774" dxfId="3" stopIfTrue="1">
      <formula>IF(PTList2,reqPTList2basemarketplace_idA21TJRUUN4KGV1.materiallanguage_tagen_IN1.value,0)</formula>
    </cfRule>
  </conditionalFormatting>
  <conditionalFormatting sqref="DU8:DU1048576">
    <cfRule type="expression" priority="123" dxfId="5" stopIfTrue="1">
      <formula>ApplicablePTList1</formula>
    </cfRule>
    <cfRule type="expression" priority="775" dxfId="6" stopIfTrue="1">
      <formula>IF(PTList2,form_rgPTList2beammarketplace_idA21TJRUUN4KGV1.angle1.value,0)</formula>
    </cfRule>
    <cfRule type="expression" priority="776" dxfId="6" stopIfTrue="1">
      <formula>IF(PTList1,form_rgPTList1beammarketplace_idA21TJRUUN4KGV1.angle1.value,0)</formula>
    </cfRule>
    <cfRule type="expression" priority="777" dxfId="7" stopIfTrue="1">
      <formula>IF(LEN(DU8)&gt;0,1,0)</formula>
    </cfRule>
    <cfRule type="expression" priority="778" dxfId="8" stopIfTrue="1">
      <formula>IF(PTList2,only_enfPTList2beammarketplace_idA21TJRUUN4KGV1.angle1.value,0)</formula>
    </cfRule>
    <cfRule type="expression" priority="779" dxfId="8" stopIfTrue="1">
      <formula>IF(PTList1,only_enfPTList1beammarketplace_idA21TJRUUN4KGV1.angle1.value,0)</formula>
    </cfRule>
    <cfRule type="expression" priority="780" dxfId="9" stopIfTrue="1">
      <formula>IF(PTList0,reqPTList0beammarketplace_idA21TJRUUN4KGV1.angle1.value,0)</formula>
    </cfRule>
  </conditionalFormatting>
  <conditionalFormatting sqref="DV8:DV1048576">
    <cfRule type="expression" priority="124" dxfId="0" stopIfTrue="1">
      <formula>ApplicablePTList1</formula>
    </cfRule>
    <cfRule type="expression" priority="781" dxfId="4" stopIfTrue="1">
      <formula>IF(PTList2,form_rgPTList2beammarketplace_idA21TJRUUN4KGV1.angle1.unit,0)</formula>
    </cfRule>
    <cfRule type="expression" priority="782" dxfId="4" stopIfTrue="1">
      <formula>IF(PTList1,form_rgPTList1beammarketplace_idA21TJRUUN4KGV1.angle1.unit,0)</formula>
    </cfRule>
    <cfRule type="expression" priority="783" dxfId="2" stopIfTrue="1">
      <formula>IF(LEN(DV8)&gt;0,1,0)</formula>
    </cfRule>
    <cfRule type="expression" priority="784" dxfId="1" stopIfTrue="1">
      <formula>IF(PTList2,only_enfPTList2beammarketplace_idA21TJRUUN4KGV1.angle1.unit,0)</formula>
    </cfRule>
    <cfRule type="expression" priority="785" dxfId="1" stopIfTrue="1">
      <formula>IF(PTList1,only_enfPTList1beammarketplace_idA21TJRUUN4KGV1.angle1.unit,0)</formula>
    </cfRule>
    <cfRule type="expression" priority="786" dxfId="3" stopIfTrue="1">
      <formula>IF(PTList0,reqPTList0beammarketplace_idA21TJRUUN4KGV1.angle1.unit,0)</formula>
    </cfRule>
  </conditionalFormatting>
  <conditionalFormatting sqref="DW8:DW1048576">
    <cfRule type="expression" priority="125" dxfId="0" stopIfTrue="1">
      <formula>ApplicablePTList1</formula>
    </cfRule>
    <cfRule type="expression" priority="787" dxfId="2" stopIfTrue="1">
      <formula>IF(LEN(DW8)&gt;0,1,0)</formula>
    </cfRule>
  </conditionalFormatting>
  <conditionalFormatting sqref="DX8:DX1048576">
    <cfRule type="expression" priority="126" dxfId="0" stopIfTrue="1">
      <formula>ApplicablePTList1</formula>
    </cfRule>
    <cfRule type="expression" priority="788" dxfId="2" stopIfTrue="1">
      <formula>IF(LEN(DX8)&gt;0,1,0)</formula>
    </cfRule>
  </conditionalFormatting>
  <conditionalFormatting sqref="DY8:DY1048576">
    <cfRule type="expression" priority="127" dxfId="0" stopIfTrue="1">
      <formula>ApplicablePTList1</formula>
    </cfRule>
    <cfRule type="expression" priority="789" dxfId="2" stopIfTrue="1">
      <formula>IF(LEN(DY8)&gt;0,1,0)</formula>
    </cfRule>
  </conditionalFormatting>
  <conditionalFormatting sqref="DZ8:DZ1048576">
    <cfRule type="expression" priority="128" dxfId="0" stopIfTrue="1">
      <formula>ApplicablePTList1</formula>
    </cfRule>
    <cfRule type="expression" priority="790" dxfId="2" stopIfTrue="1">
      <formula>IF(LEN(DZ8)&gt;0,1,0)</formula>
    </cfRule>
  </conditionalFormatting>
  <conditionalFormatting sqref="EA8:EA1048576">
    <cfRule type="expression" priority="129" dxfId="0" stopIfTrue="1">
      <formula>ApplicablePTList1</formula>
    </cfRule>
    <cfRule type="expression" priority="791" dxfId="2" stopIfTrue="1">
      <formula>IF(LEN(EA8)&gt;0,1,0)</formula>
    </cfRule>
  </conditionalFormatting>
  <conditionalFormatting sqref="EB8:EB1048576">
    <cfRule type="expression" priority="130" dxfId="0" stopIfTrue="1">
      <formula>ApplicablePTList2</formula>
    </cfRule>
    <cfRule type="expression" priority="792" dxfId="4" stopIfTrue="1">
      <formula>IF(PTList2,form_rgPTList2bulbmarketplace_idA21TJRUUN4KGV1.shape_size1.value,0)</formula>
    </cfRule>
    <cfRule type="expression" priority="793" dxfId="2" stopIfTrue="1">
      <formula>IF(LEN(EB8)&gt;0,1,0)</formula>
    </cfRule>
    <cfRule type="expression" priority="794" dxfId="1" stopIfTrue="1">
      <formula>IF(PTList2,only_enfPTList2bulbmarketplace_idA21TJRUUN4KGV1.shape_size1.value,0)</formula>
    </cfRule>
    <cfRule type="expression" priority="795" dxfId="3" stopIfTrue="1">
      <formula>IF(PTList2,reqPTList2bulbmarketplace_idA21TJRUUN4KGV1.shape_size1.value,0)</formula>
    </cfRule>
  </conditionalFormatting>
  <conditionalFormatting sqref="EC8:EC1048576">
    <cfRule type="expression" priority="131" dxfId="0" stopIfTrue="1">
      <formula>ApplicablePTList2</formula>
    </cfRule>
    <cfRule type="expression" priority="796" dxfId="4" stopIfTrue="1">
      <formula>IF(PTList2,form_rgPTList2bulbmarketplace_idA21TJRUUN4KGV1.shape_size2.value,0)</formula>
    </cfRule>
    <cfRule type="expression" priority="797" dxfId="2" stopIfTrue="1">
      <formula>IF(LEN(EC8)&gt;0,1,0)</formula>
    </cfRule>
    <cfRule type="expression" priority="798" dxfId="1" stopIfTrue="1">
      <formula>IF(PTList2,only_enfPTList2bulbmarketplace_idA21TJRUUN4KGV1.shape_size2.value,0)</formula>
    </cfRule>
  </conditionalFormatting>
  <conditionalFormatting sqref="ED8:ED1048576">
    <cfRule type="expression" priority="132" dxfId="0" stopIfTrue="1">
      <formula>ApplicablePTList2</formula>
    </cfRule>
    <cfRule type="expression" priority="799" dxfId="4" stopIfTrue="1">
      <formula>IF(PTList2,form_rgPTList2bulbmarketplace_idA21TJRUUN4KGV1.shape_size3.value,0)</formula>
    </cfRule>
    <cfRule type="expression" priority="800" dxfId="2" stopIfTrue="1">
      <formula>IF(LEN(ED8)&gt;0,1,0)</formula>
    </cfRule>
    <cfRule type="expression" priority="801" dxfId="1" stopIfTrue="1">
      <formula>IF(PTList2,only_enfPTList2bulbmarketplace_idA21TJRUUN4KGV1.shape_size3.value,0)</formula>
    </cfRule>
  </conditionalFormatting>
  <conditionalFormatting sqref="EE8:EE1048576">
    <cfRule type="expression" priority="133" dxfId="0" stopIfTrue="1">
      <formula>ApplicablePTList2</formula>
    </cfRule>
    <cfRule type="expression" priority="802" dxfId="4" stopIfTrue="1">
      <formula>IF(PTList2,form_rgPTList2bulbmarketplace_idA21TJRUUN4KGV1.shape_size4.value,0)</formula>
    </cfRule>
    <cfRule type="expression" priority="803" dxfId="2" stopIfTrue="1">
      <formula>IF(LEN(EE8)&gt;0,1,0)</formula>
    </cfRule>
    <cfRule type="expression" priority="804" dxfId="1" stopIfTrue="1">
      <formula>IF(PTList2,only_enfPTList2bulbmarketplace_idA21TJRUUN4KGV1.shape_size4.value,0)</formula>
    </cfRule>
  </conditionalFormatting>
  <conditionalFormatting sqref="EF8:EF1048576">
    <cfRule type="expression" priority="134" dxfId="0" stopIfTrue="1">
      <formula>ApplicablePTList2</formula>
    </cfRule>
    <cfRule type="expression" priority="805" dxfId="4" stopIfTrue="1">
      <formula>IF(PTList2,form_rgPTList2bulbmarketplace_idA21TJRUUN4KGV1.shape_size5.value,0)</formula>
    </cfRule>
    <cfRule type="expression" priority="806" dxfId="2" stopIfTrue="1">
      <formula>IF(LEN(EF8)&gt;0,1,0)</formula>
    </cfRule>
    <cfRule type="expression" priority="807" dxfId="1" stopIfTrue="1">
      <formula>IF(PTList2,only_enfPTList2bulbmarketplace_idA21TJRUUN4KGV1.shape_size5.value,0)</formula>
    </cfRule>
  </conditionalFormatting>
  <conditionalFormatting sqref="EG8:EG1048576">
    <cfRule type="expression" priority="135" dxfId="5" stopIfTrue="1">
      <formula>ApplicablePTList1</formula>
    </cfRule>
    <cfRule type="expression" priority="808" dxfId="6" stopIfTrue="1">
      <formula>IF(PTList1,form_rgPTList1cablemarketplace_idA21TJRUUN4KGV1.length1.decimal_value,0)</formula>
    </cfRule>
    <cfRule type="expression" priority="809" dxfId="6" stopIfTrue="1">
      <formula>IF(PTList2,form_rgPTList2cablemarketplace_idA21TJRUUN4KGV1.length1.decimal_value,0)</formula>
    </cfRule>
    <cfRule type="expression" priority="810" dxfId="7" stopIfTrue="1">
      <formula>IF(LEN(EG8)&gt;0,1,0)</formula>
    </cfRule>
    <cfRule type="expression" priority="811" dxfId="8" stopIfTrue="1">
      <formula>IF(PTList2,only_enfPTList2cablemarketplace_idA21TJRUUN4KGV1.length1.decimal_value,0)</formula>
    </cfRule>
    <cfRule type="expression" priority="812" dxfId="8" stopIfTrue="1">
      <formula>IF(PTList1,only_enfPTList1cablemarketplace_idA21TJRUUN4KGV1.length1.decimal_value,0)</formula>
    </cfRule>
  </conditionalFormatting>
  <conditionalFormatting sqref="EH8:EH1048576">
    <cfRule type="expression" priority="136" dxfId="0" stopIfTrue="1">
      <formula>ApplicablePTList1</formula>
    </cfRule>
    <cfRule type="expression" priority="813" dxfId="4" stopIfTrue="1">
      <formula>IF(PTList1,form_rgPTList1cablemarketplace_idA21TJRUUN4KGV1.length1.unit,0)</formula>
    </cfRule>
    <cfRule type="expression" priority="814" dxfId="4" stopIfTrue="1">
      <formula>IF(PTList2,form_rgPTList2cablemarketplace_idA21TJRUUN4KGV1.length1.unit,0)</formula>
    </cfRule>
    <cfRule type="expression" priority="815" dxfId="2" stopIfTrue="1">
      <formula>IF(LEN(EH8)&gt;0,1,0)</formula>
    </cfRule>
    <cfRule type="expression" priority="816" dxfId="1" stopIfTrue="1">
      <formula>IF(PTList2,only_enfPTList2cablemarketplace_idA21TJRUUN4KGV1.length1.unit,0)</formula>
    </cfRule>
    <cfRule type="expression" priority="817" dxfId="1" stopIfTrue="1">
      <formula>IF(PTList1,only_enfPTList1cablemarketplace_idA21TJRUUN4KGV1.length1.unit,0)</formula>
    </cfRule>
  </conditionalFormatting>
  <conditionalFormatting sqref="EI8:EI1048576">
    <cfRule type="expression" priority="137" dxfId="0" stopIfTrue="1">
      <formula>ApplicablePTList2</formula>
    </cfRule>
    <cfRule type="expression" priority="818" dxfId="2" stopIfTrue="1">
      <formula>IF(LEN(EI8)&gt;0,1,0)</formula>
    </cfRule>
  </conditionalFormatting>
  <conditionalFormatting sqref="EJ8:EJ1048576">
    <cfRule type="expression" priority="138" dxfId="5" stopIfTrue="1">
      <formula>ApplicablePTList2</formula>
    </cfRule>
    <cfRule type="expression" priority="819" dxfId="6" stopIfTrue="1">
      <formula>IF(PTList2,form_rgPTList2bee_star_label_periodmarketplace_idA21TJRUUN4KGV1.start_year,0)</formula>
    </cfRule>
    <cfRule type="expression" priority="820" dxfId="7" stopIfTrue="1">
      <formula>IF(LEN(EJ8)&gt;0,1,0)</formula>
    </cfRule>
    <cfRule type="expression" priority="821" dxfId="8" stopIfTrue="1">
      <formula>IF(PTList2,only_enfPTList2bee_star_label_periodmarketplace_idA21TJRUUN4KGV1.start_year,0)</formula>
    </cfRule>
    <cfRule type="expression" priority="822" dxfId="9" stopIfTrue="1">
      <formula>IF(PTList2,reqPTList2bee_star_label_periodmarketplace_idA21TJRUUN4KGV1.start_year,0)</formula>
    </cfRule>
  </conditionalFormatting>
  <conditionalFormatting sqref="EK8:EK1048576">
    <cfRule type="expression" priority="139" dxfId="5" stopIfTrue="1">
      <formula>ApplicablePTList2</formula>
    </cfRule>
    <cfRule type="expression" priority="823" dxfId="6" stopIfTrue="1">
      <formula>IF(PTList2,form_rgPTList2bee_star_label_periodmarketplace_idA21TJRUUN4KGV1.end_year,0)</formula>
    </cfRule>
    <cfRule type="expression" priority="824" dxfId="7" stopIfTrue="1">
      <formula>IF(LEN(EK8)&gt;0,1,0)</formula>
    </cfRule>
    <cfRule type="expression" priority="825" dxfId="8" stopIfTrue="1">
      <formula>IF(PTList2,only_enfPTList2bee_star_label_periodmarketplace_idA21TJRUUN4KGV1.end_year,0)</formula>
    </cfRule>
    <cfRule type="expression" priority="826" dxfId="9" stopIfTrue="1">
      <formula>IF(PTList2,reqPTList2bee_star_label_periodmarketplace_idA21TJRUUN4KGV1.end_year,0)</formula>
    </cfRule>
  </conditionalFormatting>
  <conditionalFormatting sqref="EL8:EL1048576">
    <cfRule type="expression" priority="140" dxfId="0" stopIfTrue="1">
      <formula>ApplicablePTList1</formula>
    </cfRule>
    <cfRule type="expression" priority="827" dxfId="1" stopIfTrue="1">
      <formula>IF(PTList0,form_rgPTList0external_product_informationmarketplace_idA21TJRUUN4KGV1.entity,0)</formula>
    </cfRule>
    <cfRule type="expression" priority="828" dxfId="2" stopIfTrue="1">
      <formula>IF(LEN(EL8)&gt;0,1,0)</formula>
    </cfRule>
    <cfRule type="expression" priority="829" dxfId="1" stopIfTrue="1">
      <formula>IF(PTList0,only_enfPTList0external_product_informationmarketplace_idA21TJRUUN4KGV1.entity,0)</formula>
    </cfRule>
    <cfRule type="expression" priority="830" dxfId="3" stopIfTrue="1">
      <formula>IF(PTList0,reqPTList0external_product_informationmarketplace_idA21TJRUUN4KGV1.entity,0)</formula>
    </cfRule>
  </conditionalFormatting>
  <conditionalFormatting sqref="EM8:EM1048576">
    <cfRule type="expression" priority="141" dxfId="0" stopIfTrue="1">
      <formula>ApplicablePTList1</formula>
    </cfRule>
    <cfRule type="expression" priority="831" dxfId="1" stopIfTrue="1">
      <formula>IF(PTList0,form_rgPTList0external_product_informationmarketplace_idA21TJRUUN4KGV1.value,0)</formula>
    </cfRule>
    <cfRule type="expression" priority="832" dxfId="2" stopIfTrue="1">
      <formula>IF(LEN(EM8)&gt;0,1,0)</formula>
    </cfRule>
    <cfRule type="expression" priority="833" dxfId="1" stopIfTrue="1">
      <formula>IF(PTList0,only_enfPTList0external_product_informationmarketplace_idA21TJRUUN4KGV1.value,0)</formula>
    </cfRule>
    <cfRule type="expression" priority="834" dxfId="3" stopIfTrue="1">
      <formula>IF(PTList0,reqPTList0external_product_informationmarketplace_idA21TJRUUN4KGV1.value,0)</formula>
    </cfRule>
  </conditionalFormatting>
  <conditionalFormatting sqref="EN8:EN1048576">
    <cfRule type="expression" priority="142" dxfId="0" stopIfTrue="1">
      <formula>ApplicablePTList2</formula>
    </cfRule>
    <cfRule type="expression" priority="835" dxfId="2" stopIfTrue="1">
      <formula>IF(LEN(EN8)&gt;0,1,0)</formula>
    </cfRule>
  </conditionalFormatting>
  <conditionalFormatting sqref="EO8:EO1048576">
    <cfRule type="expression" priority="143" dxfId="0" stopIfTrue="1">
      <formula>ApplicablePTList2</formula>
    </cfRule>
    <cfRule type="expression" priority="836" dxfId="2" stopIfTrue="1">
      <formula>IF(LEN(EO8)&gt;0,1,0)</formula>
    </cfRule>
  </conditionalFormatting>
  <conditionalFormatting sqref="EP8:EP1048576">
    <cfRule type="expression" priority="144" dxfId="0" stopIfTrue="1">
      <formula>ApplicablePTList2</formula>
    </cfRule>
    <cfRule type="expression" priority="837" dxfId="2" stopIfTrue="1">
      <formula>IF(LEN(EP8)&gt;0,1,0)</formula>
    </cfRule>
  </conditionalFormatting>
  <conditionalFormatting sqref="EQ8:EQ1048576">
    <cfRule type="expression" priority="145" dxfId="0" stopIfTrue="1">
      <formula>ApplicablePTList2</formula>
    </cfRule>
    <cfRule type="expression" priority="838" dxfId="2" stopIfTrue="1">
      <formula>IF(LEN(EQ8)&gt;0,1,0)</formula>
    </cfRule>
  </conditionalFormatting>
  <conditionalFormatting sqref="ER8:ER1048576">
    <cfRule type="expression" priority="146" dxfId="0" stopIfTrue="1">
      <formula>ApplicablePTList2</formula>
    </cfRule>
    <cfRule type="expression" priority="839" dxfId="2" stopIfTrue="1">
      <formula>IF(LEN(ER8)&gt;0,1,0)</formula>
    </cfRule>
  </conditionalFormatting>
  <conditionalFormatting sqref="ES8:ES1048576">
    <cfRule type="expression" priority="147" dxfId="0" stopIfTrue="1">
      <formula>ApplicablePTList1</formula>
    </cfRule>
    <cfRule type="expression" priority="840" dxfId="4" stopIfTrue="1">
      <formula>IF(PTList1,form_rgPTList1light_sourcemarketplace_idA21TJRUUN4KGV1.typelanguage_tagen_IN1.value,0)</formula>
    </cfRule>
    <cfRule type="expression" priority="841" dxfId="4" stopIfTrue="1">
      <formula>IF(PTList2,form_rgPTList2light_sourcemarketplace_idA21TJRUUN4KGV1.typelanguage_tagen_IN1.value,0)</formula>
    </cfRule>
    <cfRule type="expression" priority="842" dxfId="2" stopIfTrue="1">
      <formula>IF(LEN(ES8)&gt;0,1,0)</formula>
    </cfRule>
    <cfRule type="expression" priority="843" dxfId="1" stopIfTrue="1">
      <formula>IF(PTList2,only_enfPTList2light_sourcemarketplace_idA21TJRUUN4KGV1.typelanguage_tagen_IN1.value,0)</formula>
    </cfRule>
    <cfRule type="expression" priority="844" dxfId="1" stopIfTrue="1">
      <formula>IF(PTList1,only_enfPTList1light_sourcemarketplace_idA21TJRUUN4KGV1.typelanguage_tagen_IN1.value,0)</formula>
    </cfRule>
    <cfRule type="expression" priority="845" dxfId="3" stopIfTrue="1">
      <formula>IF(PTList0,reqPTList0light_sourcemarketplace_idA21TJRUUN4KGV1.typelanguage_tagen_IN1.value,0)</formula>
    </cfRule>
  </conditionalFormatting>
  <conditionalFormatting sqref="ET8:ET1048576">
    <cfRule type="expression" priority="148" dxfId="0" stopIfTrue="1">
      <formula>ApplicablePTList2</formula>
    </cfRule>
    <cfRule type="expression" priority="846" dxfId="4" stopIfTrue="1">
      <formula>IF(PTList2,form_rgPTList2plugmarketplace_idA21TJRUUN4KGV1.typelanguage_tagen_IN1.value,0)</formula>
    </cfRule>
    <cfRule type="expression" priority="847" dxfId="2" stopIfTrue="1">
      <formula>IF(LEN(ET8)&gt;0,1,0)</formula>
    </cfRule>
    <cfRule type="expression" priority="848" dxfId="1" stopIfTrue="1">
      <formula>IF(PTList2,only_enfPTList2plugmarketplace_idA21TJRUUN4KGV1.typelanguage_tagen_IN1.value,0)</formula>
    </cfRule>
    <cfRule type="expression" priority="849" dxfId="3" stopIfTrue="1">
      <formula>IF(PTList2,reqPTList2plugmarketplace_idA21TJRUUN4KGV1.typelanguage_tagen_IN1.value,0)</formula>
    </cfRule>
  </conditionalFormatting>
  <conditionalFormatting sqref="EU8:EU1048576">
    <cfRule type="expression" priority="149" dxfId="0" stopIfTrue="1">
      <formula>ApplicablePTList1</formula>
    </cfRule>
    <cfRule type="expression" priority="850" dxfId="1" stopIfTrue="1">
      <formula>IF(PTList1,form_rgPTList1room_typemarketplace_idA21TJRUUN4KGVlanguage_tagen_IN1.value,0)</formula>
    </cfRule>
    <cfRule type="expression" priority="851" dxfId="2" stopIfTrue="1">
      <formula>IF(LEN(EU8)&gt;0,1,0)</formula>
    </cfRule>
    <cfRule type="expression" priority="852" dxfId="1" stopIfTrue="1">
      <formula>IF(PTList1,only_enfPTList1room_typemarketplace_idA21TJRUUN4KGVlanguage_tagen_IN1.value,0)</formula>
    </cfRule>
    <cfRule type="expression" priority="853" dxfId="3" stopIfTrue="1">
      <formula>IF(PTList1,reqPTList1room_typemarketplace_idA21TJRUUN4KGVlanguage_tagen_IN1.value,0)</formula>
    </cfRule>
  </conditionalFormatting>
  <conditionalFormatting sqref="EV8:EV1048576">
    <cfRule type="expression" priority="150" dxfId="0" stopIfTrue="1">
      <formula>ApplicablePTList1</formula>
    </cfRule>
    <cfRule type="expression" priority="854" dxfId="1" stopIfTrue="1">
      <formula>IF(PTList1,form_rgPTList1room_typemarketplace_idA21TJRUUN4KGVlanguage_tagen_IN2.value,0)</formula>
    </cfRule>
    <cfRule type="expression" priority="855" dxfId="2" stopIfTrue="1">
      <formula>IF(LEN(EV8)&gt;0,1,0)</formula>
    </cfRule>
    <cfRule type="expression" priority="856" dxfId="1" stopIfTrue="1">
      <formula>IF(PTList1,only_enfPTList1room_typemarketplace_idA21TJRUUN4KGVlanguage_tagen_IN2.value,0)</formula>
    </cfRule>
  </conditionalFormatting>
  <conditionalFormatting sqref="EW8:EW1048576">
    <cfRule type="expression" priority="151" dxfId="0" stopIfTrue="1">
      <formula>ApplicablePTList1</formula>
    </cfRule>
    <cfRule type="expression" priority="857" dxfId="1" stopIfTrue="1">
      <formula>IF(PTList1,form_rgPTList1room_typemarketplace_idA21TJRUUN4KGVlanguage_tagen_IN3.value,0)</formula>
    </cfRule>
    <cfRule type="expression" priority="858" dxfId="2" stopIfTrue="1">
      <formula>IF(LEN(EW8)&gt;0,1,0)</formula>
    </cfRule>
    <cfRule type="expression" priority="859" dxfId="1" stopIfTrue="1">
      <formula>IF(PTList1,only_enfPTList1room_typemarketplace_idA21TJRUUN4KGVlanguage_tagen_IN3.value,0)</formula>
    </cfRule>
  </conditionalFormatting>
  <conditionalFormatting sqref="EX8:EX1048576">
    <cfRule type="expression" priority="152" dxfId="0" stopIfTrue="1">
      <formula>ApplicablePTList1</formula>
    </cfRule>
    <cfRule type="expression" priority="860" dxfId="1" stopIfTrue="1">
      <formula>IF(PTList1,form_rgPTList1room_typemarketplace_idA21TJRUUN4KGVlanguage_tagen_IN4.value,0)</formula>
    </cfRule>
    <cfRule type="expression" priority="861" dxfId="2" stopIfTrue="1">
      <formula>IF(LEN(EX8)&gt;0,1,0)</formula>
    </cfRule>
    <cfRule type="expression" priority="862" dxfId="1" stopIfTrue="1">
      <formula>IF(PTList1,only_enfPTList1room_typemarketplace_idA21TJRUUN4KGVlanguage_tagen_IN4.value,0)</formula>
    </cfRule>
  </conditionalFormatting>
  <conditionalFormatting sqref="EY8:EY1048576">
    <cfRule type="expression" priority="153" dxfId="0" stopIfTrue="1">
      <formula>ApplicablePTList1</formula>
    </cfRule>
    <cfRule type="expression" priority="863" dxfId="1" stopIfTrue="1">
      <formula>IF(PTList1,form_rgPTList1room_typemarketplace_idA21TJRUUN4KGVlanguage_tagen_IN5.value,0)</formula>
    </cfRule>
    <cfRule type="expression" priority="864" dxfId="2" stopIfTrue="1">
      <formula>IF(LEN(EY8)&gt;0,1,0)</formula>
    </cfRule>
    <cfRule type="expression" priority="865" dxfId="1" stopIfTrue="1">
      <formula>IF(PTList1,only_enfPTList1room_typemarketplace_idA21TJRUUN4KGVlanguage_tagen_IN5.value,0)</formula>
    </cfRule>
  </conditionalFormatting>
  <conditionalFormatting sqref="EZ8:EZ1048576">
    <cfRule type="expression" priority="154" dxfId="0" stopIfTrue="1">
      <formula>ApplicablePTList2</formula>
    </cfRule>
    <cfRule type="expression" priority="866" dxfId="2" stopIfTrue="1">
      <formula>IF(LEN(EZ8)&gt;0,1,0)</formula>
    </cfRule>
  </conditionalFormatting>
  <conditionalFormatting sqref="FA8:FA1048576">
    <cfRule type="expression" priority="155" dxfId="0" stopIfTrue="1">
      <formula>ApplicablePTList2</formula>
    </cfRule>
    <cfRule type="expression" priority="867" dxfId="2" stopIfTrue="1">
      <formula>IF(LEN(FA8)&gt;0,1,0)</formula>
    </cfRule>
  </conditionalFormatting>
  <conditionalFormatting sqref="FB8:FB1048576">
    <cfRule type="expression" priority="156" dxfId="0" stopIfTrue="1">
      <formula>ApplicablePTList2</formula>
    </cfRule>
    <cfRule type="expression" priority="868" dxfId="2" stopIfTrue="1">
      <formula>IF(LEN(FB8)&gt;0,1,0)</formula>
    </cfRule>
  </conditionalFormatting>
  <conditionalFormatting sqref="FC8:FC1048576">
    <cfRule type="expression" priority="157" dxfId="0" stopIfTrue="1">
      <formula>ApplicablePTList2</formula>
    </cfRule>
    <cfRule type="expression" priority="869" dxfId="2" stopIfTrue="1">
      <formula>IF(LEN(FC8)&gt;0,1,0)</formula>
    </cfRule>
  </conditionalFormatting>
  <conditionalFormatting sqref="FD8:FD1048576">
    <cfRule type="expression" priority="158" dxfId="0" stopIfTrue="1">
      <formula>ApplicablePTList2</formula>
    </cfRule>
    <cfRule type="expression" priority="870" dxfId="2" stopIfTrue="1">
      <formula>IF(LEN(FD8)&gt;0,1,0)</formula>
    </cfRule>
  </conditionalFormatting>
  <conditionalFormatting sqref="FE8:FE1048576">
    <cfRule type="expression" priority="159" dxfId="0" stopIfTrue="1">
      <formula>ApplicablePTList1</formula>
    </cfRule>
    <cfRule type="expression" priority="871" dxfId="4" stopIfTrue="1">
      <formula>IF(PTList2,form_rgPTList2shademarketplace_idA21TJRUUN4KGV1.colorlanguage_tagen_IN1.value,0)</formula>
    </cfRule>
    <cfRule type="expression" priority="872" dxfId="4" stopIfTrue="1">
      <formula>IF(PTList1,form_rgPTList1shademarketplace_idA21TJRUUN4KGV1.colorlanguage_tagen_IN1.value,0)</formula>
    </cfRule>
    <cfRule type="expression" priority="873" dxfId="2" stopIfTrue="1">
      <formula>IF(LEN(FE8)&gt;0,1,0)</formula>
    </cfRule>
    <cfRule type="expression" priority="874" dxfId="1" stopIfTrue="1">
      <formula>IF(PTList2,only_enfPTList2shademarketplace_idA21TJRUUN4KGV1.colorlanguage_tagen_IN1.value,0)</formula>
    </cfRule>
    <cfRule type="expression" priority="875" dxfId="1" stopIfTrue="1">
      <formula>IF(PTList1,only_enfPTList1shademarketplace_idA21TJRUUN4KGV1.colorlanguage_tagen_IN1.value,0)</formula>
    </cfRule>
    <cfRule type="expression" priority="876" dxfId="3" stopIfTrue="1">
      <formula>IF(PTList0,reqPTList0shademarketplace_idA21TJRUUN4KGV1.colorlanguage_tagen_IN1.value,0)</formula>
    </cfRule>
  </conditionalFormatting>
  <conditionalFormatting sqref="FF8:FF1048576">
    <cfRule type="expression" priority="160" dxfId="5" stopIfTrue="1">
      <formula>ApplicablePTList2</formula>
    </cfRule>
    <cfRule type="expression" priority="877" dxfId="6" stopIfTrue="1">
      <formula>IF(PTList2,form_rgPTList2shademarketplace_idA21TJRUUN4KGV1.height1.value,0)</formula>
    </cfRule>
    <cfRule type="expression" priority="878" dxfId="7" stopIfTrue="1">
      <formula>IF(LEN(FF8)&gt;0,1,0)</formula>
    </cfRule>
    <cfRule type="expression" priority="879" dxfId="8" stopIfTrue="1">
      <formula>IF(PTList2,only_enfPTList2shademarketplace_idA21TJRUUN4KGV1.height1.value,0)</formula>
    </cfRule>
    <cfRule type="expression" priority="880" dxfId="9" stopIfTrue="1">
      <formula>IF(PTList2,reqPTList2shademarketplace_idA21TJRUUN4KGV1.height1.value,0)</formula>
    </cfRule>
  </conditionalFormatting>
  <conditionalFormatting sqref="FG8:FG1048576">
    <cfRule type="expression" priority="161" dxfId="0" stopIfTrue="1">
      <formula>ApplicablePTList2</formula>
    </cfRule>
    <cfRule type="expression" priority="881" dxfId="4" stopIfTrue="1">
      <formula>IF(PTList2,form_rgPTList2shademarketplace_idA21TJRUUN4KGV1.height1.unit,0)</formula>
    </cfRule>
    <cfRule type="expression" priority="882" dxfId="2" stopIfTrue="1">
      <formula>IF(LEN(FG8)&gt;0,1,0)</formula>
    </cfRule>
    <cfRule type="expression" priority="883" dxfId="1" stopIfTrue="1">
      <formula>IF(PTList2,only_enfPTList2shademarketplace_idA21TJRUUN4KGV1.height1.unit,0)</formula>
    </cfRule>
    <cfRule type="expression" priority="884" dxfId="3" stopIfTrue="1">
      <formula>IF(PTList2,reqPTList2shademarketplace_idA21TJRUUN4KGV1.height1.unit,0)</formula>
    </cfRule>
  </conditionalFormatting>
  <conditionalFormatting sqref="FH8:FH1048576">
    <cfRule type="expression" priority="162" dxfId="0" stopIfTrue="1">
      <formula>ApplicablePTList1</formula>
    </cfRule>
    <cfRule type="expression" priority="885" dxfId="4" stopIfTrue="1">
      <formula>IF(PTList2,form_rgPTList2shademarketplace_idA21TJRUUN4KGV1.materiallanguage_tagen_IN1.value,0)</formula>
    </cfRule>
    <cfRule type="expression" priority="886" dxfId="4" stopIfTrue="1">
      <formula>IF(PTList1,form_rgPTList1shademarketplace_idA21TJRUUN4KGV1.materiallanguage_tagen_IN1.value,0)</formula>
    </cfRule>
    <cfRule type="expression" priority="887" dxfId="2" stopIfTrue="1">
      <formula>IF(LEN(FH8)&gt;0,1,0)</formula>
    </cfRule>
    <cfRule type="expression" priority="888" dxfId="1" stopIfTrue="1">
      <formula>IF(PTList2,only_enfPTList2shademarketplace_idA21TJRUUN4KGV1.materiallanguage_tagen_IN1.value,0)</formula>
    </cfRule>
    <cfRule type="expression" priority="889" dxfId="1" stopIfTrue="1">
      <formula>IF(PTList1,only_enfPTList1shademarketplace_idA21TJRUUN4KGV1.materiallanguage_tagen_IN1.value,0)</formula>
    </cfRule>
    <cfRule type="expression" priority="890" dxfId="3" stopIfTrue="1">
      <formula>IF(PTList0,reqPTList0shademarketplace_idA21TJRUUN4KGV1.materiallanguage_tagen_IN1.value,0)</formula>
    </cfRule>
  </conditionalFormatting>
  <conditionalFormatting sqref="FI8:FI1048576">
    <cfRule type="expression" priority="163" dxfId="5" stopIfTrue="1">
      <formula>ApplicablePTList2</formula>
    </cfRule>
    <cfRule type="expression" priority="891" dxfId="7" stopIfTrue="1">
      <formula>IF(LEN(FI8)&gt;0,1,0)</formula>
    </cfRule>
    <cfRule type="expression" priority="892" dxfId="9" stopIfTrue="1">
      <formula>IF(PTList2,req_togPTList2shademarketplace_idA21TJRUUN4KGV1.width1.value,0)</formula>
    </cfRule>
  </conditionalFormatting>
  <conditionalFormatting sqref="FJ8:FJ1048576">
    <cfRule type="expression" priority="164" dxfId="0" stopIfTrue="1">
      <formula>ApplicablePTList2</formula>
    </cfRule>
    <cfRule type="expression" priority="893" dxfId="2" stopIfTrue="1">
      <formula>IF(LEN(FJ8)&gt;0,1,0)</formula>
    </cfRule>
    <cfRule type="expression" priority="894" dxfId="3" stopIfTrue="1">
      <formula>IF(PTList2,req_togPTList2shademarketplace_idA21TJRUUN4KGV1.width1.unit,0)</formula>
    </cfRule>
  </conditionalFormatting>
  <conditionalFormatting sqref="FK8:FK1048576">
    <cfRule type="expression" priority="165" dxfId="5" stopIfTrue="1">
      <formula>ApplicablePTList1</formula>
    </cfRule>
    <cfRule type="expression" priority="895" dxfId="6" stopIfTrue="1">
      <formula>IF(PTList2,form_rgPTList2number_of_light_sourcesmarketplace_idA21TJRUUN4KGV1.value,0)</formula>
    </cfRule>
    <cfRule type="expression" priority="896" dxfId="6" stopIfTrue="1">
      <formula>IF(PTList1,form_rgPTList1number_of_light_sourcesmarketplace_idA21TJRUUN4KGV1.value,0)</formula>
    </cfRule>
    <cfRule type="expression" priority="897" dxfId="7" stopIfTrue="1">
      <formula>IF(LEN(FK8)&gt;0,1,0)</formula>
    </cfRule>
    <cfRule type="expression" priority="898" dxfId="8" stopIfTrue="1">
      <formula>IF(PTList2,only_enfPTList2number_of_light_sourcesmarketplace_idA21TJRUUN4KGV1.value,0)</formula>
    </cfRule>
    <cfRule type="expression" priority="899" dxfId="8" stopIfTrue="1">
      <formula>IF(PTList1,only_enfPTList1number_of_light_sourcesmarketplace_idA21TJRUUN4KGV1.value,0)</formula>
    </cfRule>
    <cfRule type="expression" priority="900" dxfId="9" stopIfTrue="1">
      <formula>IF(PTList0,reqPTList0number_of_light_sourcesmarketplace_idA21TJRUUN4KGV1.value,0)</formula>
    </cfRule>
  </conditionalFormatting>
  <conditionalFormatting sqref="FL8:FL1048576">
    <cfRule type="expression" priority="166" dxfId="0" stopIfTrue="1">
      <formula>ApplicablePTList1</formula>
    </cfRule>
    <cfRule type="expression" priority="901" dxfId="4" stopIfTrue="1">
      <formula>IF(PTList2,form_rgPTList2control_methodmarketplace_idA21TJRUUN4KGV1.value,0)</formula>
    </cfRule>
    <cfRule type="expression" priority="902" dxfId="4" stopIfTrue="1">
      <formula>IF(PTList1,form_rgPTList1control_methodmarketplace_idA21TJRUUN4KGV1.value,0)</formula>
    </cfRule>
    <cfRule type="expression" priority="903" dxfId="2" stopIfTrue="1">
      <formula>IF(LEN(FL8)&gt;0,1,0)</formula>
    </cfRule>
    <cfRule type="expression" priority="904" dxfId="1" stopIfTrue="1">
      <formula>IF(PTList1,only_enfPTList1control_methodmarketplace_idA21TJRUUN4KGV1.value,0)</formula>
    </cfRule>
    <cfRule type="expression" priority="905" dxfId="1" stopIfTrue="1">
      <formula>IF(PTList2,only_enfPTList2control_methodmarketplace_idA21TJRUUN4KGV1.value,0)</formula>
    </cfRule>
    <cfRule type="expression" priority="906" dxfId="3" stopIfTrue="1">
      <formula>IF(PTList0,reqPTList0control_methodmarketplace_idA21TJRUUN4KGV1.value,0)</formula>
    </cfRule>
  </conditionalFormatting>
  <conditionalFormatting sqref="FM8:FM1048576">
    <cfRule type="expression" priority="167" dxfId="0" stopIfTrue="1">
      <formula>ApplicablePTList1</formula>
    </cfRule>
    <cfRule type="expression" priority="907" dxfId="4" stopIfTrue="1">
      <formula>IF(PTList2,form_rgPTList2control_methodmarketplace_idA21TJRUUN4KGV2.value,0)</formula>
    </cfRule>
    <cfRule type="expression" priority="908" dxfId="4" stopIfTrue="1">
      <formula>IF(PTList1,form_rgPTList1control_methodmarketplace_idA21TJRUUN4KGV2.value,0)</formula>
    </cfRule>
    <cfRule type="expression" priority="909" dxfId="2" stopIfTrue="1">
      <formula>IF(LEN(FM8)&gt;0,1,0)</formula>
    </cfRule>
    <cfRule type="expression" priority="910" dxfId="1" stopIfTrue="1">
      <formula>IF(PTList1,only_enfPTList1control_methodmarketplace_idA21TJRUUN4KGV2.value,0)</formula>
    </cfRule>
    <cfRule type="expression" priority="911" dxfId="1" stopIfTrue="1">
      <formula>IF(PTList2,only_enfPTList2control_methodmarketplace_idA21TJRUUN4KGV2.value,0)</formula>
    </cfRule>
  </conditionalFormatting>
  <conditionalFormatting sqref="FN8:FN1048576">
    <cfRule type="expression" priority="168" dxfId="0" stopIfTrue="1">
      <formula>ApplicablePTList1</formula>
    </cfRule>
    <cfRule type="expression" priority="912" dxfId="4" stopIfTrue="1">
      <formula>IF(PTList2,form_rgPTList2control_methodmarketplace_idA21TJRUUN4KGV3.value,0)</formula>
    </cfRule>
    <cfRule type="expression" priority="913" dxfId="4" stopIfTrue="1">
      <formula>IF(PTList1,form_rgPTList1control_methodmarketplace_idA21TJRUUN4KGV3.value,0)</formula>
    </cfRule>
    <cfRule type="expression" priority="914" dxfId="2" stopIfTrue="1">
      <formula>IF(LEN(FN8)&gt;0,1,0)</formula>
    </cfRule>
    <cfRule type="expression" priority="915" dxfId="1" stopIfTrue="1">
      <formula>IF(PTList1,only_enfPTList1control_methodmarketplace_idA21TJRUUN4KGV3.value,0)</formula>
    </cfRule>
    <cfRule type="expression" priority="916" dxfId="1" stopIfTrue="1">
      <formula>IF(PTList2,only_enfPTList2control_methodmarketplace_idA21TJRUUN4KGV3.value,0)</formula>
    </cfRule>
  </conditionalFormatting>
  <conditionalFormatting sqref="FO8:FO1048576">
    <cfRule type="expression" priority="169" dxfId="0" stopIfTrue="1">
      <formula>ApplicablePTList1</formula>
    </cfRule>
    <cfRule type="expression" priority="917" dxfId="4" stopIfTrue="1">
      <formula>IF(PTList2,form_rgPTList2control_methodmarketplace_idA21TJRUUN4KGV4.value,0)</formula>
    </cfRule>
    <cfRule type="expression" priority="918" dxfId="4" stopIfTrue="1">
      <formula>IF(PTList1,form_rgPTList1control_methodmarketplace_idA21TJRUUN4KGV4.value,0)</formula>
    </cfRule>
    <cfRule type="expression" priority="919" dxfId="2" stopIfTrue="1">
      <formula>IF(LEN(FO8)&gt;0,1,0)</formula>
    </cfRule>
    <cfRule type="expression" priority="920" dxfId="1" stopIfTrue="1">
      <formula>IF(PTList1,only_enfPTList1control_methodmarketplace_idA21TJRUUN4KGV4.value,0)</formula>
    </cfRule>
    <cfRule type="expression" priority="921" dxfId="1" stopIfTrue="1">
      <formula>IF(PTList2,only_enfPTList2control_methodmarketplace_idA21TJRUUN4KGV4.value,0)</formula>
    </cfRule>
  </conditionalFormatting>
  <conditionalFormatting sqref="FP8:FP1048576">
    <cfRule type="expression" priority="170" dxfId="0" stopIfTrue="1">
      <formula>ApplicablePTList1</formula>
    </cfRule>
    <cfRule type="expression" priority="922" dxfId="4" stopIfTrue="1">
      <formula>IF(PTList0,form_rgPTList0importer_contact_informationmarketplace_idA21TJRUUN4KGVlanguage_tagen_IN1.value,0)</formula>
    </cfRule>
    <cfRule type="expression" priority="923" dxfId="2" stopIfTrue="1">
      <formula>IF(LEN(FP8)&gt;0,1,0)</formula>
    </cfRule>
    <cfRule type="expression" priority="924" dxfId="1" stopIfTrue="1">
      <formula>IF(PTList0,only_enfPTList0importer_contact_informationmarketplace_idA21TJRUUN4KGVlanguage_tagen_IN1.value,0)</formula>
    </cfRule>
    <cfRule type="expression" priority="925" dxfId="3" stopIfTrue="1">
      <formula>IF(PTList0,reqPTList0importer_contact_informationmarketplace_idA21TJRUUN4KGVlanguage_tagen_IN1.value,0)</formula>
    </cfRule>
  </conditionalFormatting>
  <conditionalFormatting sqref="FQ8:FQ1048576">
    <cfRule type="expression" priority="171" dxfId="0" stopIfTrue="1">
      <formula>ApplicablePTList1</formula>
    </cfRule>
    <cfRule type="expression" priority="926" dxfId="4" stopIfTrue="1">
      <formula>IF(PTList0,form_rgPTList0importer_contact_informationmarketplace_idA21TJRUUN4KGVlanguage_tagen_IN2.value,0)</formula>
    </cfRule>
    <cfRule type="expression" priority="927" dxfId="2" stopIfTrue="1">
      <formula>IF(LEN(FQ8)&gt;0,1,0)</formula>
    </cfRule>
    <cfRule type="expression" priority="928" dxfId="1" stopIfTrue="1">
      <formula>IF(PTList0,only_enfPTList0importer_contact_informationmarketplace_idA21TJRUUN4KGVlanguage_tagen_IN2.value,0)</formula>
    </cfRule>
  </conditionalFormatting>
  <conditionalFormatting sqref="FR8:FR1048576">
    <cfRule type="expression" priority="172" dxfId="0" stopIfTrue="1">
      <formula>ApplicablePTList1</formula>
    </cfRule>
    <cfRule type="expression" priority="929" dxfId="4" stopIfTrue="1">
      <formula>IF(PTList0,form_rgPTList0importer_contact_informationmarketplace_idA21TJRUUN4KGVlanguage_tagen_IN3.value,0)</formula>
    </cfRule>
    <cfRule type="expression" priority="930" dxfId="2" stopIfTrue="1">
      <formula>IF(LEN(FR8)&gt;0,1,0)</formula>
    </cfRule>
    <cfRule type="expression" priority="931" dxfId="1" stopIfTrue="1">
      <formula>IF(PTList0,only_enfPTList0importer_contact_informationmarketplace_idA21TJRUUN4KGVlanguage_tagen_IN3.value,0)</formula>
    </cfRule>
  </conditionalFormatting>
  <conditionalFormatting sqref="FS8:FS1048576">
    <cfRule type="expression" priority="173" dxfId="0" stopIfTrue="1">
      <formula>ApplicablePTList1</formula>
    </cfRule>
    <cfRule type="expression" priority="932" dxfId="4" stopIfTrue="1">
      <formula>IF(PTList0,form_rgPTList0importer_contact_informationmarketplace_idA21TJRUUN4KGVlanguage_tagen_IN4.value,0)</formula>
    </cfRule>
    <cfRule type="expression" priority="933" dxfId="2" stopIfTrue="1">
      <formula>IF(LEN(FS8)&gt;0,1,0)</formula>
    </cfRule>
    <cfRule type="expression" priority="934" dxfId="1" stopIfTrue="1">
      <formula>IF(PTList0,only_enfPTList0importer_contact_informationmarketplace_idA21TJRUUN4KGVlanguage_tagen_IN4.value,0)</formula>
    </cfRule>
  </conditionalFormatting>
  <conditionalFormatting sqref="FT8:FT1048576">
    <cfRule type="expression" priority="174" dxfId="0" stopIfTrue="1">
      <formula>ApplicablePTList1</formula>
    </cfRule>
    <cfRule type="expression" priority="935" dxfId="4" stopIfTrue="1">
      <formula>IF(PTList0,form_rgPTList0importer_contact_informationmarketplace_idA21TJRUUN4KGVlanguage_tagen_IN5.value,0)</formula>
    </cfRule>
    <cfRule type="expression" priority="936" dxfId="2" stopIfTrue="1">
      <formula>IF(LEN(FT8)&gt;0,1,0)</formula>
    </cfRule>
    <cfRule type="expression" priority="937" dxfId="1" stopIfTrue="1">
      <formula>IF(PTList0,only_enfPTList0importer_contact_informationmarketplace_idA21TJRUUN4KGVlanguage_tagen_IN5.value,0)</formula>
    </cfRule>
  </conditionalFormatting>
  <conditionalFormatting sqref="FU8:FU1048576">
    <cfRule type="expression" priority="175" dxfId="0" stopIfTrue="1">
      <formula>ApplicablePTList1</formula>
    </cfRule>
    <cfRule type="expression" priority="938" dxfId="1" stopIfTrue="1">
      <formula>IF(PTList0,form_rgPTList0packer_contact_informationmarketplace_idA21TJRUUN4KGVlanguage_tagen_IN1.value,0)</formula>
    </cfRule>
    <cfRule type="expression" priority="939" dxfId="2" stopIfTrue="1">
      <formula>IF(LEN(FU8)&gt;0,1,0)</formula>
    </cfRule>
    <cfRule type="expression" priority="940" dxfId="1" stopIfTrue="1">
      <formula>IF(PTList0,only_enfPTList0packer_contact_informationmarketplace_idA21TJRUUN4KGVlanguage_tagen_IN1.value,0)</formula>
    </cfRule>
    <cfRule type="expression" priority="941" dxfId="3" stopIfTrue="1">
      <formula>IF(PTList0,reqPTList0packer_contact_informationmarketplace_idA21TJRUUN4KGVlanguage_tagen_IN1.value,0)</formula>
    </cfRule>
  </conditionalFormatting>
  <conditionalFormatting sqref="FV8:FV1048576">
    <cfRule type="expression" priority="176" dxfId="0" stopIfTrue="1">
      <formula>ApplicablePTList1</formula>
    </cfRule>
    <cfRule type="expression" priority="942" dxfId="1" stopIfTrue="1">
      <formula>IF(PTList0,form_rgPTList0packer_contact_informationmarketplace_idA21TJRUUN4KGVlanguage_tagen_IN2.value,0)</formula>
    </cfRule>
    <cfRule type="expression" priority="943" dxfId="2" stopIfTrue="1">
      <formula>IF(LEN(FV8)&gt;0,1,0)</formula>
    </cfRule>
    <cfRule type="expression" priority="944" dxfId="1" stopIfTrue="1">
      <formula>IF(PTList0,only_enfPTList0packer_contact_informationmarketplace_idA21TJRUUN4KGVlanguage_tagen_IN2.value,0)</formula>
    </cfRule>
  </conditionalFormatting>
  <conditionalFormatting sqref="FW8:FW1048576">
    <cfRule type="expression" priority="177" dxfId="0" stopIfTrue="1">
      <formula>ApplicablePTList1</formula>
    </cfRule>
    <cfRule type="expression" priority="945" dxfId="1" stopIfTrue="1">
      <formula>IF(PTList0,form_rgPTList0packer_contact_informationmarketplace_idA21TJRUUN4KGVlanguage_tagen_IN3.value,0)</formula>
    </cfRule>
    <cfRule type="expression" priority="946" dxfId="2" stopIfTrue="1">
      <formula>IF(LEN(FW8)&gt;0,1,0)</formula>
    </cfRule>
    <cfRule type="expression" priority="947" dxfId="1" stopIfTrue="1">
      <formula>IF(PTList0,only_enfPTList0packer_contact_informationmarketplace_idA21TJRUUN4KGVlanguage_tagen_IN3.value,0)</formula>
    </cfRule>
  </conditionalFormatting>
  <conditionalFormatting sqref="FX8:FX1048576">
    <cfRule type="expression" priority="178" dxfId="0" stopIfTrue="1">
      <formula>ApplicablePTList1</formula>
    </cfRule>
    <cfRule type="expression" priority="948" dxfId="1" stopIfTrue="1">
      <formula>IF(PTList0,form_rgPTList0packer_contact_informationmarketplace_idA21TJRUUN4KGVlanguage_tagen_IN4.value,0)</formula>
    </cfRule>
    <cfRule type="expression" priority="949" dxfId="2" stopIfTrue="1">
      <formula>IF(LEN(FX8)&gt;0,1,0)</formula>
    </cfRule>
    <cfRule type="expression" priority="950" dxfId="1" stopIfTrue="1">
      <formula>IF(PTList0,only_enfPTList0packer_contact_informationmarketplace_idA21TJRUUN4KGVlanguage_tagen_IN4.value,0)</formula>
    </cfRule>
  </conditionalFormatting>
  <conditionalFormatting sqref="FY8:FY1048576">
    <cfRule type="expression" priority="179" dxfId="0" stopIfTrue="1">
      <formula>ApplicablePTList1</formula>
    </cfRule>
    <cfRule type="expression" priority="951" dxfId="1" stopIfTrue="1">
      <formula>IF(PTList0,form_rgPTList0packer_contact_informationmarketplace_idA21TJRUUN4KGVlanguage_tagen_IN5.value,0)</formula>
    </cfRule>
    <cfRule type="expression" priority="952" dxfId="2" stopIfTrue="1">
      <formula>IF(LEN(FY8)&gt;0,1,0)</formula>
    </cfRule>
    <cfRule type="expression" priority="953" dxfId="1" stopIfTrue="1">
      <formula>IF(PTList0,only_enfPTList0packer_contact_informationmarketplace_idA21TJRUUN4KGVlanguage_tagen_IN5.value,0)</formula>
    </cfRule>
  </conditionalFormatting>
  <conditionalFormatting sqref="FZ8:FZ1048576">
    <cfRule type="expression" priority="180" dxfId="0" stopIfTrue="1">
      <formula>ApplicablePTList2</formula>
    </cfRule>
    <cfRule type="expression" priority="954" dxfId="2" stopIfTrue="1">
      <formula>IF(LEN(FZ8)&gt;0,1,0)</formula>
    </cfRule>
  </conditionalFormatting>
  <conditionalFormatting sqref="GA8:GA1048576">
    <cfRule type="expression" priority="181" dxfId="0" stopIfTrue="1">
      <formula>ApplicablePTList1</formula>
    </cfRule>
    <cfRule type="expression" priority="955" dxfId="2" stopIfTrue="1">
      <formula>IF(LEN(GA8)&gt;0,1,0)</formula>
    </cfRule>
  </conditionalFormatting>
  <conditionalFormatting sqref="GB8:GB1048576">
    <cfRule type="expression" priority="182" dxfId="0" stopIfTrue="1">
      <formula>ApplicablePTList1</formula>
    </cfRule>
    <cfRule type="expression" priority="956" dxfId="2" stopIfTrue="1">
      <formula>IF(LEN(GB8)&gt;0,1,0)</formula>
    </cfRule>
  </conditionalFormatting>
  <conditionalFormatting sqref="GC8:GC1048576">
    <cfRule type="expression" priority="183" dxfId="5" stopIfTrue="1">
      <formula>ApplicablePTList2</formula>
    </cfRule>
    <cfRule type="expression" priority="957" dxfId="8" stopIfTrue="1">
      <formula>IF(PTList2,form_rgPTList2item_depth_width_heightmarketplace_idA21TJRUUN4KGV1.depth.value,0)</formula>
    </cfRule>
    <cfRule type="expression" priority="958" dxfId="7" stopIfTrue="1">
      <formula>IF(LEN(GC8)&gt;0,1,0)</formula>
    </cfRule>
    <cfRule type="expression" priority="959" dxfId="8" stopIfTrue="1">
      <formula>IF(PTList2,only_enfPTList2item_depth_width_heightmarketplace_idA21TJRUUN4KGV1.depth.value,0)</formula>
    </cfRule>
    <cfRule type="expression" priority="960" dxfId="9" stopIfTrue="1">
      <formula>IF(PTList2,reqPTList2item_depth_width_heightmarketplace_idA21TJRUUN4KGV1.depth.value,0)</formula>
    </cfRule>
  </conditionalFormatting>
  <conditionalFormatting sqref="GD8:GD1048576">
    <cfRule type="expression" priority="184" dxfId="0" stopIfTrue="1">
      <formula>ApplicablePTList2</formula>
    </cfRule>
    <cfRule type="expression" priority="961" dxfId="1" stopIfTrue="1">
      <formula>IF(PTList2,form_rgPTList2item_depth_width_heightmarketplace_idA21TJRUUN4KGV1.depth.unit,0)</formula>
    </cfRule>
    <cfRule type="expression" priority="962" dxfId="2" stopIfTrue="1">
      <formula>IF(LEN(GD8)&gt;0,1,0)</formula>
    </cfRule>
    <cfRule type="expression" priority="963" dxfId="1" stopIfTrue="1">
      <formula>IF(PTList2,only_enfPTList2item_depth_width_heightmarketplace_idA21TJRUUN4KGV1.depth.unit,0)</formula>
    </cfRule>
    <cfRule type="expression" priority="964" dxfId="3" stopIfTrue="1">
      <formula>IF(PTList2,reqPTList2item_depth_width_heightmarketplace_idA21TJRUUN4KGV1.depth.unit,0)</formula>
    </cfRule>
  </conditionalFormatting>
  <conditionalFormatting sqref="GE8:GE1048576">
    <cfRule type="expression" priority="185" dxfId="5" stopIfTrue="1">
      <formula>ApplicablePTList2</formula>
    </cfRule>
    <cfRule type="expression" priority="965" dxfId="8" stopIfTrue="1">
      <formula>IF(PTList2,form_rgPTList2item_depth_width_heightmarketplace_idA21TJRUUN4KGV1.height.value,0)</formula>
    </cfRule>
    <cfRule type="expression" priority="966" dxfId="7" stopIfTrue="1">
      <formula>IF(LEN(GE8)&gt;0,1,0)</formula>
    </cfRule>
    <cfRule type="expression" priority="967" dxfId="8" stopIfTrue="1">
      <formula>IF(PTList2,only_enfPTList2item_depth_width_heightmarketplace_idA21TJRUUN4KGV1.height.value,0)</formula>
    </cfRule>
    <cfRule type="expression" priority="968" dxfId="9" stopIfTrue="1">
      <formula>IF(PTList2,reqPTList2item_depth_width_heightmarketplace_idA21TJRUUN4KGV1.height.value,0)</formula>
    </cfRule>
  </conditionalFormatting>
  <conditionalFormatting sqref="GF8:GF1048576">
    <cfRule type="expression" priority="186" dxfId="0" stopIfTrue="1">
      <formula>ApplicablePTList2</formula>
    </cfRule>
    <cfRule type="expression" priority="969" dxfId="1" stopIfTrue="1">
      <formula>IF(PTList2,form_rgPTList2item_depth_width_heightmarketplace_idA21TJRUUN4KGV1.height.unit,0)</formula>
    </cfRule>
    <cfRule type="expression" priority="970" dxfId="2" stopIfTrue="1">
      <formula>IF(LEN(GF8)&gt;0,1,0)</formula>
    </cfRule>
    <cfRule type="expression" priority="971" dxfId="1" stopIfTrue="1">
      <formula>IF(PTList2,only_enfPTList2item_depth_width_heightmarketplace_idA21TJRUUN4KGV1.height.unit,0)</formula>
    </cfRule>
    <cfRule type="expression" priority="972" dxfId="3" stopIfTrue="1">
      <formula>IF(PTList2,reqPTList2item_depth_width_heightmarketplace_idA21TJRUUN4KGV1.height.unit,0)</formula>
    </cfRule>
  </conditionalFormatting>
  <conditionalFormatting sqref="GG8:GG1048576">
    <cfRule type="expression" priority="187" dxfId="5" stopIfTrue="1">
      <formula>ApplicablePTList2</formula>
    </cfRule>
    <cfRule type="expression" priority="973" dxfId="8" stopIfTrue="1">
      <formula>IF(PTList2,form_rgPTList2item_depth_width_heightmarketplace_idA21TJRUUN4KGV1.width.value,0)</formula>
    </cfRule>
    <cfRule type="expression" priority="974" dxfId="7" stopIfTrue="1">
      <formula>IF(LEN(GG8)&gt;0,1,0)</formula>
    </cfRule>
    <cfRule type="expression" priority="975" dxfId="8" stopIfTrue="1">
      <formula>IF(PTList2,only_enfPTList2item_depth_width_heightmarketplace_idA21TJRUUN4KGV1.width.value,0)</formula>
    </cfRule>
    <cfRule type="expression" priority="976" dxfId="9" stopIfTrue="1">
      <formula>IF(PTList2,reqPTList2item_depth_width_heightmarketplace_idA21TJRUUN4KGV1.width.value,0)</formula>
    </cfRule>
  </conditionalFormatting>
  <conditionalFormatting sqref="GH8:GH1048576">
    <cfRule type="expression" priority="188" dxfId="0" stopIfTrue="1">
      <formula>ApplicablePTList2</formula>
    </cfRule>
    <cfRule type="expression" priority="977" dxfId="1" stopIfTrue="1">
      <formula>IF(PTList2,form_rgPTList2item_depth_width_heightmarketplace_idA21TJRUUN4KGV1.width.unit,0)</formula>
    </cfRule>
    <cfRule type="expression" priority="978" dxfId="2" stopIfTrue="1">
      <formula>IF(LEN(GH8)&gt;0,1,0)</formula>
    </cfRule>
    <cfRule type="expression" priority="979" dxfId="1" stopIfTrue="1">
      <formula>IF(PTList2,only_enfPTList2item_depth_width_heightmarketplace_idA21TJRUUN4KGV1.width.unit,0)</formula>
    </cfRule>
    <cfRule type="expression" priority="980" dxfId="3" stopIfTrue="1">
      <formula>IF(PTList2,reqPTList2item_depth_width_heightmarketplace_idA21TJRUUN4KGV1.width.unit,0)</formula>
    </cfRule>
  </conditionalFormatting>
  <conditionalFormatting sqref="GI8:GI1048576">
    <cfRule type="expression" priority="189" dxfId="0" stopIfTrue="1">
      <formula>ApplicablePTList2</formula>
    </cfRule>
    <cfRule type="expression" priority="981" dxfId="4" stopIfTrue="1">
      <formula>IF(PTList2,form_rgPTList2bulb_shapemarketplace_idA21TJRUUN4KGVlanguage_tagen_IN1.value,0)</formula>
    </cfRule>
    <cfRule type="expression" priority="982" dxfId="2" stopIfTrue="1">
      <formula>IF(LEN(GI8)&gt;0,1,0)</formula>
    </cfRule>
    <cfRule type="expression" priority="983" dxfId="1" stopIfTrue="1">
      <formula>IF(PTList2,only_enfPTList2bulb_shapemarketplace_idA21TJRUUN4KGVlanguage_tagen_IN1.value,0)</formula>
    </cfRule>
    <cfRule type="expression" priority="984" dxfId="3" stopIfTrue="1">
      <formula>IF(PTList2,reqPTList2bulb_shapemarketplace_idA21TJRUUN4KGVlanguage_tagen_IN1.value,0)</formula>
    </cfRule>
  </conditionalFormatting>
  <conditionalFormatting sqref="GJ8:GJ1048576">
    <cfRule type="expression" priority="190" dxfId="5" stopIfTrue="1">
      <formula>ApplicablePTList1</formula>
    </cfRule>
    <cfRule type="expression" priority="985" dxfId="6" stopIfTrue="1">
      <formula>IF(PTList2,form_rgPTList2number_of_packsmarketplace_idA21TJRUUN4KGV1.value,0)</formula>
    </cfRule>
    <cfRule type="expression" priority="986" dxfId="6" stopIfTrue="1">
      <formula>IF(PTList1,form_rgPTList1number_of_packsmarketplace_idA21TJRUUN4KGV1.value,0)</formula>
    </cfRule>
    <cfRule type="expression" priority="987" dxfId="7" stopIfTrue="1">
      <formula>IF(LEN(GJ8)&gt;0,1,0)</formula>
    </cfRule>
    <cfRule type="expression" priority="988" dxfId="8" stopIfTrue="1">
      <formula>IF(PTList2,only_enfPTList2number_of_packsmarketplace_idA21TJRUUN4KGV1.value,0)</formula>
    </cfRule>
    <cfRule type="expression" priority="989" dxfId="8" stopIfTrue="1">
      <formula>IF(PTList1,only_enfPTList1number_of_packsmarketplace_idA21TJRUUN4KGV1.value,0)</formula>
    </cfRule>
    <cfRule type="expression" priority="990" dxfId="9" stopIfTrue="1">
      <formula>IF(PTList0,reqPTList0number_of_packsmarketplace_idA21TJRUUN4KGV1.value,0)</formula>
    </cfRule>
  </conditionalFormatting>
  <conditionalFormatting sqref="GK8:GK1048576">
    <cfRule type="expression" priority="191" dxfId="0" stopIfTrue="1">
      <formula>ApplicablePTList1</formula>
    </cfRule>
    <cfRule type="expression" priority="991" dxfId="4" stopIfTrue="1">
      <formula>IF(PTList1,form_rgPTList1set_namemarketplace_idA21TJRUUN4KGVlanguage_tagen_IN1.value,0)</formula>
    </cfRule>
    <cfRule type="expression" priority="992" dxfId="4" stopIfTrue="1">
      <formula>IF(PTList2,form_rgPTList2set_namemarketplace_idA21TJRUUN4KGVlanguage_tagen_IN1.value,0)</formula>
    </cfRule>
    <cfRule type="expression" priority="993" dxfId="2" stopIfTrue="1">
      <formula>IF(LEN(GK8)&gt;0,1,0)</formula>
    </cfRule>
    <cfRule type="expression" priority="994" dxfId="1" stopIfTrue="1">
      <formula>IF(PTList1,only_enfPTList1set_namemarketplace_idA21TJRUUN4KGVlanguage_tagen_IN1.value,0)</formula>
    </cfRule>
    <cfRule type="expression" priority="995" dxfId="1" stopIfTrue="1">
      <formula>IF(PTList2,only_enfPTList2set_namemarketplace_idA21TJRUUN4KGVlanguage_tagen_IN1.value,0)</formula>
    </cfRule>
    <cfRule type="expression" priority="996" dxfId="3" stopIfTrue="1">
      <formula>IF(PTList0,reqPTList0set_namemarketplace_idA21TJRUUN4KGVlanguage_tagen_IN1.value,0)</formula>
    </cfRule>
  </conditionalFormatting>
  <conditionalFormatting sqref="GL8:GL1048576">
    <cfRule type="expression" priority="192" dxfId="5" stopIfTrue="1">
      <formula>ApplicablePTList1</formula>
    </cfRule>
    <cfRule type="expression" priority="997" dxfId="6" stopIfTrue="1">
      <formula>IF(PTList1,form_rgPTList1light_output_maximummarketplace_idA21TJRUUN4KGV1.value,0)</formula>
    </cfRule>
    <cfRule type="expression" priority="998" dxfId="6" stopIfTrue="1">
      <formula>IF(PTList2,form_rgPTList2light_output_maximummarketplace_idA21TJRUUN4KGV1.value,0)</formula>
    </cfRule>
    <cfRule type="expression" priority="999" dxfId="7" stopIfTrue="1">
      <formula>IF(LEN(GL8)&gt;0,1,0)</formula>
    </cfRule>
    <cfRule type="expression" priority="1000" dxfId="8" stopIfTrue="1">
      <formula>IF(PTList2,only_enfPTList2light_output_maximummarketplace_idA21TJRUUN4KGV1.value,0)</formula>
    </cfRule>
    <cfRule type="expression" priority="1001" dxfId="8" stopIfTrue="1">
      <formula>IF(PTList1,only_enfPTList1light_output_maximummarketplace_idA21TJRUUN4KGV1.value,0)</formula>
    </cfRule>
    <cfRule type="expression" priority="1002" dxfId="9" stopIfTrue="1">
      <formula>IF(PTList0,reqPTList0light_output_maximummarketplace_idA21TJRUUN4KGV1.value,0)</formula>
    </cfRule>
  </conditionalFormatting>
  <conditionalFormatting sqref="GM8:GM1048576">
    <cfRule type="expression" priority="193" dxfId="0" stopIfTrue="1">
      <formula>ApplicablePTList1</formula>
    </cfRule>
    <cfRule type="expression" priority="1003" dxfId="4" stopIfTrue="1">
      <formula>IF(PTList1,form_rgPTList1light_output_maximummarketplace_idA21TJRUUN4KGV1.unit,0)</formula>
    </cfRule>
    <cfRule type="expression" priority="1004" dxfId="4" stopIfTrue="1">
      <formula>IF(PTList2,form_rgPTList2light_output_maximummarketplace_idA21TJRUUN4KGV1.unit,0)</formula>
    </cfRule>
    <cfRule type="expression" priority="1005" dxfId="2" stopIfTrue="1">
      <formula>IF(LEN(GM8)&gt;0,1,0)</formula>
    </cfRule>
    <cfRule type="expression" priority="1006" dxfId="1" stopIfTrue="1">
      <formula>IF(PTList2,only_enfPTList2light_output_maximummarketplace_idA21TJRUUN4KGV1.unit,0)</formula>
    </cfRule>
    <cfRule type="expression" priority="1007" dxfId="1" stopIfTrue="1">
      <formula>IF(PTList1,only_enfPTList1light_output_maximummarketplace_idA21TJRUUN4KGV1.unit,0)</formula>
    </cfRule>
    <cfRule type="expression" priority="1008" dxfId="3" stopIfTrue="1">
      <formula>IF(PTList0,reqPTList0light_output_maximummarketplace_idA21TJRUUN4KGV1.unit,0)</formula>
    </cfRule>
  </conditionalFormatting>
  <conditionalFormatting sqref="GN8:GN1048576">
    <cfRule type="expression" priority="194" dxfId="0" stopIfTrue="1">
      <formula>ApplicablePTList1</formula>
    </cfRule>
    <cfRule type="expression" priority="1009" dxfId="2" stopIfTrue="1">
      <formula>IF(LEN(GN8)&gt;0,1,0)</formula>
    </cfRule>
  </conditionalFormatting>
  <conditionalFormatting sqref="GO8:GO1048576">
    <cfRule type="expression" priority="195" dxfId="5" stopIfTrue="1">
      <formula>ApplicablePTList1</formula>
    </cfRule>
    <cfRule type="expression" priority="1010" dxfId="6" stopIfTrue="1">
      <formula>IF(PTList1,form_rgPTList1item_weightmarketplace_idA21TJRUUN4KGV1.value,0)</formula>
    </cfRule>
    <cfRule type="expression" priority="1011" dxfId="6" stopIfTrue="1">
      <formula>IF(PTList2,form_rgPTList2item_weightmarketplace_idA21TJRUUN4KGV1.value,0)</formula>
    </cfRule>
    <cfRule type="expression" priority="1012" dxfId="7" stopIfTrue="1">
      <formula>IF(LEN(GO8)&gt;0,1,0)</formula>
    </cfRule>
    <cfRule type="expression" priority="1013" dxfId="8" stopIfTrue="1">
      <formula>IF(PTList0,only_enfPTList0item_weightmarketplace_idA21TJRUUN4KGV1.value,0)</formula>
    </cfRule>
    <cfRule type="expression" priority="1014" dxfId="9" stopIfTrue="1">
      <formula>IF(PTList0,reqPTList0item_weightmarketplace_idA21TJRUUN4KGV1.value,0)</formula>
    </cfRule>
  </conditionalFormatting>
  <conditionalFormatting sqref="GP8:GP1048576">
    <cfRule type="expression" priority="196" dxfId="0" stopIfTrue="1">
      <formula>ApplicablePTList1</formula>
    </cfRule>
    <cfRule type="expression" priority="1015" dxfId="4" stopIfTrue="1">
      <formula>IF(PTList1,form_rgPTList1item_weightmarketplace_idA21TJRUUN4KGV1.unit,0)</formula>
    </cfRule>
    <cfRule type="expression" priority="1016" dxfId="4" stopIfTrue="1">
      <formula>IF(PTList2,form_rgPTList2item_weightmarketplace_idA21TJRUUN4KGV1.unit,0)</formula>
    </cfRule>
    <cfRule type="expression" priority="1017" dxfId="2" stopIfTrue="1">
      <formula>IF(LEN(GP8)&gt;0,1,0)</formula>
    </cfRule>
    <cfRule type="expression" priority="1018" dxfId="1" stopIfTrue="1">
      <formula>IF(PTList0,only_enfPTList0item_weightmarketplace_idA21TJRUUN4KGV1.unit,0)</formula>
    </cfRule>
    <cfRule type="expression" priority="1019" dxfId="3" stopIfTrue="1">
      <formula>IF(PTList0,reqPTList0item_weightmarketplace_idA21TJRUUN4KGV1.unit,0)</formula>
    </cfRule>
  </conditionalFormatting>
  <conditionalFormatting sqref="GQ8:GQ1048576">
    <cfRule type="expression" priority="197" dxfId="5" stopIfTrue="1">
      <formula>ApplicablePTList3</formula>
    </cfRule>
    <cfRule type="expression" priority="1020" dxfId="6" stopIfTrue="1">
      <formula>IF(PTList1,form_rgPTList1item_diametermarketplace_idA21TJRUUN4KGV1.decimal_value,0)</formula>
    </cfRule>
    <cfRule type="expression" priority="1021" dxfId="7" stopIfTrue="1">
      <formula>IF(LEN(GQ8)&gt;0,1,0)</formula>
    </cfRule>
    <cfRule type="expression" priority="1022" dxfId="8" stopIfTrue="1">
      <formula>IF(PTList1,only_enfPTList1item_diametermarketplace_idA21TJRUUN4KGV1.decimal_value,0)</formula>
    </cfRule>
  </conditionalFormatting>
  <conditionalFormatting sqref="GR8:GR1048576">
    <cfRule type="expression" priority="198" dxfId="0" stopIfTrue="1">
      <formula>ApplicablePTList3</formula>
    </cfRule>
    <cfRule type="expression" priority="1023" dxfId="4" stopIfTrue="1">
      <formula>IF(PTList1,form_rgPTList1item_diametermarketplace_idA21TJRUUN4KGV1.unit,0)</formula>
    </cfRule>
    <cfRule type="expression" priority="1024" dxfId="2" stopIfTrue="1">
      <formula>IF(LEN(GR8)&gt;0,1,0)</formula>
    </cfRule>
    <cfRule type="expression" priority="1025" dxfId="3" stopIfTrue="1">
      <formula>IF(PTList1,for_minPTList1item_diametermarketplace_idA21TJRUUN4KGV1.unit,0)</formula>
    </cfRule>
  </conditionalFormatting>
  <conditionalFormatting sqref="GS8:GS1048576">
    <cfRule type="expression" priority="199" dxfId="0" stopIfTrue="1">
      <formula>ApplicablePTList3</formula>
    </cfRule>
    <cfRule type="expression" priority="1026" dxfId="2" stopIfTrue="1">
      <formula>IF(LEN(GS8)&gt;0,1,0)</formula>
    </cfRule>
  </conditionalFormatting>
  <conditionalFormatting sqref="GT8:GT1048576">
    <cfRule type="expression" priority="200" dxfId="0" stopIfTrue="1">
      <formula>ApplicablePTList3</formula>
    </cfRule>
    <cfRule type="expression" priority="1027" dxfId="2" stopIfTrue="1">
      <formula>IF(LEN(GT8)&gt;0,1,0)</formula>
    </cfRule>
  </conditionalFormatting>
  <conditionalFormatting sqref="GU8:GU1048576">
    <cfRule type="expression" priority="201" dxfId="0" stopIfTrue="1">
      <formula>ApplicablePTList3</formula>
    </cfRule>
    <cfRule type="expression" priority="1028" dxfId="4" stopIfTrue="1">
      <formula>IF(PTList1,form_rgPTList1lensmarketplace_idA21TJRUUN4KGV1.typelanguage_tagen_IN1.value,0)</formula>
    </cfRule>
    <cfRule type="expression" priority="1029" dxfId="2" stopIfTrue="1">
      <formula>IF(LEN(GU8)&gt;0,1,0)</formula>
    </cfRule>
    <cfRule type="expression" priority="1030" dxfId="1" stopIfTrue="1">
      <formula>IF(PTList1,only_enfPTList1lensmarketplace_idA21TJRUUN4KGV1.typelanguage_tagen_IN1.value,0)</formula>
    </cfRule>
    <cfRule type="expression" priority="1031" dxfId="3" stopIfTrue="1">
      <formula>IF(PTList1,reqPTList1lensmarketplace_idA21TJRUUN4KGV1.typelanguage_tagen_IN1.value,0)</formula>
    </cfRule>
  </conditionalFormatting>
  <conditionalFormatting sqref="GV8:GV1048576">
    <cfRule type="expression" priority="202" dxfId="0" stopIfTrue="1">
      <formula>ApplicablePTList3</formula>
    </cfRule>
    <cfRule type="expression" priority="1032" dxfId="4" stopIfTrue="1">
      <formula>IF(PTList1,form_rgPTList1specification_metmarketplace_idA21TJRUUN4KGVlanguage_tagen_IN1.value,0)</formula>
    </cfRule>
    <cfRule type="expression" priority="1033" dxfId="2" stopIfTrue="1">
      <formula>IF(LEN(GV8)&gt;0,1,0)</formula>
    </cfRule>
    <cfRule type="expression" priority="1034" dxfId="1" stopIfTrue="1">
      <formula>IF(PTList1,only_enfPTList1specification_metmarketplace_idA21TJRUUN4KGVlanguage_tagen_IN1.value,0)</formula>
    </cfRule>
    <cfRule type="expression" priority="1035" dxfId="3" stopIfTrue="1">
      <formula>IF(PTList1,reqPTList1specification_metmarketplace_idA21TJRUUN4KGVlanguage_tagen_IN1.value,0)</formula>
    </cfRule>
  </conditionalFormatting>
  <conditionalFormatting sqref="GW8:GW1048576">
    <cfRule type="expression" priority="203" dxfId="0" stopIfTrue="1">
      <formula>ApplicablePTList3</formula>
    </cfRule>
    <cfRule type="expression" priority="1036" dxfId="4" stopIfTrue="1">
      <formula>IF(PTList1,form_rgPTList1specification_metmarketplace_idA21TJRUUN4KGVlanguage_tagen_IN2.value,0)</formula>
    </cfRule>
    <cfRule type="expression" priority="1037" dxfId="2" stopIfTrue="1">
      <formula>IF(LEN(GW8)&gt;0,1,0)</formula>
    </cfRule>
    <cfRule type="expression" priority="1038" dxfId="1" stopIfTrue="1">
      <formula>IF(PTList1,only_enfPTList1specification_metmarketplace_idA21TJRUUN4KGVlanguage_tagen_IN2.value,0)</formula>
    </cfRule>
  </conditionalFormatting>
  <conditionalFormatting sqref="GX8:GX1048576">
    <cfRule type="expression" priority="204" dxfId="0" stopIfTrue="1">
      <formula>ApplicablePTList3</formula>
    </cfRule>
    <cfRule type="expression" priority="1039" dxfId="4" stopIfTrue="1">
      <formula>IF(PTList1,form_rgPTList1specification_metmarketplace_idA21TJRUUN4KGVlanguage_tagen_IN3.value,0)</formula>
    </cfRule>
    <cfRule type="expression" priority="1040" dxfId="2" stopIfTrue="1">
      <formula>IF(LEN(GX8)&gt;0,1,0)</formula>
    </cfRule>
    <cfRule type="expression" priority="1041" dxfId="1" stopIfTrue="1">
      <formula>IF(PTList1,only_enfPTList1specification_metmarketplace_idA21TJRUUN4KGVlanguage_tagen_IN3.value,0)</formula>
    </cfRule>
  </conditionalFormatting>
  <conditionalFormatting sqref="GY8:GY1048576">
    <cfRule type="expression" priority="205" dxfId="0" stopIfTrue="1">
      <formula>ApplicablePTList3</formula>
    </cfRule>
    <cfRule type="expression" priority="1042" dxfId="4" stopIfTrue="1">
      <formula>IF(PTList1,form_rgPTList1specification_metmarketplace_idA21TJRUUN4KGVlanguage_tagen_IN4.value,0)</formula>
    </cfRule>
    <cfRule type="expression" priority="1043" dxfId="2" stopIfTrue="1">
      <formula>IF(LEN(GY8)&gt;0,1,0)</formula>
    </cfRule>
    <cfRule type="expression" priority="1044" dxfId="1" stopIfTrue="1">
      <formula>IF(PTList1,only_enfPTList1specification_metmarketplace_idA21TJRUUN4KGVlanguage_tagen_IN4.value,0)</formula>
    </cfRule>
  </conditionalFormatting>
  <conditionalFormatting sqref="GZ8:GZ1048576">
    <cfRule type="expression" priority="206" dxfId="0" stopIfTrue="1">
      <formula>ApplicablePTList3</formula>
    </cfRule>
    <cfRule type="expression" priority="1045" dxfId="4" stopIfTrue="1">
      <formula>IF(PTList1,form_rgPTList1specification_metmarketplace_idA21TJRUUN4KGVlanguage_tagen_IN5.value,0)</formula>
    </cfRule>
    <cfRule type="expression" priority="1046" dxfId="2" stopIfTrue="1">
      <formula>IF(LEN(GZ8)&gt;0,1,0)</formula>
    </cfRule>
    <cfRule type="expression" priority="1047" dxfId="1" stopIfTrue="1">
      <formula>IF(PTList1,only_enfPTList1specification_metmarketplace_idA21TJRUUN4KGVlanguage_tagen_IN5.value,0)</formula>
    </cfRule>
  </conditionalFormatting>
  <conditionalFormatting sqref="HA8:HA1048576">
    <cfRule type="expression" priority="207" dxfId="0" stopIfTrue="1">
      <formula>ApplicablePTList3</formula>
    </cfRule>
    <cfRule type="expression" priority="1048" dxfId="4" stopIfTrue="1">
      <formula>IF(PTList1,form_rgPTList1product_grademarketplace_idA21TJRUUN4KGVlanguage_tagen_IN1.value,0)</formula>
    </cfRule>
    <cfRule type="expression" priority="1049" dxfId="2" stopIfTrue="1">
      <formula>IF(LEN(HA8)&gt;0,1,0)</formula>
    </cfRule>
    <cfRule type="expression" priority="1050" dxfId="1" stopIfTrue="1">
      <formula>IF(PTList1,only_enfPTList1product_grademarketplace_idA21TJRUUN4KGVlanguage_tagen_IN1.value,0)</formula>
    </cfRule>
    <cfRule type="expression" priority="1051" dxfId="3" stopIfTrue="1">
      <formula>IF(PTList1,reqPTList1product_grademarketplace_idA21TJRUUN4KGVlanguage_tagen_IN1.value,0)</formula>
    </cfRule>
  </conditionalFormatting>
  <conditionalFormatting sqref="HB8:HB1048576">
    <cfRule type="expression" priority="208" dxfId="0" stopIfTrue="1">
      <formula>ApplicablePTList3</formula>
    </cfRule>
    <cfRule type="expression" priority="1052" dxfId="4" stopIfTrue="1">
      <formula>IF(PTList1,form_rgPTList1connectivity_protocolmarketplace_idA21TJRUUN4KGVlanguage_tagen_IN1.value,0)</formula>
    </cfRule>
    <cfRule type="expression" priority="1053" dxfId="2" stopIfTrue="1">
      <formula>IF(LEN(HB8)&gt;0,1,0)</formula>
    </cfRule>
    <cfRule type="expression" priority="1054" dxfId="1" stopIfTrue="1">
      <formula>IF(PTList1,only_enfPTList1connectivity_protocolmarketplace_idA21TJRUUN4KGVlanguage_tagen_IN1.value,0)</formula>
    </cfRule>
    <cfRule type="expression" priority="1055" dxfId="3" stopIfTrue="1">
      <formula>IF(PTList1,reqPTList1connectivity_protocolmarketplace_idA21TJRUUN4KGVlanguage_tagen_IN1.value,0)</formula>
    </cfRule>
  </conditionalFormatting>
  <conditionalFormatting sqref="HC8:HC1048576">
    <cfRule type="expression" priority="209" dxfId="0" stopIfTrue="1">
      <formula>ApplicablePTList3</formula>
    </cfRule>
    <cfRule type="expression" priority="1056" dxfId="4" stopIfTrue="1">
      <formula>IF(PTList1,form_rgPTList1connectivity_protocolmarketplace_idA21TJRUUN4KGVlanguage_tagen_IN2.value,0)</formula>
    </cfRule>
    <cfRule type="expression" priority="1057" dxfId="2" stopIfTrue="1">
      <formula>IF(LEN(HC8)&gt;0,1,0)</formula>
    </cfRule>
    <cfRule type="expression" priority="1058" dxfId="1" stopIfTrue="1">
      <formula>IF(PTList1,only_enfPTList1connectivity_protocolmarketplace_idA21TJRUUN4KGVlanguage_tagen_IN2.value,0)</formula>
    </cfRule>
  </conditionalFormatting>
  <conditionalFormatting sqref="HD8:HD1048576">
    <cfRule type="expression" priority="210" dxfId="0" stopIfTrue="1">
      <formula>ApplicablePTList3</formula>
    </cfRule>
    <cfRule type="expression" priority="1059" dxfId="4" stopIfTrue="1">
      <formula>IF(PTList1,form_rgPTList1connectivity_protocolmarketplace_idA21TJRUUN4KGVlanguage_tagen_IN3.value,0)</formula>
    </cfRule>
    <cfRule type="expression" priority="1060" dxfId="2" stopIfTrue="1">
      <formula>IF(LEN(HD8)&gt;0,1,0)</formula>
    </cfRule>
    <cfRule type="expression" priority="1061" dxfId="1" stopIfTrue="1">
      <formula>IF(PTList1,only_enfPTList1connectivity_protocolmarketplace_idA21TJRUUN4KGVlanguage_tagen_IN3.value,0)</formula>
    </cfRule>
  </conditionalFormatting>
  <conditionalFormatting sqref="HE8:HE1048576">
    <cfRule type="expression" priority="211" dxfId="0" stopIfTrue="1">
      <formula>ApplicablePTList3</formula>
    </cfRule>
    <cfRule type="expression" priority="1062" dxfId="4" stopIfTrue="1">
      <formula>IF(PTList1,form_rgPTList1connectivity_protocolmarketplace_idA21TJRUUN4KGVlanguage_tagen_IN4.value,0)</formula>
    </cfRule>
    <cfRule type="expression" priority="1063" dxfId="2" stopIfTrue="1">
      <formula>IF(LEN(HE8)&gt;0,1,0)</formula>
    </cfRule>
    <cfRule type="expression" priority="1064" dxfId="1" stopIfTrue="1">
      <formula>IF(PTList1,only_enfPTList1connectivity_protocolmarketplace_idA21TJRUUN4KGVlanguage_tagen_IN4.value,0)</formula>
    </cfRule>
  </conditionalFormatting>
  <conditionalFormatting sqref="HF8:HF1048576">
    <cfRule type="expression" priority="212" dxfId="0" stopIfTrue="1">
      <formula>ApplicablePTList3</formula>
    </cfRule>
    <cfRule type="expression" priority="1065" dxfId="4" stopIfTrue="1">
      <formula>IF(PTList1,form_rgPTList1connectivity_protocolmarketplace_idA21TJRUUN4KGVlanguage_tagen_IN5.value,0)</formula>
    </cfRule>
    <cfRule type="expression" priority="1066" dxfId="2" stopIfTrue="1">
      <formula>IF(LEN(HF8)&gt;0,1,0)</formula>
    </cfRule>
    <cfRule type="expression" priority="1067" dxfId="1" stopIfTrue="1">
      <formula>IF(PTList1,only_enfPTList1connectivity_protocolmarketplace_idA21TJRUUN4KGVlanguage_tagen_IN5.value,0)</formula>
    </cfRule>
  </conditionalFormatting>
  <conditionalFormatting sqref="HG8:HG1048576">
    <cfRule type="expression" priority="213" dxfId="0" stopIfTrue="1">
      <formula>ApplicablePTList3</formula>
    </cfRule>
    <cfRule type="expression" priority="1068" dxfId="2" stopIfTrue="1">
      <formula>IF(LEN(HG8)&gt;0,1,0)</formula>
    </cfRule>
  </conditionalFormatting>
  <conditionalFormatting sqref="HH8:HH1048576">
    <cfRule type="expression" priority="214" dxfId="0" stopIfTrue="1">
      <formula>ApplicablePTList3</formula>
    </cfRule>
    <cfRule type="expression" priority="1069" dxfId="2" stopIfTrue="1">
      <formula>IF(LEN(HH8)&gt;0,1,0)</formula>
    </cfRule>
  </conditionalFormatting>
  <conditionalFormatting sqref="HI8:HI1048576">
    <cfRule type="expression" priority="215" dxfId="0" stopIfTrue="1">
      <formula>ApplicablePTList3</formula>
    </cfRule>
    <cfRule type="expression" priority="1070" dxfId="2" stopIfTrue="1">
      <formula>IF(LEN(HI8)&gt;0,1,0)</formula>
    </cfRule>
  </conditionalFormatting>
  <conditionalFormatting sqref="HJ8:HJ1048576">
    <cfRule type="expression" priority="216" dxfId="0" stopIfTrue="1">
      <formula>ApplicablePTList3</formula>
    </cfRule>
    <cfRule type="expression" priority="1071" dxfId="2" stopIfTrue="1">
      <formula>IF(LEN(HJ8)&gt;0,1,0)</formula>
    </cfRule>
  </conditionalFormatting>
  <conditionalFormatting sqref="HK8:HK1048576">
    <cfRule type="expression" priority="217" dxfId="0" stopIfTrue="1">
      <formula>ApplicablePTList3</formula>
    </cfRule>
    <cfRule type="expression" priority="1072" dxfId="2" stopIfTrue="1">
      <formula>IF(LEN(HK8)&gt;0,1,0)</formula>
    </cfRule>
  </conditionalFormatting>
  <conditionalFormatting sqref="HL8:HL1048576">
    <cfRule type="expression" priority="218" dxfId="0" stopIfTrue="1">
      <formula>ApplicablePTList3</formula>
    </cfRule>
    <cfRule type="expression" priority="1073" dxfId="4" stopIfTrue="1">
      <formula>IF(PTList1,form_rgPTList1team_namemarketplace_idA21TJRUUN4KGVlanguage_tagen_IN2.value,0)</formula>
    </cfRule>
    <cfRule type="expression" priority="1074" dxfId="2" stopIfTrue="1">
      <formula>IF(LEN(HL8)&gt;0,1,0)</formula>
    </cfRule>
  </conditionalFormatting>
  <conditionalFormatting sqref="HM8:HM1048576">
    <cfRule type="expression" priority="219" dxfId="5" stopIfTrue="1">
      <formula>ApplicablePTList3</formula>
    </cfRule>
    <cfRule type="expression" priority="1075" dxfId="6" stopIfTrue="1">
      <formula>IF(PTList1,form_rgPTList1chain_lengthmarketplace_idA21TJRUUN4KGV1.decimal_value,0)</formula>
    </cfRule>
    <cfRule type="expression" priority="1076" dxfId="7" stopIfTrue="1">
      <formula>IF(LEN(HM8)&gt;0,1,0)</formula>
    </cfRule>
    <cfRule type="expression" priority="1077" dxfId="8" stopIfTrue="1">
      <formula>IF(PTList1,only_enfPTList1chain_lengthmarketplace_idA21TJRUUN4KGV1.decimal_value,0)</formula>
    </cfRule>
  </conditionalFormatting>
  <conditionalFormatting sqref="HN8:HN1048576">
    <cfRule type="expression" priority="220" dxfId="0" stopIfTrue="1">
      <formula>ApplicablePTList3</formula>
    </cfRule>
    <cfRule type="expression" priority="1078" dxfId="4" stopIfTrue="1">
      <formula>IF(PTList1,form_rgPTList1chain_lengthmarketplace_idA21TJRUUN4KGV1.unit,0)</formula>
    </cfRule>
    <cfRule type="expression" priority="1079" dxfId="2" stopIfTrue="1">
      <formula>IF(LEN(HN8)&gt;0,1,0)</formula>
    </cfRule>
    <cfRule type="expression" priority="1080" dxfId="1" stopIfTrue="1">
      <formula>IF(PTList1,only_enfPTList1chain_lengthmarketplace_idA21TJRUUN4KGV1.unit,0)</formula>
    </cfRule>
    <cfRule type="expression" priority="1081" dxfId="3" stopIfTrue="1">
      <formula>IF(PTList1,reqPTList1chain_lengthmarketplace_idA21TJRUUN4KGV1.unit,0)</formula>
    </cfRule>
  </conditionalFormatting>
  <conditionalFormatting sqref="HO8:HO1048576">
    <cfRule type="expression" priority="221" dxfId="0" stopIfTrue="1">
      <formula>ApplicablePTList3</formula>
    </cfRule>
    <cfRule type="expression" priority="1082" dxfId="2" stopIfTrue="1">
      <formula>IF(LEN(HO8)&gt;0,1,0)</formula>
    </cfRule>
  </conditionalFormatting>
  <conditionalFormatting sqref="HP8:HP1048576">
    <cfRule type="expression" priority="222" dxfId="0" stopIfTrue="1">
      <formula>ApplicablePTList3</formula>
    </cfRule>
    <cfRule type="expression" priority="1083" dxfId="2" stopIfTrue="1">
      <formula>IF(LEN(HP8)&gt;0,1,0)</formula>
    </cfRule>
  </conditionalFormatting>
  <conditionalFormatting sqref="HQ8:HQ1048576">
    <cfRule type="expression" priority="223" dxfId="0" stopIfTrue="1">
      <formula>ApplicablePTList3</formula>
    </cfRule>
    <cfRule type="expression" priority="1084" dxfId="2" stopIfTrue="1">
      <formula>IF(LEN(HQ8)&gt;0,1,0)</formula>
    </cfRule>
  </conditionalFormatting>
  <conditionalFormatting sqref="HR8:HR1048576">
    <cfRule type="expression" priority="224" dxfId="0" stopIfTrue="1">
      <formula>ApplicablePTList3</formula>
    </cfRule>
    <cfRule type="expression" priority="1085" dxfId="2" stopIfTrue="1">
      <formula>IF(LEN(HR8)&gt;0,1,0)</formula>
    </cfRule>
  </conditionalFormatting>
  <conditionalFormatting sqref="HS8:HS1048576">
    <cfRule type="expression" priority="225" dxfId="0" stopIfTrue="1">
      <formula>ApplicablePTList3</formula>
    </cfRule>
    <cfRule type="expression" priority="1086" dxfId="2" stopIfTrue="1">
      <formula>IF(LEN(HS8)&gt;0,1,0)</formula>
    </cfRule>
  </conditionalFormatting>
  <conditionalFormatting sqref="HT8:HT1048576">
    <cfRule type="expression" priority="226" dxfId="0" stopIfTrue="1">
      <formula>ApplicablePTList3</formula>
    </cfRule>
    <cfRule type="expression" priority="1087" dxfId="4" stopIfTrue="1">
      <formula>IF(PTList1,form_rgPTList1sensormarketplace_idA21TJRUUN4KGV1.typelanguage_tagen_IN1.value,0)</formula>
    </cfRule>
    <cfRule type="expression" priority="1088" dxfId="2" stopIfTrue="1">
      <formula>IF(LEN(HT8)&gt;0,1,0)</formula>
    </cfRule>
    <cfRule type="expression" priority="1089" dxfId="1" stopIfTrue="1">
      <formula>IF(PTList1,only_enfPTList1sensormarketplace_idA21TJRUUN4KGV1.typelanguage_tagen_IN1.value,0)</formula>
    </cfRule>
    <cfRule type="expression" priority="1090" dxfId="3" stopIfTrue="1">
      <formula>IF(PTList1,reqPTList1sensormarketplace_idA21TJRUUN4KGV1.typelanguage_tagen_IN1.value,0)</formula>
    </cfRule>
  </conditionalFormatting>
  <conditionalFormatting sqref="HU8:HU1048576">
    <cfRule type="expression" priority="227" dxfId="5" stopIfTrue="1">
      <formula>ApplicablePTList3</formula>
    </cfRule>
    <cfRule type="expression" priority="1091" dxfId="8" stopIfTrue="1">
      <formula>IF(PTList1,form_rgPTList1item_length_width_heightmarketplace_idA21TJRUUN4KGV1.height.value,0)</formula>
    </cfRule>
    <cfRule type="expression" priority="1092" dxfId="7" stopIfTrue="1">
      <formula>IF(LEN(HU8)&gt;0,1,0)</formula>
    </cfRule>
    <cfRule type="expression" priority="1093" dxfId="8" stopIfTrue="1">
      <formula>IF(PTList1,only_enfPTList1item_length_width_heightmarketplace_idA21TJRUUN4KGV1.height.value,0)</formula>
    </cfRule>
    <cfRule type="expression" priority="1094" dxfId="9" stopIfTrue="1">
      <formula>IF(PTList1,reqPTList1item_length_width_heightmarketplace_idA21TJRUUN4KGV1.height.value,0)</formula>
    </cfRule>
  </conditionalFormatting>
  <conditionalFormatting sqref="HV8:HV1048576">
    <cfRule type="expression" priority="228" dxfId="0" stopIfTrue="1">
      <formula>ApplicablePTList3</formula>
    </cfRule>
    <cfRule type="expression" priority="1095" dxfId="1" stopIfTrue="1">
      <formula>IF(PTList1,form_rgPTList1item_length_width_heightmarketplace_idA21TJRUUN4KGV1.height.unit,0)</formula>
    </cfRule>
    <cfRule type="expression" priority="1096" dxfId="2" stopIfTrue="1">
      <formula>IF(LEN(HV8)&gt;0,1,0)</formula>
    </cfRule>
    <cfRule type="expression" priority="1097" dxfId="1" stopIfTrue="1">
      <formula>IF(PTList1,only_enfPTList1item_length_width_heightmarketplace_idA21TJRUUN4KGV1.height.unit,0)</formula>
    </cfRule>
    <cfRule type="expression" priority="1098" dxfId="3" stopIfTrue="1">
      <formula>IF(PTList1,reqPTList1item_length_width_heightmarketplace_idA21TJRUUN4KGV1.height.unit,0)</formula>
    </cfRule>
  </conditionalFormatting>
  <conditionalFormatting sqref="HW8:HW1048576">
    <cfRule type="expression" priority="229" dxfId="5" stopIfTrue="1">
      <formula>ApplicablePTList3</formula>
    </cfRule>
    <cfRule type="expression" priority="1099" dxfId="8" stopIfTrue="1">
      <formula>IF(PTList1,form_rgPTList1item_length_width_heightmarketplace_idA21TJRUUN4KGV1.length.value,0)</formula>
    </cfRule>
    <cfRule type="expression" priority="1100" dxfId="7" stopIfTrue="1">
      <formula>IF(LEN(HW8)&gt;0,1,0)</formula>
    </cfRule>
    <cfRule type="expression" priority="1101" dxfId="8" stopIfTrue="1">
      <formula>IF(PTList1,only_enfPTList1item_length_width_heightmarketplace_idA21TJRUUN4KGV1.length.value,0)</formula>
    </cfRule>
    <cfRule type="expression" priority="1102" dxfId="9" stopIfTrue="1">
      <formula>IF(PTList1,reqPTList1item_length_width_heightmarketplace_idA21TJRUUN4KGV1.length.value,0)</formula>
    </cfRule>
  </conditionalFormatting>
  <conditionalFormatting sqref="HX8:HX1048576">
    <cfRule type="expression" priority="230" dxfId="0" stopIfTrue="1">
      <formula>ApplicablePTList3</formula>
    </cfRule>
    <cfRule type="expression" priority="1103" dxfId="1" stopIfTrue="1">
      <formula>IF(PTList1,form_rgPTList1item_length_width_heightmarketplace_idA21TJRUUN4KGV1.length.unit,0)</formula>
    </cfRule>
    <cfRule type="expression" priority="1104" dxfId="2" stopIfTrue="1">
      <formula>IF(LEN(HX8)&gt;0,1,0)</formula>
    </cfRule>
    <cfRule type="expression" priority="1105" dxfId="1" stopIfTrue="1">
      <formula>IF(PTList1,only_enfPTList1item_length_width_heightmarketplace_idA21TJRUUN4KGV1.length.unit,0)</formula>
    </cfRule>
    <cfRule type="expression" priority="1106" dxfId="3" stopIfTrue="1">
      <formula>IF(PTList1,reqPTList1item_length_width_heightmarketplace_idA21TJRUUN4KGV1.length.unit,0)</formula>
    </cfRule>
  </conditionalFormatting>
  <conditionalFormatting sqref="HY8:HY1048576">
    <cfRule type="expression" priority="231" dxfId="5" stopIfTrue="1">
      <formula>ApplicablePTList3</formula>
    </cfRule>
    <cfRule type="expression" priority="1107" dxfId="8" stopIfTrue="1">
      <formula>IF(PTList1,form_rgPTList1item_length_width_heightmarketplace_idA21TJRUUN4KGV1.width.value,0)</formula>
    </cfRule>
    <cfRule type="expression" priority="1108" dxfId="7" stopIfTrue="1">
      <formula>IF(LEN(HY8)&gt;0,1,0)</formula>
    </cfRule>
    <cfRule type="expression" priority="1109" dxfId="8" stopIfTrue="1">
      <formula>IF(PTList1,only_enfPTList1item_length_width_heightmarketplace_idA21TJRUUN4KGV1.width.value,0)</formula>
    </cfRule>
    <cfRule type="expression" priority="1110" dxfId="9" stopIfTrue="1">
      <formula>IF(PTList1,reqPTList1item_length_width_heightmarketplace_idA21TJRUUN4KGV1.width.value,0)</formula>
    </cfRule>
  </conditionalFormatting>
  <conditionalFormatting sqref="HZ8:HZ1048576">
    <cfRule type="expression" priority="232" dxfId="0" stopIfTrue="1">
      <formula>ApplicablePTList3</formula>
    </cfRule>
    <cfRule type="expression" priority="1111" dxfId="1" stopIfTrue="1">
      <formula>IF(PTList1,form_rgPTList1item_length_width_heightmarketplace_idA21TJRUUN4KGV1.width.unit,0)</formula>
    </cfRule>
    <cfRule type="expression" priority="1112" dxfId="2" stopIfTrue="1">
      <formula>IF(LEN(HZ8)&gt;0,1,0)</formula>
    </cfRule>
    <cfRule type="expression" priority="1113" dxfId="1" stopIfTrue="1">
      <formula>IF(PTList1,only_enfPTList1item_length_width_heightmarketplace_idA21TJRUUN4KGV1.width.unit,0)</formula>
    </cfRule>
    <cfRule type="expression" priority="1114" dxfId="3" stopIfTrue="1">
      <formula>IF(PTList1,reqPTList1item_length_width_heightmarketplace_idA21TJRUUN4KGV1.width.unit,0)</formula>
    </cfRule>
  </conditionalFormatting>
  <conditionalFormatting sqref="IA8:IA1048576">
    <cfRule type="expression" priority="233" dxfId="0" stopIfTrue="1">
      <formula>ApplicablePTList3</formula>
    </cfRule>
    <cfRule type="expression" priority="1115" dxfId="2" stopIfTrue="1">
      <formula>IF(LEN(IA8)&gt;0,1,0)</formula>
    </cfRule>
  </conditionalFormatting>
  <conditionalFormatting sqref="IB8:IB1048576">
    <cfRule type="expression" priority="234" dxfId="5" stopIfTrue="1">
      <formula>ApplicablePTList3</formula>
    </cfRule>
    <cfRule type="expression" priority="1116" dxfId="6" stopIfTrue="1">
      <formula>IF(PTList1,form_rgPTList1item_widthmarketplace_idA21TJRUUN4KGV1.value,0)</formula>
    </cfRule>
    <cfRule type="expression" priority="1117" dxfId="7" stopIfTrue="1">
      <formula>IF(LEN(IB8)&gt;0,1,0)</formula>
    </cfRule>
    <cfRule type="expression" priority="1118" dxfId="8" stopIfTrue="1">
      <formula>IF(PTList1,only_enfPTList1item_widthmarketplace_idA21TJRUUN4KGV1.value,0)</formula>
    </cfRule>
    <cfRule type="expression" priority="1119" dxfId="9" stopIfTrue="1">
      <formula>IF(PTList1,reqPTList1item_widthmarketplace_idA21TJRUUN4KGV1.value,0)</formula>
    </cfRule>
  </conditionalFormatting>
  <conditionalFormatting sqref="IC8:IC1048576">
    <cfRule type="expression" priority="235" dxfId="0" stopIfTrue="1">
      <formula>ApplicablePTList3</formula>
    </cfRule>
    <cfRule type="expression" priority="1120" dxfId="4" stopIfTrue="1">
      <formula>IF(PTList1,form_rgPTList1item_widthmarketplace_idA21TJRUUN4KGV1.unit,0)</formula>
    </cfRule>
    <cfRule type="expression" priority="1121" dxfId="2" stopIfTrue="1">
      <formula>IF(LEN(IC8)&gt;0,1,0)</formula>
    </cfRule>
    <cfRule type="expression" priority="1122" dxfId="1" stopIfTrue="1">
      <formula>IF(PTList1,only_enfPTList1item_widthmarketplace_idA21TJRUUN4KGV1.unit,0)</formula>
    </cfRule>
    <cfRule type="expression" priority="1123" dxfId="3" stopIfTrue="1">
      <formula>IF(PTList1,reqPTList1item_widthmarketplace_idA21TJRUUN4KGV1.unit,0)</formula>
    </cfRule>
  </conditionalFormatting>
  <conditionalFormatting sqref="ID8:ID1048576">
    <cfRule type="expression" priority="236" dxfId="5" stopIfTrue="1">
      <formula>ApplicablePTList3</formula>
    </cfRule>
    <cfRule type="expression" priority="1124" dxfId="6" stopIfTrue="1">
      <formula>IF(PTList1,form_rgPTList1item_lengthmarketplace_idA21TJRUUN4KGV1.value,0)</formula>
    </cfRule>
    <cfRule type="expression" priority="1125" dxfId="7" stopIfTrue="1">
      <formula>IF(LEN(ID8)&gt;0,1,0)</formula>
    </cfRule>
    <cfRule type="expression" priority="1126" dxfId="8" stopIfTrue="1">
      <formula>IF(PTList1,only_enfPTList1item_lengthmarketplace_idA21TJRUUN4KGV1.value,0)</formula>
    </cfRule>
    <cfRule type="expression" priority="1127" dxfId="9" stopIfTrue="1">
      <formula>IF(PTList1,reqPTList1item_lengthmarketplace_idA21TJRUUN4KGV1.value,0)</formula>
    </cfRule>
  </conditionalFormatting>
  <conditionalFormatting sqref="IE8:IE1048576">
    <cfRule type="expression" priority="237" dxfId="0" stopIfTrue="1">
      <formula>ApplicablePTList3</formula>
    </cfRule>
    <cfRule type="expression" priority="1128" dxfId="4" stopIfTrue="1">
      <formula>IF(PTList1,form_rgPTList1item_lengthmarketplace_idA21TJRUUN4KGV1.unit,0)</formula>
    </cfRule>
    <cfRule type="expression" priority="1129" dxfId="2" stopIfTrue="1">
      <formula>IF(LEN(IE8)&gt;0,1,0)</formula>
    </cfRule>
    <cfRule type="expression" priority="1130" dxfId="1" stopIfTrue="1">
      <formula>IF(PTList1,only_enfPTList1item_lengthmarketplace_idA21TJRUUN4KGV1.unit,0)</formula>
    </cfRule>
    <cfRule type="expression" priority="1131" dxfId="3" stopIfTrue="1">
      <formula>IF(PTList1,reqPTList1item_lengthmarketplace_idA21TJRUUN4KGV1.unit,0)</formula>
    </cfRule>
  </conditionalFormatting>
  <conditionalFormatting sqref="IF8:IF1048576">
    <cfRule type="expression" priority="238" dxfId="0" stopIfTrue="1">
      <formula>ApplicablePTList3</formula>
    </cfRule>
    <cfRule type="expression" priority="1132" dxfId="4" stopIfTrue="1">
      <formula>IF(PTList1,form_rgPTList1wall_mount_hardware_finishmarketplace_idA21TJRUUN4KGVlanguage_tagen_IN1.value,0)</formula>
    </cfRule>
    <cfRule type="expression" priority="1133" dxfId="2" stopIfTrue="1">
      <formula>IF(LEN(IF8)&gt;0,1,0)</formula>
    </cfRule>
    <cfRule type="expression" priority="1134" dxfId="1" stopIfTrue="1">
      <formula>IF(PTList1,only_enfPTList1wall_mount_hardware_finishmarketplace_idA21TJRUUN4KGVlanguage_tagen_IN1.value,0)</formula>
    </cfRule>
    <cfRule type="expression" priority="1135" dxfId="3" stopIfTrue="1">
      <formula>IF(PTList1,reqPTList1wall_mount_hardware_finishmarketplace_idA21TJRUUN4KGVlanguage_tagen_IN1.value,0)</formula>
    </cfRule>
  </conditionalFormatting>
  <conditionalFormatting sqref="IG8:IG1048576">
    <cfRule type="expression" priority="239" dxfId="0" stopIfTrue="1">
      <formula>ApplicablePTList3</formula>
    </cfRule>
    <cfRule type="expression" priority="1136" dxfId="2" stopIfTrue="1">
      <formula>IF(LEN(IG8)&gt;0,1,0)</formula>
    </cfRule>
  </conditionalFormatting>
  <conditionalFormatting sqref="IH8:IH1048576">
    <cfRule type="expression" priority="240" dxfId="0" stopIfTrue="1">
      <formula>ApplicablePTList3</formula>
    </cfRule>
    <cfRule type="expression" priority="1137" dxfId="4" stopIfTrue="1">
      <formula>IF(PTList1,form_rgPTList1light_fixture_installation_locationmarketplace_idA21TJRUUN4KGVlanguage_tagen_IN1.value,0)</formula>
    </cfRule>
    <cfRule type="expression" priority="1138" dxfId="2" stopIfTrue="1">
      <formula>IF(LEN(IH8)&gt;0,1,0)</formula>
    </cfRule>
    <cfRule type="expression" priority="1139" dxfId="1" stopIfTrue="1">
      <formula>IF(PTList1,only_enfPTList1light_fixture_installation_locationmarketplace_idA21TJRUUN4KGVlanguage_tagen_IN1.value,0)</formula>
    </cfRule>
    <cfRule type="expression" priority="1140" dxfId="3" stopIfTrue="1">
      <formula>IF(PTList1,reqPTList1light_fixture_installation_locationmarketplace_idA21TJRUUN4KGVlanguage_tagen_IN1.value,0)</formula>
    </cfRule>
  </conditionalFormatting>
  <conditionalFormatting sqref="II8:II1048576">
    <cfRule type="expression" priority="241" dxfId="0" stopIfTrue="1">
      <formula>ApplicablePTList1</formula>
    </cfRule>
    <cfRule type="expression" priority="1141" dxfId="2" stopIfTrue="1">
      <formula>IF(LEN(II8)&gt;0,1,0)</formula>
    </cfRule>
  </conditionalFormatting>
  <conditionalFormatting sqref="IJ8:IJ1048576">
    <cfRule type="expression" priority="242" dxfId="0" stopIfTrue="1">
      <formula>ApplicablePTList1</formula>
    </cfRule>
    <cfRule type="expression" priority="1142" dxfId="4" stopIfTrue="1">
      <formula>IF(PTList0,form_rgPTList0condition_typemarketplace_idA21TJRUUN4KGV1.value,0)</formula>
    </cfRule>
    <cfRule type="expression" priority="1143" dxfId="2" stopIfTrue="1">
      <formula>IF(LEN(IJ8)&gt;0,1,0)</formula>
    </cfRule>
    <cfRule type="expression" priority="1144" dxfId="1" stopIfTrue="1">
      <formula>IF(PTList0,only_enfPTList0condition_typemarketplace_idA21TJRUUN4KGV1.value,0)</formula>
    </cfRule>
    <cfRule type="expression" priority="1145" dxfId="3" stopIfTrue="1">
      <formula>IF(PTList0,reqPTList0condition_typemarketplace_idA21TJRUUN4KGV1.value,0)</formula>
    </cfRule>
  </conditionalFormatting>
  <conditionalFormatting sqref="IK8:IK1048576">
    <cfRule type="expression" priority="243" dxfId="0" stopIfTrue="1">
      <formula>ApplicablePTList1</formula>
    </cfRule>
    <cfRule type="expression" priority="1146" dxfId="4" stopIfTrue="1">
      <formula>IF(PTList0,form_rgPTList0condition_notemarketplace_idA21TJRUUN4KGVlanguage_tagen_IN1.value,0)</formula>
    </cfRule>
    <cfRule type="expression" priority="1147" dxfId="2" stopIfTrue="1">
      <formula>IF(LEN(IK8)&gt;0,1,0)</formula>
    </cfRule>
  </conditionalFormatting>
  <conditionalFormatting sqref="IL8:IL1048576">
    <cfRule type="expression" priority="244" dxfId="0" stopIfTrue="1">
      <formula>ApplicablePTList1</formula>
    </cfRule>
    <cfRule type="expression" priority="1148" dxfId="2" stopIfTrue="1">
      <formula>IF(LEN(IL8)&gt;0,1,0)</formula>
    </cfRule>
  </conditionalFormatting>
  <conditionalFormatting sqref="IM8:IM1048576">
    <cfRule type="expression" priority="245" dxfId="5" stopIfTrue="1">
      <formula>ApplicablePTList1</formula>
    </cfRule>
    <cfRule type="expression" priority="1149" dxfId="7" stopIfTrue="1">
      <formula>IF(LEN(IM8)&gt;0,1,0)</formula>
    </cfRule>
  </conditionalFormatting>
  <conditionalFormatting sqref="IN8:IN1048576">
    <cfRule type="expression" priority="246" dxfId="5" stopIfTrue="1">
      <formula>ApplicablePTList1</formula>
    </cfRule>
    <cfRule type="expression" priority="1150" dxfId="7" stopIfTrue="1">
      <formula>IF(LEN(IN8)&gt;0,1,0)</formula>
    </cfRule>
  </conditionalFormatting>
  <conditionalFormatting sqref="IO8:IO1048576">
    <cfRule type="expression" priority="247" dxfId="0" stopIfTrue="1">
      <formula>ApplicablePTList1</formula>
    </cfRule>
    <cfRule type="expression" priority="1151" dxfId="4" stopIfTrue="1">
      <formula>IF(PTList0,form_rgPTList0gift_optionsmarketplace_idA21TJRUUN4KGV1.can_be_messaged,0)</formula>
    </cfRule>
    <cfRule type="expression" priority="1152" dxfId="2" stopIfTrue="1">
      <formula>IF(LEN(IO8)&gt;0,1,0)</formula>
    </cfRule>
  </conditionalFormatting>
  <conditionalFormatting sqref="IP8:IP1048576">
    <cfRule type="expression" priority="248" dxfId="0" stopIfTrue="1">
      <formula>ApplicablePTList1</formula>
    </cfRule>
    <cfRule type="expression" priority="1153" dxfId="4" stopIfTrue="1">
      <formula>IF(PTList0,form_rgPTList0gift_optionsmarketplace_idA21TJRUUN4KGV1.can_be_wrapped,0)</formula>
    </cfRule>
    <cfRule type="expression" priority="1154" dxfId="2" stopIfTrue="1">
      <formula>IF(LEN(IP8)&gt;0,1,0)</formula>
    </cfRule>
  </conditionalFormatting>
  <conditionalFormatting sqref="IQ8:IQ1048576">
    <cfRule type="expression" priority="249" dxfId="0" stopIfTrue="1">
      <formula>ApplicablePTList1</formula>
    </cfRule>
    <cfRule type="expression" priority="1155" dxfId="4" stopIfTrue="1">
      <formula>IF(PTList0,form_rgPTList0main_offer_image_locatormarketplace_idA21TJRUUN4KGV1.media_location,0)</formula>
    </cfRule>
    <cfRule type="expression" priority="1156" dxfId="2" stopIfTrue="1">
      <formula>IF(LEN(IQ8)&gt;0,1,0)</formula>
    </cfRule>
  </conditionalFormatting>
  <conditionalFormatting sqref="IR8:IR1048576">
    <cfRule type="expression" priority="250" dxfId="0" stopIfTrue="1">
      <formula>ApplicablePTList1</formula>
    </cfRule>
    <cfRule type="expression" priority="1157" dxfId="4" stopIfTrue="1">
      <formula>IF(PTList0,form_rgPTList0other_offer_image_locator_1marketplace_idA21TJRUUN4KGV1.media_location,0)</formula>
    </cfRule>
    <cfRule type="expression" priority="1158" dxfId="2" stopIfTrue="1">
      <formula>IF(LEN(IR8)&gt;0,1,0)</formula>
    </cfRule>
  </conditionalFormatting>
  <conditionalFormatting sqref="IS8:IS1048576">
    <cfRule type="expression" priority="251" dxfId="0" stopIfTrue="1">
      <formula>ApplicablePTList1</formula>
    </cfRule>
    <cfRule type="expression" priority="1159" dxfId="4" stopIfTrue="1">
      <formula>IF(PTList0,form_rgPTList0other_offer_image_locator_2marketplace_idA21TJRUUN4KGV1.media_location,0)</formula>
    </cfRule>
    <cfRule type="expression" priority="1160" dxfId="2" stopIfTrue="1">
      <formula>IF(LEN(IS8)&gt;0,1,0)</formula>
    </cfRule>
  </conditionalFormatting>
  <conditionalFormatting sqref="IT8:IT1048576">
    <cfRule type="expression" priority="252" dxfId="0" stopIfTrue="1">
      <formula>ApplicablePTList1</formula>
    </cfRule>
    <cfRule type="expression" priority="1161" dxfId="4" stopIfTrue="1">
      <formula>IF(PTList0,form_rgPTList0other_offer_image_locator_3marketplace_idA21TJRUUN4KGV1.media_location,0)</formula>
    </cfRule>
    <cfRule type="expression" priority="1162" dxfId="2" stopIfTrue="1">
      <formula>IF(LEN(IT8)&gt;0,1,0)</formula>
    </cfRule>
  </conditionalFormatting>
  <conditionalFormatting sqref="IU8:IU1048576">
    <cfRule type="expression" priority="253" dxfId="0" stopIfTrue="1">
      <formula>ApplicablePTList1</formula>
    </cfRule>
    <cfRule type="expression" priority="1163" dxfId="4" stopIfTrue="1">
      <formula>IF(PTList0,form_rgPTList0other_offer_image_locator_4marketplace_idA21TJRUUN4KGV1.media_location,0)</formula>
    </cfRule>
    <cfRule type="expression" priority="1164" dxfId="2" stopIfTrue="1">
      <formula>IF(LEN(IU8)&gt;0,1,0)</formula>
    </cfRule>
  </conditionalFormatting>
  <conditionalFormatting sqref="IV8:IV1048576">
    <cfRule type="expression" priority="254" dxfId="0" stopIfTrue="1">
      <formula>ApplicablePTList1</formula>
    </cfRule>
    <cfRule type="expression" priority="1165" dxfId="4" stopIfTrue="1">
      <formula>IF(PTList0,form_rgPTList0other_offer_image_locator_5marketplace_idA21TJRUUN4KGV1.media_location,0)</formula>
    </cfRule>
    <cfRule type="expression" priority="1166" dxfId="2" stopIfTrue="1">
      <formula>IF(LEN(IV8)&gt;0,1,0)</formula>
    </cfRule>
  </conditionalFormatting>
  <conditionalFormatting sqref="IW8:IW1048576">
    <cfRule type="expression" priority="255" dxfId="0" stopIfTrue="1">
      <formula>ApplicablePTList1</formula>
    </cfRule>
    <cfRule type="expression" priority="1167" dxfId="2" stopIfTrue="1">
      <formula>IF(LEN(IW8)&gt;0,1,0)</formula>
    </cfRule>
  </conditionalFormatting>
  <conditionalFormatting sqref="IX8:IX1048576">
    <cfRule type="expression" priority="256" dxfId="0" stopIfTrue="1">
      <formula>ApplicablePTList1</formula>
    </cfRule>
    <cfRule type="expression" priority="1168" dxfId="2" stopIfTrue="1">
      <formula>IF(LEN(IX8)&gt;0,1,0)</formula>
    </cfRule>
  </conditionalFormatting>
  <conditionalFormatting sqref="IY8:IY1048576">
    <cfRule type="expression" priority="257" dxfId="0" stopIfTrue="1">
      <formula>ApplicablePTList1</formula>
    </cfRule>
    <cfRule type="expression" priority="1169" dxfId="2" stopIfTrue="1">
      <formula>IF(LEN(IY8)&gt;0,1,0)</formula>
    </cfRule>
  </conditionalFormatting>
  <conditionalFormatting sqref="IZ8:IZ1048576">
    <cfRule type="expression" priority="258" dxfId="0" stopIfTrue="1">
      <formula>ApplicablePTList1</formula>
    </cfRule>
    <cfRule type="expression" priority="1170" dxfId="2" stopIfTrue="1">
      <formula>IF(LEN(IZ8)&gt;0,1,0)</formula>
    </cfRule>
  </conditionalFormatting>
  <conditionalFormatting sqref="JA8:JA1048576">
    <cfRule type="expression" priority="259" dxfId="0" stopIfTrue="1">
      <formula>ApplicablePTList1</formula>
    </cfRule>
    <cfRule type="expression" priority="1171" dxfId="2" stopIfTrue="1">
      <formula>IF(LEN(JA8)&gt;0,1,0)</formula>
    </cfRule>
  </conditionalFormatting>
  <conditionalFormatting sqref="JB8:JB1048576">
    <cfRule type="expression" priority="260" dxfId="0" stopIfTrue="1">
      <formula>ApplicablePTList1</formula>
    </cfRule>
    <cfRule type="expression" priority="1172" dxfId="2" stopIfTrue="1">
      <formula>IF(LEN(JB8)&gt;0,1,0)</formula>
    </cfRule>
  </conditionalFormatting>
  <conditionalFormatting sqref="JC8:JC1048576">
    <cfRule type="expression" priority="261" dxfId="0" stopIfTrue="1">
      <formula>ApplicablePTList1</formula>
    </cfRule>
    <cfRule type="expression" priority="1173" dxfId="2" stopIfTrue="1">
      <formula>IF(LEN(JC8)&gt;0,1,0)</formula>
    </cfRule>
  </conditionalFormatting>
  <conditionalFormatting sqref="JD8:JD1048576">
    <cfRule type="expression" priority="262" dxfId="0" stopIfTrue="1">
      <formula>ApplicablePTList1</formula>
    </cfRule>
    <cfRule type="expression" priority="1174" dxfId="2" stopIfTrue="1">
      <formula>IF(LEN(JD8)&gt;0,1,0)</formula>
    </cfRule>
  </conditionalFormatting>
  <conditionalFormatting sqref="JE8:JE1048576">
    <cfRule type="expression" priority="263" dxfId="0" stopIfTrue="1">
      <formula>ApplicablePTList1</formula>
    </cfRule>
    <cfRule type="expression" priority="1175" dxfId="2" stopIfTrue="1">
      <formula>IF(LEN(JE8)&gt;0,1,0)</formula>
    </cfRule>
  </conditionalFormatting>
  <conditionalFormatting sqref="JF8:JF1048576">
    <cfRule type="expression" priority="264" dxfId="0" stopIfTrue="1">
      <formula>ApplicablePTList1</formula>
    </cfRule>
    <cfRule type="expression" priority="1176" dxfId="2" stopIfTrue="1">
      <formula>IF(LEN(JF8)&gt;0,1,0)</formula>
    </cfRule>
  </conditionalFormatting>
  <conditionalFormatting sqref="JG8:JG1048576">
    <cfRule type="expression" priority="265" dxfId="0" stopIfTrue="1">
      <formula>ApplicablePTList1</formula>
    </cfRule>
    <cfRule type="expression" priority="1177" dxfId="2" stopIfTrue="1">
      <formula>IF(LEN(JG8)&gt;0,1,0)</formula>
    </cfRule>
  </conditionalFormatting>
  <conditionalFormatting sqref="JH8:JH1048576">
    <cfRule type="expression" priority="266" dxfId="0" stopIfTrue="1">
      <formula>ApplicablePTList1</formula>
    </cfRule>
    <cfRule type="expression" priority="1178" dxfId="4" stopIfTrue="1">
      <formula>IF(PTList0,form_rgPTList0fulfillment_availability1.fulfillment_channel_code,0)</formula>
    </cfRule>
    <cfRule type="expression" priority="1179" dxfId="2" stopIfTrue="1">
      <formula>IF(LEN(JH8)&gt;0,1,0)</formula>
    </cfRule>
    <cfRule type="expression" priority="1180" dxfId="1" stopIfTrue="1">
      <formula>IF(PTList0,only_enfPTList0fulfillment_availability1.fulfillment_channel_code,0)</formula>
    </cfRule>
    <cfRule type="expression" priority="1181" dxfId="3" stopIfTrue="1">
      <formula>IF(PTList0,reqPTList0fulfillment_availability1.fulfillment_channel_code,0)</formula>
    </cfRule>
  </conditionalFormatting>
  <conditionalFormatting sqref="JI8:JI1048576">
    <cfRule type="expression" priority="267" dxfId="5" stopIfTrue="1">
      <formula>ApplicablePTList1</formula>
    </cfRule>
    <cfRule type="expression" priority="1182" dxfId="6" stopIfTrue="1">
      <formula>IF(PTList0,form_rgPTList0fulfillment_availability1.quantity,0)</formula>
    </cfRule>
    <cfRule type="expression" priority="1183" dxfId="6" stopIfTrue="1">
      <formula>IF(PTList0,for_maxfPTList0fulfillment_availability1.quantity,0)</formula>
    </cfRule>
    <cfRule type="expression" priority="1184" dxfId="7" stopIfTrue="1">
      <formula>IF(LEN(JI8)&gt;0,1,0)</formula>
    </cfRule>
    <cfRule type="expression" priority="1185" dxfId="9" stopIfTrue="1">
      <formula>IF(PTList0,for_minPTList0fulfillment_availability1.quantity,0)</formula>
    </cfRule>
  </conditionalFormatting>
  <conditionalFormatting sqref="JJ8:JJ1048576">
    <cfRule type="expression" priority="268" dxfId="5" stopIfTrue="1">
      <formula>ApplicablePTList1</formula>
    </cfRule>
    <cfRule type="expression" priority="1186" dxfId="6" stopIfTrue="1">
      <formula>IF(PTList0,form_rgPTList0fulfillment_availability1.lead_time_to_ship_max_days,0)</formula>
    </cfRule>
    <cfRule type="expression" priority="1187" dxfId="6" stopIfTrue="1">
      <formula>IF(PTList0,for_maxfPTList0fulfillment_availability1.lead_time_to_ship_max_days,0)</formula>
    </cfRule>
    <cfRule type="expression" priority="1188" dxfId="7" stopIfTrue="1">
      <formula>IF(LEN(JJ8)&gt;0,1,0)</formula>
    </cfRule>
    <cfRule type="expression" priority="1189" dxfId="8" stopIfTrue="1">
      <formula>IF(PTList0,only_enfPTList0fulfillment_availability1.lead_time_to_ship_max_days,0)</formula>
    </cfRule>
  </conditionalFormatting>
  <conditionalFormatting sqref="JK8:JK1048576">
    <cfRule type="expression" priority="269" dxfId="5" stopIfTrue="1">
      <formula>ApplicablePTList1</formula>
    </cfRule>
    <cfRule type="expression" priority="1190" dxfId="6" stopIfTrue="1">
      <formula>IF(PTList0,form_rgPTList0fulfillment_availability1.restock_date,0)</formula>
    </cfRule>
    <cfRule type="expression" priority="1191" dxfId="6" stopIfTrue="1">
      <formula>IF(PTList0,for_maxfPTList0fulfillment_availability1.restock_date,0)</formula>
    </cfRule>
    <cfRule type="expression" priority="1192" dxfId="7" stopIfTrue="1">
      <formula>IF(LEN(JK8)&gt;0,1,0)</formula>
    </cfRule>
    <cfRule type="expression" priority="1193" dxfId="8" stopIfTrue="1">
      <formula>IF(PTList0,only_enfPTList0fulfillment_availability1.restock_date,0)</formula>
    </cfRule>
  </conditionalFormatting>
  <conditionalFormatting sqref="JL8:JL1048576">
    <cfRule type="expression" priority="270" dxfId="0" stopIfTrue="1">
      <formula>ApplicablePTList1</formula>
    </cfRule>
    <cfRule type="expression" priority="1194" dxfId="4" stopIfTrue="1">
      <formula>IF(PTList0,form_rgPTList0fulfillment_availability1.is_inventory_available,0)</formula>
    </cfRule>
    <cfRule type="expression" priority="1195" dxfId="4" stopIfTrue="1">
      <formula>IF(PTList0,for_maxfPTList0fulfillment_availability1.is_inventory_available,0)</formula>
    </cfRule>
    <cfRule type="expression" priority="1196" dxfId="2" stopIfTrue="1">
      <formula>IF(LEN(JL8)&gt;0,1,0)</formula>
    </cfRule>
    <cfRule type="expression" priority="1197" dxfId="3" stopIfTrue="1">
      <formula>IF(PTList0,for_minPTList0fulfillment_availability1.is_inventory_available,0)</formula>
    </cfRule>
  </conditionalFormatting>
  <conditionalFormatting sqref="JM8:JM1048576">
    <cfRule type="expression" priority="271" dxfId="5" stopIfTrue="1">
      <formula>ApplicablePTList1</formula>
    </cfRule>
    <cfRule type="expression" priority="1198" dxfId="6" stopIfTrue="1">
      <formula>IF(PTList0,form_rgPTList0purchasable_offermarketplace_idA21TJRUUN4KGVaudienceALL1.our_price1.schedule1.value_with_tax,0)</formula>
    </cfRule>
    <cfRule type="expression" priority="1199" dxfId="7" stopIfTrue="1">
      <formula>IF(LEN(JM8)&gt;0,1,0)</formula>
    </cfRule>
  </conditionalFormatting>
  <conditionalFormatting sqref="JN8:JN1048576">
    <cfRule type="expression" priority="272" dxfId="5" stopIfTrue="1">
      <formula>ApplicablePTList1</formula>
    </cfRule>
    <cfRule type="expression" priority="1200" dxfId="6" stopIfTrue="1">
      <formula>IF(PTList0,form_rgPTList0purchasable_offermarketplace_idA21TJRUUN4KGVaudienceALL1.maximum_retail_price1.schedule1.value_with_tax,0)</formula>
    </cfRule>
    <cfRule type="expression" priority="1201" dxfId="7" stopIfTrue="1">
      <formula>IF(LEN(JN8)&gt;0,1,0)</formula>
    </cfRule>
  </conditionalFormatting>
  <conditionalFormatting sqref="JO8:JO1048576">
    <cfRule type="expression" priority="273" dxfId="0" stopIfTrue="1">
      <formula>ApplicablePTList1</formula>
    </cfRule>
    <cfRule type="expression" priority="1202" dxfId="4" stopIfTrue="1">
      <formula>IF(PTList0,form_rgPTList0purchasable_offermarketplace_idA21TJRUUN4KGVaudienceALL1.automated_pricing_merchandising_rule_plan1.merchandising_rule.rule_id,0)</formula>
    </cfRule>
    <cfRule type="expression" priority="1203" dxfId="2" stopIfTrue="1">
      <formula>IF(LEN(JO8)&gt;0,1,0)</formula>
    </cfRule>
  </conditionalFormatting>
  <conditionalFormatting sqref="JP8:JP1048576">
    <cfRule type="expression" priority="274" dxfId="5" stopIfTrue="1">
      <formula>ApplicablePTList1</formula>
    </cfRule>
    <cfRule type="expression" priority="1204" dxfId="6" stopIfTrue="1">
      <formula>IF(PTList0,form_rgPTList0purchasable_offermarketplace_idA21TJRUUN4KGVaudienceALL1.minimum_seller_allowed_price1.schedule1.value_with_tax,0)</formula>
    </cfRule>
    <cfRule type="expression" priority="1205" dxfId="7" stopIfTrue="1">
      <formula>IF(LEN(JP8)&gt;0,1,0)</formula>
    </cfRule>
  </conditionalFormatting>
  <conditionalFormatting sqref="JQ8:JQ1048576">
    <cfRule type="expression" priority="275" dxfId="5" stopIfTrue="1">
      <formula>ApplicablePTList1</formula>
    </cfRule>
    <cfRule type="expression" priority="1206" dxfId="6" stopIfTrue="1">
      <formula>IF(PTList0,form_rgPTList0purchasable_offermarketplace_idA21TJRUUN4KGVaudienceALL1.maximum_seller_allowed_price1.schedule1.value_with_tax,0)</formula>
    </cfRule>
    <cfRule type="expression" priority="1207" dxfId="7" stopIfTrue="1">
      <formula>IF(LEN(JQ8)&gt;0,1,0)</formula>
    </cfRule>
  </conditionalFormatting>
  <conditionalFormatting sqref="JR8:JR1048576">
    <cfRule type="expression" priority="276" dxfId="5" stopIfTrue="1">
      <formula>ApplicablePTList1</formula>
    </cfRule>
    <cfRule type="expression" priority="1208" dxfId="6" stopIfTrue="1">
      <formula>IF(PTList0,form_rgPTList0purchasable_offermarketplace_idA21TJRUUN4KGVaudienceALL1.discounted_price1.schedule1.value_with_tax,0)</formula>
    </cfRule>
    <cfRule type="expression" priority="1209" dxfId="7" stopIfTrue="1">
      <formula>IF(LEN(JR8)&gt;0,1,0)</formula>
    </cfRule>
    <cfRule type="expression" priority="1210" dxfId="9" stopIfTrue="1">
      <formula>IF(PTList0,req_togPTList0purchasable_offermarketplace_idA21TJRUUN4KGVaudienceALL1.discounted_price1.schedule1.value_with_tax,0)</formula>
    </cfRule>
  </conditionalFormatting>
  <conditionalFormatting sqref="JS8:JS1048576">
    <cfRule type="expression" priority="277" dxfId="5" stopIfTrue="1">
      <formula>ApplicablePTList1</formula>
    </cfRule>
    <cfRule type="expression" priority="1211" dxfId="6" stopIfTrue="1">
      <formula>IF(PTList0,form_rgPTList0purchasable_offermarketplace_idA21TJRUUN4KGVaudienceALL1.discounted_price1.schedule1.start_at,0)</formula>
    </cfRule>
    <cfRule type="expression" priority="1212" dxfId="7" stopIfTrue="1">
      <formula>IF(LEN(JS8)&gt;0,1,0)</formula>
    </cfRule>
    <cfRule type="expression" priority="1213" dxfId="9" stopIfTrue="1">
      <formula>IF(PTList0,req_togPTList0purchasable_offermarketplace_idA21TJRUUN4KGVaudienceALL1.discounted_price1.schedule1.start_at,0)</formula>
    </cfRule>
  </conditionalFormatting>
  <conditionalFormatting sqref="JT8:JT1048576">
    <cfRule type="expression" priority="278" dxfId="5" stopIfTrue="1">
      <formula>ApplicablePTList1</formula>
    </cfRule>
    <cfRule type="expression" priority="1214" dxfId="6" stopIfTrue="1">
      <formula>IF(PTList0,form_rgPTList0purchasable_offermarketplace_idA21TJRUUN4KGVaudienceALL1.discounted_price1.schedule1.end_at,0)</formula>
    </cfRule>
    <cfRule type="expression" priority="1215" dxfId="7" stopIfTrue="1">
      <formula>IF(LEN(JT8)&gt;0,1,0)</formula>
    </cfRule>
    <cfRule type="expression" priority="1216" dxfId="9" stopIfTrue="1">
      <formula>IF(PTList0,req_togPTList0purchasable_offermarketplace_idA21TJRUUN4KGVaudienceALL1.discounted_price1.schedule1.end_at,0)</formula>
    </cfRule>
  </conditionalFormatting>
  <conditionalFormatting sqref="JU8:JU1048576">
    <cfRule type="expression" priority="279" dxfId="5" stopIfTrue="1">
      <formula>ApplicablePTList1</formula>
    </cfRule>
    <cfRule type="expression" priority="1217" dxfId="6" stopIfTrue="1">
      <formula>IF(PTList0,form_rgPTList0purchasable_offermarketplace_idA21TJRUUN4KGVaudienceALL1.start_at.value,0)</formula>
    </cfRule>
    <cfRule type="expression" priority="1218" dxfId="7" stopIfTrue="1">
      <formula>IF(LEN(JU8)&gt;0,1,0)</formula>
    </cfRule>
  </conditionalFormatting>
  <conditionalFormatting sqref="JV8:JV1048576">
    <cfRule type="expression" priority="280" dxfId="5" stopIfTrue="1">
      <formula>ApplicablePTList1</formula>
    </cfRule>
    <cfRule type="expression" priority="1219" dxfId="6" stopIfTrue="1">
      <formula>IF(PTList0,form_rgPTList0purchasable_offermarketplace_idA21TJRUUN4KGVaudienceALL1.end_at.value,0)</formula>
    </cfRule>
    <cfRule type="expression" priority="1220" dxfId="7" stopIfTrue="1">
      <formula>IF(LEN(JV8)&gt;0,1,0)</formula>
    </cfRule>
  </conditionalFormatting>
  <conditionalFormatting sqref="JW8:JW1048576">
    <cfRule type="expression" priority="281" dxfId="5" stopIfTrue="1">
      <formula>ApplicablePTList1</formula>
    </cfRule>
    <cfRule type="expression" priority="1221" dxfId="6" stopIfTrue="1">
      <formula>IF(PTList0,form_rgPTList0purchasable_offermarketplace_idA21TJRUUN4KGVaudienceB2B1.our_price1.schedule1.value_with_tax,0)</formula>
    </cfRule>
    <cfRule type="expression" priority="1222" dxfId="7" stopIfTrue="1">
      <formula>IF(LEN(JW8)&gt;0,1,0)</formula>
    </cfRule>
  </conditionalFormatting>
  <conditionalFormatting sqref="JX8:JX1048576">
    <cfRule type="expression" priority="282" dxfId="5" stopIfTrue="1">
      <formula>ApplicablePTList1</formula>
    </cfRule>
    <cfRule type="expression" priority="1223" dxfId="6" stopIfTrue="1">
      <formula>IF(PTList0,form_rgPTList0purchasable_offermarketplace_idA21TJRUUN4KGVaudienceB2B1.maximum_retail_price1.schedule1.value_with_tax,0)</formula>
    </cfRule>
    <cfRule type="expression" priority="1224" dxfId="7" stopIfTrue="1">
      <formula>IF(LEN(JX8)&gt;0,1,0)</formula>
    </cfRule>
  </conditionalFormatting>
  <conditionalFormatting sqref="JY8:JY1048576">
    <cfRule type="expression" priority="283" dxfId="5" stopIfTrue="1">
      <formula>ApplicablePTList1</formula>
    </cfRule>
    <cfRule type="expression" priority="1225" dxfId="6" stopIfTrue="1">
      <formula>IF(PTList0,form_rgPTList0purchasable_offermarketplace_idA21TJRUUN4KGVaudienceB2B1.minimum_seller_allowed_price1.schedule1.value_with_tax,0)</formula>
    </cfRule>
    <cfRule type="expression" priority="1226" dxfId="7" stopIfTrue="1">
      <formula>IF(LEN(JY8)&gt;0,1,0)</formula>
    </cfRule>
  </conditionalFormatting>
  <conditionalFormatting sqref="JZ8:JZ1048576">
    <cfRule type="expression" priority="284" dxfId="5" stopIfTrue="1">
      <formula>ApplicablePTList1</formula>
    </cfRule>
    <cfRule type="expression" priority="1227" dxfId="6" stopIfTrue="1">
      <formula>IF(PTList0,form_rgPTList0purchasable_offermarketplace_idA21TJRUUN4KGVaudienceB2B1.maximum_seller_allowed_price1.schedule1.value_with_tax,0)</formula>
    </cfRule>
    <cfRule type="expression" priority="1228" dxfId="7" stopIfTrue="1">
      <formula>IF(LEN(JZ8)&gt;0,1,0)</formula>
    </cfRule>
  </conditionalFormatting>
  <conditionalFormatting sqref="KA8:KA1048576">
    <cfRule type="expression" priority="285" dxfId="5" stopIfTrue="1">
      <formula>ApplicablePTList1</formula>
    </cfRule>
    <cfRule type="expression" priority="1229" dxfId="6" stopIfTrue="1">
      <formula>IF(PTList0,form_rgPTList0purchasable_offermarketplace_idA21TJRUUN4KGVaudienceB2B1.start_at.value,0)</formula>
    </cfRule>
    <cfRule type="expression" priority="1230" dxfId="7" stopIfTrue="1">
      <formula>IF(LEN(KA8)&gt;0,1,0)</formula>
    </cfRule>
  </conditionalFormatting>
  <conditionalFormatting sqref="KB8:KB1048576">
    <cfRule type="expression" priority="286" dxfId="5" stopIfTrue="1">
      <formula>ApplicablePTList1</formula>
    </cfRule>
    <cfRule type="expression" priority="1231" dxfId="6" stopIfTrue="1">
      <formula>IF(PTList0,form_rgPTList0purchasable_offermarketplace_idA21TJRUUN4KGVaudienceB2B1.end_at.value,0)</formula>
    </cfRule>
    <cfRule type="expression" priority="1232" dxfId="7" stopIfTrue="1">
      <formula>IF(LEN(KB8)&gt;0,1,0)</formula>
    </cfRule>
  </conditionalFormatting>
  <conditionalFormatting sqref="KC8:KC1048576">
    <cfRule type="expression" priority="287" dxfId="0" stopIfTrue="1">
      <formula>ApplicablePTList1</formula>
    </cfRule>
    <cfRule type="expression" priority="1233" dxfId="4" stopIfTrue="1">
      <formula>IF(PTList0,form_rgPTList0purchasable_offermarketplace_idA21TJRUUN4KGVaudienceB2B1.quantity_discount_plan1.schedule1.discount_type,0)</formula>
    </cfRule>
    <cfRule type="expression" priority="1234" dxfId="2" stopIfTrue="1">
      <formula>IF(LEN(KC8)&gt;0,1,0)</formula>
    </cfRule>
    <cfRule type="expression" priority="1235" dxfId="3" stopIfTrue="1">
      <formula>IF(PTList0,req_togPTList0purchasable_offermarketplace_idA21TJRUUN4KGVaudienceB2B1.quantity_discount_plan1.schedule1.discount_type,0)</formula>
    </cfRule>
  </conditionalFormatting>
  <conditionalFormatting sqref="KD8:KD1048576">
    <cfRule type="expression" priority="288" dxfId="5" stopIfTrue="1">
      <formula>ApplicablePTList1</formula>
    </cfRule>
    <cfRule type="expression" priority="1236" dxfId="6" stopIfTrue="1">
      <formula>IF(PTList0,form_rgPTList0purchasable_offermarketplace_idA21TJRUUN4KGVaudienceB2B1.quantity_discount_plan1.schedule1.levels1.lower_bound,0)</formula>
    </cfRule>
    <cfRule type="expression" priority="1237" dxfId="7" stopIfTrue="1">
      <formula>IF(LEN(KD8)&gt;0,1,0)</formula>
    </cfRule>
    <cfRule type="expression" priority="1238" dxfId="9" stopIfTrue="1">
      <formula>IF(PTList0,req_togPTList0purchasable_offermarketplace_idA21TJRUUN4KGVaudienceB2B1.quantity_discount_plan1.schedule1.levels1.lower_bound,0)</formula>
    </cfRule>
  </conditionalFormatting>
  <conditionalFormatting sqref="KE8:KE1048576">
    <cfRule type="expression" priority="289" dxfId="5" stopIfTrue="1">
      <formula>ApplicablePTList1</formula>
    </cfRule>
    <cfRule type="expression" priority="1239" dxfId="6" stopIfTrue="1">
      <formula>IF(PTList0,form_rgPTList0purchasable_offermarketplace_idA21TJRUUN4KGVaudienceB2B1.quantity_discount_plan1.schedule1.levels1.value,0)</formula>
    </cfRule>
    <cfRule type="expression" priority="1240" dxfId="7" stopIfTrue="1">
      <formula>IF(LEN(KE8)&gt;0,1,0)</formula>
    </cfRule>
    <cfRule type="expression" priority="1241" dxfId="9" stopIfTrue="1">
      <formula>IF(PTList0,req_togPTList0purchasable_offermarketplace_idA21TJRUUN4KGVaudienceB2B1.quantity_discount_plan1.schedule1.levels1.value,0)</formula>
    </cfRule>
  </conditionalFormatting>
  <conditionalFormatting sqref="KF8:KF1048576">
    <cfRule type="expression" priority="290" dxfId="5" stopIfTrue="1">
      <formula>ApplicablePTList1</formula>
    </cfRule>
    <cfRule type="expression" priority="1242" dxfId="6" stopIfTrue="1">
      <formula>IF(PTList0,form_rgPTList0purchasable_offermarketplace_idA21TJRUUN4KGVaudienceB2B1.quantity_discount_plan1.schedule1.levels2.lower_bound,0)</formula>
    </cfRule>
    <cfRule type="expression" priority="1243" dxfId="7" stopIfTrue="1">
      <formula>IF(LEN(KF8)&gt;0,1,0)</formula>
    </cfRule>
    <cfRule type="expression" priority="1244" dxfId="9" stopIfTrue="1">
      <formula>IF(PTList0,req_togPTList0purchasable_offermarketplace_idA21TJRUUN4KGVaudienceB2B1.quantity_discount_plan1.schedule1.levels2.lower_bound,0)</formula>
    </cfRule>
  </conditionalFormatting>
  <conditionalFormatting sqref="KG8:KG1048576">
    <cfRule type="expression" priority="291" dxfId="5" stopIfTrue="1">
      <formula>ApplicablePTList1</formula>
    </cfRule>
    <cfRule type="expression" priority="1245" dxfId="6" stopIfTrue="1">
      <formula>IF(PTList0,form_rgPTList0purchasable_offermarketplace_idA21TJRUUN4KGVaudienceB2B1.quantity_discount_plan1.schedule1.levels2.value,0)</formula>
    </cfRule>
    <cfRule type="expression" priority="1246" dxfId="7" stopIfTrue="1">
      <formula>IF(LEN(KG8)&gt;0,1,0)</formula>
    </cfRule>
    <cfRule type="expression" priority="1247" dxfId="9" stopIfTrue="1">
      <formula>IF(PTList0,req_togPTList0purchasable_offermarketplace_idA21TJRUUN4KGVaudienceB2B1.quantity_discount_plan1.schedule1.levels2.value,0)</formula>
    </cfRule>
  </conditionalFormatting>
  <conditionalFormatting sqref="KH8:KH1048576">
    <cfRule type="expression" priority="292" dxfId="5" stopIfTrue="1">
      <formula>ApplicablePTList1</formula>
    </cfRule>
    <cfRule type="expression" priority="1248" dxfId="6" stopIfTrue="1">
      <formula>IF(PTList0,form_rgPTList0purchasable_offermarketplace_idA21TJRUUN4KGVaudienceB2B1.quantity_discount_plan1.schedule1.levels3.lower_bound,0)</formula>
    </cfRule>
    <cfRule type="expression" priority="1249" dxfId="7" stopIfTrue="1">
      <formula>IF(LEN(KH8)&gt;0,1,0)</formula>
    </cfRule>
    <cfRule type="expression" priority="1250" dxfId="9" stopIfTrue="1">
      <formula>IF(PTList0,req_togPTList0purchasable_offermarketplace_idA21TJRUUN4KGVaudienceB2B1.quantity_discount_plan1.schedule1.levels3.lower_bound,0)</formula>
    </cfRule>
  </conditionalFormatting>
  <conditionalFormatting sqref="KI8:KI1048576">
    <cfRule type="expression" priority="293" dxfId="5" stopIfTrue="1">
      <formula>ApplicablePTList1</formula>
    </cfRule>
    <cfRule type="expression" priority="1251" dxfId="6" stopIfTrue="1">
      <formula>IF(PTList0,form_rgPTList0purchasable_offermarketplace_idA21TJRUUN4KGVaudienceB2B1.quantity_discount_plan1.schedule1.levels3.value,0)</formula>
    </cfRule>
    <cfRule type="expression" priority="1252" dxfId="7" stopIfTrue="1">
      <formula>IF(LEN(KI8)&gt;0,1,0)</formula>
    </cfRule>
    <cfRule type="expression" priority="1253" dxfId="9" stopIfTrue="1">
      <formula>IF(PTList0,req_togPTList0purchasable_offermarketplace_idA21TJRUUN4KGVaudienceB2B1.quantity_discount_plan1.schedule1.levels3.value,0)</formula>
    </cfRule>
  </conditionalFormatting>
  <conditionalFormatting sqref="KJ8:KJ1048576">
    <cfRule type="expression" priority="294" dxfId="5" stopIfTrue="1">
      <formula>ApplicablePTList1</formula>
    </cfRule>
    <cfRule type="expression" priority="1254" dxfId="6" stopIfTrue="1">
      <formula>IF(PTList0,form_rgPTList0purchasable_offermarketplace_idA21TJRUUN4KGVaudienceB2B1.quantity_discount_plan1.schedule1.levels4.lower_bound,0)</formula>
    </cfRule>
    <cfRule type="expression" priority="1255" dxfId="7" stopIfTrue="1">
      <formula>IF(LEN(KJ8)&gt;0,1,0)</formula>
    </cfRule>
    <cfRule type="expression" priority="1256" dxfId="9" stopIfTrue="1">
      <formula>IF(PTList0,req_togPTList0purchasable_offermarketplace_idA21TJRUUN4KGVaudienceB2B1.quantity_discount_plan1.schedule1.levels4.lower_bound,0)</formula>
    </cfRule>
  </conditionalFormatting>
  <conditionalFormatting sqref="KK8:KK1048576">
    <cfRule type="expression" priority="295" dxfId="5" stopIfTrue="1">
      <formula>ApplicablePTList1</formula>
    </cfRule>
    <cfRule type="expression" priority="1257" dxfId="6" stopIfTrue="1">
      <formula>IF(PTList0,form_rgPTList0purchasable_offermarketplace_idA21TJRUUN4KGVaudienceB2B1.quantity_discount_plan1.schedule1.levels4.value,0)</formula>
    </cfRule>
    <cfRule type="expression" priority="1258" dxfId="7" stopIfTrue="1">
      <formula>IF(LEN(KK8)&gt;0,1,0)</formula>
    </cfRule>
    <cfRule type="expression" priority="1259" dxfId="9" stopIfTrue="1">
      <formula>IF(PTList0,req_togPTList0purchasable_offermarketplace_idA21TJRUUN4KGVaudienceB2B1.quantity_discount_plan1.schedule1.levels4.value,0)</formula>
    </cfRule>
  </conditionalFormatting>
  <conditionalFormatting sqref="KL8:KL1048576">
    <cfRule type="expression" priority="296" dxfId="5" stopIfTrue="1">
      <formula>ApplicablePTList1</formula>
    </cfRule>
    <cfRule type="expression" priority="1260" dxfId="6" stopIfTrue="1">
      <formula>IF(PTList0,form_rgPTList0purchasable_offermarketplace_idA21TJRUUN4KGVaudienceB2B1.quantity_discount_plan1.schedule1.levels5.lower_bound,0)</formula>
    </cfRule>
    <cfRule type="expression" priority="1261" dxfId="7" stopIfTrue="1">
      <formula>IF(LEN(KL8)&gt;0,1,0)</formula>
    </cfRule>
    <cfRule type="expression" priority="1262" dxfId="9" stopIfTrue="1">
      <formula>IF(PTList0,req_togPTList0purchasable_offermarketplace_idA21TJRUUN4KGVaudienceB2B1.quantity_discount_plan1.schedule1.levels5.lower_bound,0)</formula>
    </cfRule>
  </conditionalFormatting>
  <conditionalFormatting sqref="KM8:KM1048576">
    <cfRule type="expression" priority="297" dxfId="5" stopIfTrue="1">
      <formula>ApplicablePTList1</formula>
    </cfRule>
    <cfRule type="expression" priority="1263" dxfId="6" stopIfTrue="1">
      <formula>IF(PTList0,form_rgPTList0purchasable_offermarketplace_idA21TJRUUN4KGVaudienceB2B1.quantity_discount_plan1.schedule1.levels5.value,0)</formula>
    </cfRule>
    <cfRule type="expression" priority="1264" dxfId="7" stopIfTrue="1">
      <formula>IF(LEN(KM8)&gt;0,1,0)</formula>
    </cfRule>
    <cfRule type="expression" priority="1265" dxfId="9" stopIfTrue="1">
      <formula>IF(PTList0,req_togPTList0purchasable_offermarketplace_idA21TJRUUN4KGVaudienceB2B1.quantity_discount_plan1.schedule1.levels5.value,0)</formula>
    </cfRule>
  </conditionalFormatting>
  <conditionalFormatting sqref="KN8:KN1048576">
    <cfRule type="expression" priority="298" dxfId="0" stopIfTrue="1">
      <formula>ApplicablePTList1</formula>
    </cfRule>
    <cfRule type="expression" priority="1266" dxfId="4" stopIfTrue="1">
      <formula>IF(PTList0,form_rgPTList0merchant_shipping_groupmarketplace_idA21TJRUUN4KGV1.value,0)</formula>
    </cfRule>
    <cfRule type="expression" priority="1267" dxfId="2" stopIfTrue="1">
      <formula>IF(LEN(KN8)&gt;0,1,0)</formula>
    </cfRule>
    <cfRule type="expression" priority="1268" dxfId="1" stopIfTrue="1">
      <formula>IF(PTList0,only_enfPTList0merchant_shipping_groupmarketplace_idA21TJRUUN4KGV1.value,0)</formula>
    </cfRule>
    <cfRule type="expression" priority="1269" dxfId="3" stopIfTrue="1">
      <formula>IF(PTList0,reqPTList0merchant_shipping_groupmarketplace_idA21TJRUUN4KGV1.value,0)</formula>
    </cfRule>
  </conditionalFormatting>
  <conditionalFormatting sqref="KO8:KO1048576">
    <cfRule type="expression" priority="299" dxfId="5" stopIfTrue="1">
      <formula>ApplicablePTList2</formula>
    </cfRule>
    <cfRule type="expression" priority="1270" dxfId="6" stopIfTrue="1">
      <formula>IF(PTList2,form_rgPTList2item_dimensionsmarketplace_idA21TJRUUN4KGV1.length.value,0)</formula>
    </cfRule>
    <cfRule type="expression" priority="1271" dxfId="7" stopIfTrue="1">
      <formula>IF(LEN(KO8)&gt;0,1,0)</formula>
    </cfRule>
    <cfRule type="expression" priority="1272" dxfId="8" stopIfTrue="1">
      <formula>IF(PTList2,only_enfPTList2item_dimensionsmarketplace_idA21TJRUUN4KGV1.length.value,0)</formula>
    </cfRule>
    <cfRule type="expression" priority="1273" dxfId="9" stopIfTrue="1">
      <formula>IF(PTList2,reqPTList2item_dimensionsmarketplace_idA21TJRUUN4KGV1.length.value,0)</formula>
    </cfRule>
  </conditionalFormatting>
  <conditionalFormatting sqref="KP8:KP1048576">
    <cfRule type="expression" priority="300" dxfId="0" stopIfTrue="1">
      <formula>ApplicablePTList2</formula>
    </cfRule>
    <cfRule type="expression" priority="1274" dxfId="4" stopIfTrue="1">
      <formula>IF(PTList2,form_rgPTList2item_dimensionsmarketplace_idA21TJRUUN4KGV1.length.unit,0)</formula>
    </cfRule>
    <cfRule type="expression" priority="1275" dxfId="2" stopIfTrue="1">
      <formula>IF(LEN(KP8)&gt;0,1,0)</formula>
    </cfRule>
    <cfRule type="expression" priority="1276" dxfId="1" stopIfTrue="1">
      <formula>IF(PTList2,only_enfPTList2item_dimensionsmarketplace_idA21TJRUUN4KGV1.length.unit,0)</formula>
    </cfRule>
    <cfRule type="expression" priority="1277" dxfId="3" stopIfTrue="1">
      <formula>IF(PTList2,reqPTList2item_dimensionsmarketplace_idA21TJRUUN4KGV1.length.unit,0)</formula>
    </cfRule>
  </conditionalFormatting>
  <conditionalFormatting sqref="KQ8:KQ1048576">
    <cfRule type="expression" priority="301" dxfId="5" stopIfTrue="1">
      <formula>ApplicablePTList2</formula>
    </cfRule>
    <cfRule type="expression" priority="1278" dxfId="6" stopIfTrue="1">
      <formula>IF(PTList2,form_rgPTList2item_dimensionsmarketplace_idA21TJRUUN4KGV1.width.value,0)</formula>
    </cfRule>
    <cfRule type="expression" priority="1279" dxfId="7" stopIfTrue="1">
      <formula>IF(LEN(KQ8)&gt;0,1,0)</formula>
    </cfRule>
    <cfRule type="expression" priority="1280" dxfId="8" stopIfTrue="1">
      <formula>IF(PTList2,only_enfPTList2item_dimensionsmarketplace_idA21TJRUUN4KGV1.width.value,0)</formula>
    </cfRule>
    <cfRule type="expression" priority="1281" dxfId="9" stopIfTrue="1">
      <formula>IF(PTList2,reqPTList2item_dimensionsmarketplace_idA21TJRUUN4KGV1.width.value,0)</formula>
    </cfRule>
  </conditionalFormatting>
  <conditionalFormatting sqref="KR8:KR1048576">
    <cfRule type="expression" priority="302" dxfId="0" stopIfTrue="1">
      <formula>ApplicablePTList2</formula>
    </cfRule>
    <cfRule type="expression" priority="1282" dxfId="4" stopIfTrue="1">
      <formula>IF(PTList2,form_rgPTList2item_dimensionsmarketplace_idA21TJRUUN4KGV1.width.unit,0)</formula>
    </cfRule>
    <cfRule type="expression" priority="1283" dxfId="2" stopIfTrue="1">
      <formula>IF(LEN(KR8)&gt;0,1,0)</formula>
    </cfRule>
    <cfRule type="expression" priority="1284" dxfId="1" stopIfTrue="1">
      <formula>IF(PTList2,only_enfPTList2item_dimensionsmarketplace_idA21TJRUUN4KGV1.width.unit,0)</formula>
    </cfRule>
    <cfRule type="expression" priority="1285" dxfId="3" stopIfTrue="1">
      <formula>IF(PTList2,reqPTList2item_dimensionsmarketplace_idA21TJRUUN4KGV1.width.unit,0)</formula>
    </cfRule>
  </conditionalFormatting>
  <conditionalFormatting sqref="KS8:KS1048576">
    <cfRule type="expression" priority="303" dxfId="5" stopIfTrue="1">
      <formula>ApplicablePTList2</formula>
    </cfRule>
    <cfRule type="expression" priority="1286" dxfId="6" stopIfTrue="1">
      <formula>IF(PTList2,form_rgPTList2item_dimensionsmarketplace_idA21TJRUUN4KGV1.height.value,0)</formula>
    </cfRule>
    <cfRule type="expression" priority="1287" dxfId="7" stopIfTrue="1">
      <formula>IF(LEN(KS8)&gt;0,1,0)</formula>
    </cfRule>
    <cfRule type="expression" priority="1288" dxfId="8" stopIfTrue="1">
      <formula>IF(PTList2,only_enfPTList2item_dimensionsmarketplace_idA21TJRUUN4KGV1.height.value,0)</formula>
    </cfRule>
    <cfRule type="expression" priority="1289" dxfId="9" stopIfTrue="1">
      <formula>IF(PTList2,reqPTList2item_dimensionsmarketplace_idA21TJRUUN4KGV1.height.value,0)</formula>
    </cfRule>
  </conditionalFormatting>
  <conditionalFormatting sqref="KT8:KT1048576">
    <cfRule type="expression" priority="304" dxfId="0" stopIfTrue="1">
      <formula>ApplicablePTList2</formula>
    </cfRule>
    <cfRule type="expression" priority="1290" dxfId="4" stopIfTrue="1">
      <formula>IF(PTList2,form_rgPTList2item_dimensionsmarketplace_idA21TJRUUN4KGV1.height.unit,0)</formula>
    </cfRule>
    <cfRule type="expression" priority="1291" dxfId="2" stopIfTrue="1">
      <formula>IF(LEN(KT8)&gt;0,1,0)</formula>
    </cfRule>
    <cfRule type="expression" priority="1292" dxfId="1" stopIfTrue="1">
      <formula>IF(PTList2,only_enfPTList2item_dimensionsmarketplace_idA21TJRUUN4KGV1.height.unit,0)</formula>
    </cfRule>
    <cfRule type="expression" priority="1293" dxfId="3" stopIfTrue="1">
      <formula>IF(PTList2,reqPTList2item_dimensionsmarketplace_idA21TJRUUN4KGV1.height.unit,0)</formula>
    </cfRule>
  </conditionalFormatting>
  <conditionalFormatting sqref="KU8:KU1048576">
    <cfRule type="expression" priority="305" dxfId="5" stopIfTrue="1">
      <formula>ApplicablePTList1</formula>
    </cfRule>
    <cfRule type="expression" priority="1294" dxfId="6" stopIfTrue="1">
      <formula>IF(PTList0,form_rgPTList0item_package_dimensionsmarketplace_idA21TJRUUN4KGV1.length.value,0)</formula>
    </cfRule>
    <cfRule type="expression" priority="1295" dxfId="7" stopIfTrue="1">
      <formula>IF(LEN(KU8)&gt;0,1,0)</formula>
    </cfRule>
    <cfRule type="expression" priority="1296" dxfId="8" stopIfTrue="1">
      <formula>IF(PTList0,only_enfPTList0item_package_dimensionsmarketplace_idA21TJRUUN4KGV1.length.value,0)</formula>
    </cfRule>
    <cfRule type="expression" priority="1297" dxfId="9" stopIfTrue="1">
      <formula>IF(PTList0,reqPTList0item_package_dimensionsmarketplace_idA21TJRUUN4KGV1.length.value,0)</formula>
    </cfRule>
  </conditionalFormatting>
  <conditionalFormatting sqref="KV8:KV1048576">
    <cfRule type="expression" priority="306" dxfId="0" stopIfTrue="1">
      <formula>ApplicablePTList1</formula>
    </cfRule>
    <cfRule type="expression" priority="1298" dxfId="4" stopIfTrue="1">
      <formula>IF(PTList0,form_rgPTList0item_package_dimensionsmarketplace_idA21TJRUUN4KGV1.length.unit,0)</formula>
    </cfRule>
    <cfRule type="expression" priority="1299" dxfId="2" stopIfTrue="1">
      <formula>IF(LEN(KV8)&gt;0,1,0)</formula>
    </cfRule>
    <cfRule type="expression" priority="1300" dxfId="1" stopIfTrue="1">
      <formula>IF(PTList0,only_enfPTList0item_package_dimensionsmarketplace_idA21TJRUUN4KGV1.length.unit,0)</formula>
    </cfRule>
    <cfRule type="expression" priority="1301" dxfId="3" stopIfTrue="1">
      <formula>IF(PTList0,reqPTList0item_package_dimensionsmarketplace_idA21TJRUUN4KGV1.length.unit,0)</formula>
    </cfRule>
  </conditionalFormatting>
  <conditionalFormatting sqref="KW8:KW1048576">
    <cfRule type="expression" priority="307" dxfId="5" stopIfTrue="1">
      <formula>ApplicablePTList1</formula>
    </cfRule>
    <cfRule type="expression" priority="1302" dxfId="6" stopIfTrue="1">
      <formula>IF(PTList0,form_rgPTList0item_package_dimensionsmarketplace_idA21TJRUUN4KGV1.width.value,0)</formula>
    </cfRule>
    <cfRule type="expression" priority="1303" dxfId="7" stopIfTrue="1">
      <formula>IF(LEN(KW8)&gt;0,1,0)</formula>
    </cfRule>
    <cfRule type="expression" priority="1304" dxfId="8" stopIfTrue="1">
      <formula>IF(PTList0,only_enfPTList0item_package_dimensionsmarketplace_idA21TJRUUN4KGV1.width.value,0)</formula>
    </cfRule>
    <cfRule type="expression" priority="1305" dxfId="9" stopIfTrue="1">
      <formula>IF(PTList0,reqPTList0item_package_dimensionsmarketplace_idA21TJRUUN4KGV1.width.value,0)</formula>
    </cfRule>
  </conditionalFormatting>
  <conditionalFormatting sqref="KX8:KX1048576">
    <cfRule type="expression" priority="308" dxfId="0" stopIfTrue="1">
      <formula>ApplicablePTList1</formula>
    </cfRule>
    <cfRule type="expression" priority="1306" dxfId="4" stopIfTrue="1">
      <formula>IF(PTList0,form_rgPTList0item_package_dimensionsmarketplace_idA21TJRUUN4KGV1.width.unit,0)</formula>
    </cfRule>
    <cfRule type="expression" priority="1307" dxfId="2" stopIfTrue="1">
      <formula>IF(LEN(KX8)&gt;0,1,0)</formula>
    </cfRule>
    <cfRule type="expression" priority="1308" dxfId="1" stopIfTrue="1">
      <formula>IF(PTList0,only_enfPTList0item_package_dimensionsmarketplace_idA21TJRUUN4KGV1.width.unit,0)</formula>
    </cfRule>
    <cfRule type="expression" priority="1309" dxfId="3" stopIfTrue="1">
      <formula>IF(PTList0,reqPTList0item_package_dimensionsmarketplace_idA21TJRUUN4KGV1.width.unit,0)</formula>
    </cfRule>
  </conditionalFormatting>
  <conditionalFormatting sqref="KY8:KY1048576">
    <cfRule type="expression" priority="309" dxfId="5" stopIfTrue="1">
      <formula>ApplicablePTList1</formula>
    </cfRule>
    <cfRule type="expression" priority="1310" dxfId="6" stopIfTrue="1">
      <formula>IF(PTList0,form_rgPTList0item_package_dimensionsmarketplace_idA21TJRUUN4KGV1.height.value,0)</formula>
    </cfRule>
    <cfRule type="expression" priority="1311" dxfId="7" stopIfTrue="1">
      <formula>IF(LEN(KY8)&gt;0,1,0)</formula>
    </cfRule>
    <cfRule type="expression" priority="1312" dxfId="8" stopIfTrue="1">
      <formula>IF(PTList0,only_enfPTList0item_package_dimensionsmarketplace_idA21TJRUUN4KGV1.height.value,0)</formula>
    </cfRule>
    <cfRule type="expression" priority="1313" dxfId="9" stopIfTrue="1">
      <formula>IF(PTList0,reqPTList0item_package_dimensionsmarketplace_idA21TJRUUN4KGV1.height.value,0)</formula>
    </cfRule>
  </conditionalFormatting>
  <conditionalFormatting sqref="KZ8:KZ1048576">
    <cfRule type="expression" priority="310" dxfId="0" stopIfTrue="1">
      <formula>ApplicablePTList1</formula>
    </cfRule>
    <cfRule type="expression" priority="1314" dxfId="4" stopIfTrue="1">
      <formula>IF(PTList0,form_rgPTList0item_package_dimensionsmarketplace_idA21TJRUUN4KGV1.height.unit,0)</formula>
    </cfRule>
    <cfRule type="expression" priority="1315" dxfId="2" stopIfTrue="1">
      <formula>IF(LEN(KZ8)&gt;0,1,0)</formula>
    </cfRule>
    <cfRule type="expression" priority="1316" dxfId="1" stopIfTrue="1">
      <formula>IF(PTList0,only_enfPTList0item_package_dimensionsmarketplace_idA21TJRUUN4KGV1.height.unit,0)</formula>
    </cfRule>
    <cfRule type="expression" priority="1317" dxfId="3" stopIfTrue="1">
      <formula>IF(PTList0,reqPTList0item_package_dimensionsmarketplace_idA21TJRUUN4KGV1.height.unit,0)</formula>
    </cfRule>
  </conditionalFormatting>
  <conditionalFormatting sqref="LA8:LA1048576">
    <cfRule type="expression" priority="311" dxfId="5" stopIfTrue="1">
      <formula>ApplicablePTList1</formula>
    </cfRule>
    <cfRule type="expression" priority="1318" dxfId="6" stopIfTrue="1">
      <formula>IF(PTList0,form_rgPTList0item_package_weightmarketplace_idA21TJRUUN4KGV1.value,0)</formula>
    </cfRule>
    <cfRule type="expression" priority="1319" dxfId="7" stopIfTrue="1">
      <formula>IF(LEN(LA8)&gt;0,1,0)</formula>
    </cfRule>
    <cfRule type="expression" priority="1320" dxfId="8" stopIfTrue="1">
      <formula>IF(PTList0,only_enfPTList0item_package_weightmarketplace_idA21TJRUUN4KGV1.value,0)</formula>
    </cfRule>
    <cfRule type="expression" priority="1321" dxfId="9" stopIfTrue="1">
      <formula>IF(PTList0,reqPTList0item_package_weightmarketplace_idA21TJRUUN4KGV1.value,0)</formula>
    </cfRule>
  </conditionalFormatting>
  <conditionalFormatting sqref="LB8:LB1048576">
    <cfRule type="expression" priority="312" dxfId="0" stopIfTrue="1">
      <formula>ApplicablePTList1</formula>
    </cfRule>
    <cfRule type="expression" priority="1322" dxfId="4" stopIfTrue="1">
      <formula>IF(PTList0,form_rgPTList0item_package_weightmarketplace_idA21TJRUUN4KGV1.unit,0)</formula>
    </cfRule>
    <cfRule type="expression" priority="1323" dxfId="2" stopIfTrue="1">
      <formula>IF(LEN(LB8)&gt;0,1,0)</formula>
    </cfRule>
    <cfRule type="expression" priority="1324" dxfId="1" stopIfTrue="1">
      <formula>IF(PTList0,only_enfPTList0item_package_weightmarketplace_idA21TJRUUN4KGV1.unit,0)</formula>
    </cfRule>
    <cfRule type="expression" priority="1325" dxfId="3" stopIfTrue="1">
      <formula>IF(PTList0,reqPTList0item_package_weightmarketplace_idA21TJRUUN4KGV1.unit,0)</formula>
    </cfRule>
  </conditionalFormatting>
  <conditionalFormatting sqref="LC8:LC1048576">
    <cfRule type="expression" priority="313" dxfId="5" stopIfTrue="1">
      <formula>ApplicablePTList1</formula>
    </cfRule>
    <cfRule type="expression" priority="1326" dxfId="8" stopIfTrue="1">
      <formula>IF(PTList0,form_rgPTList0master_pack_layers_per_pallet_quantitymarketplace_idA21TJRUUN4KGV1.value,0)</formula>
    </cfRule>
    <cfRule type="expression" priority="1327" dxfId="7" stopIfTrue="1">
      <formula>IF(LEN(LC8)&gt;0,1,0)</formula>
    </cfRule>
    <cfRule type="expression" priority="1328" dxfId="8" stopIfTrue="1">
      <formula>IF(PTList0,only_enfPTList0master_pack_layers_per_pallet_quantitymarketplace_idA21TJRUUN4KGV1.value,0)</formula>
    </cfRule>
    <cfRule type="expression" priority="1329" dxfId="9" stopIfTrue="1">
      <formula>IF(PTList0,reqPTList0master_pack_layers_per_pallet_quantitymarketplace_idA21TJRUUN4KGV1.value,0)</formula>
    </cfRule>
  </conditionalFormatting>
  <conditionalFormatting sqref="LD8:LD1048576">
    <cfRule type="expression" priority="314" dxfId="5" stopIfTrue="1">
      <formula>ApplicablePTList1</formula>
    </cfRule>
    <cfRule type="expression" priority="1330" dxfId="8" stopIfTrue="1">
      <formula>IF(PTList0,form_rgPTList0master_packs_per_layer_quantitymarketplace_idA21TJRUUN4KGV1.value,0)</formula>
    </cfRule>
    <cfRule type="expression" priority="1331" dxfId="7" stopIfTrue="1">
      <formula>IF(LEN(LD8)&gt;0,1,0)</formula>
    </cfRule>
    <cfRule type="expression" priority="1332" dxfId="8" stopIfTrue="1">
      <formula>IF(PTList0,only_enfPTList0master_packs_per_layer_quantitymarketplace_idA21TJRUUN4KGV1.value,0)</formula>
    </cfRule>
    <cfRule type="expression" priority="1333" dxfId="9" stopIfTrue="1">
      <formula>IF(PTList0,reqPTList0master_packs_per_layer_quantitymarketplace_idA21TJRUUN4KGV1.value,0)</formula>
    </cfRule>
  </conditionalFormatting>
  <conditionalFormatting sqref="LE8:LE1048576">
    <cfRule type="expression" priority="315" dxfId="5" stopIfTrue="1">
      <formula>ApplicablePTList3</formula>
    </cfRule>
    <cfRule type="expression" priority="1334" dxfId="6" stopIfTrue="1">
      <formula>IF(PTList1,form_rgPTList1number_of_boxesmarketplace_idA21TJRUUN4KGV1.value,0)</formula>
    </cfRule>
    <cfRule type="expression" priority="1335" dxfId="7" stopIfTrue="1">
      <formula>IF(LEN(LE8)&gt;0,1,0)</formula>
    </cfRule>
    <cfRule type="expression" priority="1336" dxfId="8" stopIfTrue="1">
      <formula>IF(PTList1,only_enfPTList1number_of_boxesmarketplace_idA21TJRUUN4KGV1.value,0)</formula>
    </cfRule>
    <cfRule type="expression" priority="1337" dxfId="9" stopIfTrue="1">
      <formula>IF(PTList1,reqPTList1number_of_boxesmarketplace_idA21TJRUUN4KGV1.value,0)</formula>
    </cfRule>
  </conditionalFormatting>
  <conditionalFormatting sqref="LF8:LF1048576">
    <cfRule type="expression" priority="316" dxfId="0" stopIfTrue="1">
      <formula>ApplicablePTList1</formula>
    </cfRule>
    <cfRule type="expression" priority="1338" dxfId="1" stopIfTrue="1">
      <formula>IF(PTList0,form_rgPTList0country_of_originmarketplace_idA21TJRUUN4KGV1.value,0)</formula>
    </cfRule>
    <cfRule type="expression" priority="1339" dxfId="2" stopIfTrue="1">
      <formula>IF(LEN(LF8)&gt;0,1,0)</formula>
    </cfRule>
    <cfRule type="expression" priority="1340" dxfId="1" stopIfTrue="1">
      <formula>IF(PTList0,only_enfPTList0country_of_originmarketplace_idA21TJRUUN4KGV1.value,0)</formula>
    </cfRule>
    <cfRule type="expression" priority="1341" dxfId="3" stopIfTrue="1">
      <formula>IF(PTList0,reqPTList0country_of_originmarketplace_idA21TJRUUN4KGV1.value,0)</formula>
    </cfRule>
  </conditionalFormatting>
  <conditionalFormatting sqref="LG8:LG1048576">
    <cfRule type="expression" priority="317" dxfId="0" stopIfTrue="1">
      <formula>ApplicablePTList1</formula>
    </cfRule>
    <cfRule type="expression" priority="1342" dxfId="2" stopIfTrue="1">
      <formula>IF(LEN(LG8)&gt;0,1,0)</formula>
    </cfRule>
  </conditionalFormatting>
  <conditionalFormatting sqref="LH8:LH1048576">
    <cfRule type="expression" priority="318" dxfId="0" stopIfTrue="1">
      <formula>ApplicablePTList1</formula>
    </cfRule>
    <cfRule type="expression" priority="1343" dxfId="2" stopIfTrue="1">
      <formula>IF(LEN(LH8)&gt;0,1,0)</formula>
    </cfRule>
  </conditionalFormatting>
  <conditionalFormatting sqref="LI8:LI1048576">
    <cfRule type="expression" priority="319" dxfId="0" stopIfTrue="1">
      <formula>ApplicablePTList1</formula>
    </cfRule>
    <cfRule type="expression" priority="1344" dxfId="2" stopIfTrue="1">
      <formula>IF(LEN(LI8)&gt;0,1,0)</formula>
    </cfRule>
  </conditionalFormatting>
  <conditionalFormatting sqref="LJ8:LJ1048576">
    <cfRule type="expression" priority="320" dxfId="0" stopIfTrue="1">
      <formula>ApplicablePTList1</formula>
    </cfRule>
    <cfRule type="expression" priority="1345" dxfId="2" stopIfTrue="1">
      <formula>IF(LEN(LJ8)&gt;0,1,0)</formula>
    </cfRule>
  </conditionalFormatting>
  <conditionalFormatting sqref="LK8:LK1048576">
    <cfRule type="expression" priority="321" dxfId="0" stopIfTrue="1">
      <formula>ApplicablePTList1</formula>
    </cfRule>
    <cfRule type="expression" priority="1346" dxfId="2" stopIfTrue="1">
      <formula>IF(LEN(LK8)&gt;0,1,0)</formula>
    </cfRule>
  </conditionalFormatting>
  <conditionalFormatting sqref="LL8:LL1048576">
    <cfRule type="expression" priority="322" dxfId="0" stopIfTrue="1">
      <formula>ApplicablePTList1</formula>
    </cfRule>
    <cfRule type="expression" priority="1347" dxfId="4" stopIfTrue="1">
      <formula>IF(PTList0,form_rgPTList0batteries_requiredmarketplace_idA21TJRUUN4KGV1.value,0)</formula>
    </cfRule>
    <cfRule type="expression" priority="1348" dxfId="2" stopIfTrue="1">
      <formula>IF(LEN(LL8)&gt;0,1,0)</formula>
    </cfRule>
    <cfRule type="expression" priority="1349" dxfId="1" stopIfTrue="1">
      <formula>IF(PTList0,only_enfPTList0batteries_requiredmarketplace_idA21TJRUUN4KGV1.value,0)</formula>
    </cfRule>
    <cfRule type="expression" priority="1350" dxfId="3" stopIfTrue="1">
      <formula>IF(PTList0,reqPTList0batteries_requiredmarketplace_idA21TJRUUN4KGV1.value,0)</formula>
    </cfRule>
  </conditionalFormatting>
  <conditionalFormatting sqref="LM8:LM1048576">
    <cfRule type="expression" priority="323" dxfId="0" stopIfTrue="1">
      <formula>ApplicablePTList1</formula>
    </cfRule>
    <cfRule type="expression" priority="1351" dxfId="4" stopIfTrue="1">
      <formula>IF(PTList0,form_rgPTList0batteries_includedmarketplace_idA21TJRUUN4KGV1.value,0)</formula>
    </cfRule>
    <cfRule type="expression" priority="1352" dxfId="2" stopIfTrue="1">
      <formula>IF(LEN(LM8)&gt;0,1,0)</formula>
    </cfRule>
    <cfRule type="expression" priority="1353" dxfId="1" stopIfTrue="1">
      <formula>IF(PTList0,only_enfPTList0batteries_includedmarketplace_idA21TJRUUN4KGV1.value,0)</formula>
    </cfRule>
    <cfRule type="expression" priority="1354" dxfId="3" stopIfTrue="1">
      <formula>IF(PTList0,reqPTList0batteries_includedmarketplace_idA21TJRUUN4KGV1.value,0)</formula>
    </cfRule>
  </conditionalFormatting>
  <conditionalFormatting sqref="LN8:LN1048576">
    <cfRule type="expression" priority="324" dxfId="5" stopIfTrue="1">
      <formula>ApplicablePTList2</formula>
    </cfRule>
    <cfRule type="expression" priority="1355" dxfId="7" stopIfTrue="1">
      <formula>IF(LEN(LN8)&gt;0,1,0)</formula>
    </cfRule>
    <cfRule type="expression" priority="1356" dxfId="9" stopIfTrue="1">
      <formula>IF(PTList2,req_togPTList2batterymarketplace_idA21TJRUUN4KGV1.average_life1.value,0)</formula>
    </cfRule>
  </conditionalFormatting>
  <conditionalFormatting sqref="LO8:LO1048576">
    <cfRule type="expression" priority="325" dxfId="0" stopIfTrue="1">
      <formula>ApplicablePTList2</formula>
    </cfRule>
    <cfRule type="expression" priority="1357" dxfId="2" stopIfTrue="1">
      <formula>IF(LEN(LO8)&gt;0,1,0)</formula>
    </cfRule>
    <cfRule type="expression" priority="1358" dxfId="3" stopIfTrue="1">
      <formula>IF(PTList2,req_togPTList2batterymarketplace_idA21TJRUUN4KGV1.average_life1.unit,0)</formula>
    </cfRule>
  </conditionalFormatting>
  <conditionalFormatting sqref="LP8:LP1048576">
    <cfRule type="expression" priority="326" dxfId="0" stopIfTrue="1">
      <formula>ApplicablePTList1</formula>
    </cfRule>
    <cfRule type="expression" priority="1359" dxfId="4" stopIfTrue="1">
      <formula>IF(PTList0,form_rgPTList0batterymarketplace_idA21TJRUUN4KGV1.cell_composition1.value,0)</formula>
    </cfRule>
    <cfRule type="expression" priority="1360" dxfId="2" stopIfTrue="1">
      <formula>IF(LEN(LP8)&gt;0,1,0)</formula>
    </cfRule>
    <cfRule type="expression" priority="1361" dxfId="1" stopIfTrue="1">
      <formula>IF(PTList0,only_enfPTList0batterymarketplace_idA21TJRUUN4KGV1.cell_composition1.value,0)</formula>
    </cfRule>
    <cfRule type="expression" priority="1362" dxfId="3" stopIfTrue="1">
      <formula>IF(PTList0,reqPTList0batterymarketplace_idA21TJRUUN4KGV1.cell_composition1.value,0)</formula>
    </cfRule>
  </conditionalFormatting>
  <conditionalFormatting sqref="LQ8:LQ1048576">
    <cfRule type="expression" priority="327" dxfId="0" stopIfTrue="1">
      <formula>ApplicablePTList1</formula>
    </cfRule>
    <cfRule type="expression" priority="1363" dxfId="4" stopIfTrue="1">
      <formula>IF(PTList0,form_rgPTList0batterymarketplace_idA21TJRUUN4KGV1.cell_composition_other_than_listedlanguage_tagen_IN1.value,0)</formula>
    </cfRule>
    <cfRule type="expression" priority="1364" dxfId="4" stopIfTrue="1">
      <formula>IF(PTList0,for_maxfPTList0batterymarketplace_idA21TJRUUN4KGV1.cell_composition_other_than_listedlanguage_tagen_IN1.value,0)</formula>
    </cfRule>
    <cfRule type="expression" priority="1365" dxfId="2" stopIfTrue="1">
      <formula>IF(LEN(LQ8)&gt;0,1,0)</formula>
    </cfRule>
    <cfRule type="expression" priority="1366" dxfId="1" stopIfTrue="1">
      <formula>IF(PTList0,only_enfPTList0batterymarketplace_idA21TJRUUN4KGV1.cell_composition_other_than_listedlanguage_tagen_IN1.value,0)</formula>
    </cfRule>
    <cfRule type="expression" priority="1367" dxfId="3" stopIfTrue="1">
      <formula>IF(PTList0,reqPTList0batterymarketplace_idA21TJRUUN4KGV1.cell_composition_other_than_listedlanguage_tagen_IN1.value,0)</formula>
    </cfRule>
  </conditionalFormatting>
  <conditionalFormatting sqref="LR8:LR1048576">
    <cfRule type="expression" priority="328" dxfId="0" stopIfTrue="1">
      <formula>ApplicablePTList1</formula>
    </cfRule>
    <cfRule type="expression" priority="1368" dxfId="4" stopIfTrue="1">
      <formula>IF(PTList0,form_rgPTList0batterymarketplace_idA21TJRUUN4KGV1.iec_code1.value,0)</formula>
    </cfRule>
    <cfRule type="expression" priority="1369" dxfId="2" stopIfTrue="1">
      <formula>IF(LEN(LR8)&gt;0,1,0)</formula>
    </cfRule>
  </conditionalFormatting>
  <conditionalFormatting sqref="LS8:LS1048576">
    <cfRule type="expression" priority="329" dxfId="5" stopIfTrue="1">
      <formula>ApplicablePTList1</formula>
    </cfRule>
    <cfRule type="expression" priority="1370" dxfId="6" stopIfTrue="1">
      <formula>IF(PTList0,form_rgPTList0batterymarketplace_idA21TJRUUN4KGV1.weight1.value,0)</formula>
    </cfRule>
    <cfRule type="expression" priority="1371" dxfId="7" stopIfTrue="1">
      <formula>IF(LEN(LS8)&gt;0,1,0)</formula>
    </cfRule>
    <cfRule type="expression" priority="1372" dxfId="8" stopIfTrue="1">
      <formula>IF(PTList0,only_enfPTList0batterymarketplace_idA21TJRUUN4KGV1.weight1.value,0)</formula>
    </cfRule>
    <cfRule type="expression" priority="1373" dxfId="9" stopIfTrue="1">
      <formula>IF(PTList0,reqPTList0batterymarketplace_idA21TJRUUN4KGV1.weight1.value,0)</formula>
    </cfRule>
  </conditionalFormatting>
  <conditionalFormatting sqref="LT8:LT1048576">
    <cfRule type="expression" priority="330" dxfId="0" stopIfTrue="1">
      <formula>ApplicablePTList1</formula>
    </cfRule>
    <cfRule type="expression" priority="1374" dxfId="4" stopIfTrue="1">
      <formula>IF(PTList0,form_rgPTList0batterymarketplace_idA21TJRUUN4KGV1.weight1.unit,0)</formula>
    </cfRule>
    <cfRule type="expression" priority="1375" dxfId="2" stopIfTrue="1">
      <formula>IF(LEN(LT8)&gt;0,1,0)</formula>
    </cfRule>
    <cfRule type="expression" priority="1376" dxfId="1" stopIfTrue="1">
      <formula>IF(PTList0,only_enfPTList0batterymarketplace_idA21TJRUUN4KGV1.weight1.unit,0)</formula>
    </cfRule>
    <cfRule type="expression" priority="1377" dxfId="3" stopIfTrue="1">
      <formula>IF(PTList0,reqPTList0batterymarketplace_idA21TJRUUN4KGV1.weight1.unit,0)</formula>
    </cfRule>
  </conditionalFormatting>
  <conditionalFormatting sqref="LU8:LU1048576">
    <cfRule type="expression" priority="331" dxfId="5" stopIfTrue="1">
      <formula>ApplicablePTList1</formula>
    </cfRule>
    <cfRule type="expression" priority="1378" dxfId="6" stopIfTrue="1">
      <formula>IF(PTList0,form_rgPTList0num_batteriesmarketplace_idA21TJRUUN4KGV1.quantity,0)</formula>
    </cfRule>
    <cfRule type="expression" priority="1379" dxfId="7" stopIfTrue="1">
      <formula>IF(LEN(LU8)&gt;0,1,0)</formula>
    </cfRule>
    <cfRule type="expression" priority="1380" dxfId="8" stopIfTrue="1">
      <formula>IF(PTList0,only_enfPTList0num_batteriesmarketplace_idA21TJRUUN4KGV1.quantity,0)</formula>
    </cfRule>
    <cfRule type="expression" priority="1381" dxfId="9" stopIfTrue="1">
      <formula>IF(PTList0,reqPTList0num_batteriesmarketplace_idA21TJRUUN4KGV1.quantity,0)</formula>
    </cfRule>
  </conditionalFormatting>
  <conditionalFormatting sqref="LV8:LV1048576">
    <cfRule type="expression" priority="332" dxfId="0" stopIfTrue="1">
      <formula>ApplicablePTList1</formula>
    </cfRule>
    <cfRule type="expression" priority="1382" dxfId="4" stopIfTrue="1">
      <formula>IF(PTList0,form_rgPTList0num_batteriesmarketplace_idA21TJRUUN4KGV1.type,0)</formula>
    </cfRule>
    <cfRule type="expression" priority="1383" dxfId="2" stopIfTrue="1">
      <formula>IF(LEN(LV8)&gt;0,1,0)</formula>
    </cfRule>
    <cfRule type="expression" priority="1384" dxfId="1" stopIfTrue="1">
      <formula>IF(PTList0,only_enfPTList0num_batteriesmarketplace_idA21TJRUUN4KGV1.type,0)</formula>
    </cfRule>
    <cfRule type="expression" priority="1385" dxfId="3" stopIfTrue="1">
      <formula>IF(PTList0,reqPTList0num_batteriesmarketplace_idA21TJRUUN4KGV1.type,0)</formula>
    </cfRule>
  </conditionalFormatting>
  <conditionalFormatting sqref="LW8:LW1048576">
    <cfRule type="expression" priority="333" dxfId="5" stopIfTrue="1">
      <formula>ApplicablePTList1</formula>
    </cfRule>
    <cfRule type="expression" priority="1386" dxfId="6" stopIfTrue="1">
      <formula>IF(PTList0,form_rgPTList0num_batteriesmarketplace_idA21TJRUUN4KGV2.quantity,0)</formula>
    </cfRule>
    <cfRule type="expression" priority="1387" dxfId="7" stopIfTrue="1">
      <formula>IF(LEN(LW8)&gt;0,1,0)</formula>
    </cfRule>
    <cfRule type="expression" priority="1388" dxfId="9" stopIfTrue="1">
      <formula>IF(PTList0,req_togPTList0num_batteriesmarketplace_idA21TJRUUN4KGV2.quantity,0)</formula>
    </cfRule>
    <cfRule type="expression" priority="1389" dxfId="8" stopIfTrue="1">
      <formula>IF(PTList0,only_enfPTList0num_batteriesmarketplace_idA21TJRUUN4KGV2.quantity,0)</formula>
    </cfRule>
  </conditionalFormatting>
  <conditionalFormatting sqref="LX8:LX1048576">
    <cfRule type="expression" priority="334" dxfId="0" stopIfTrue="1">
      <formula>ApplicablePTList1</formula>
    </cfRule>
    <cfRule type="expression" priority="1390" dxfId="4" stopIfTrue="1">
      <formula>IF(PTList0,form_rgPTList0num_batteriesmarketplace_idA21TJRUUN4KGV2.type,0)</formula>
    </cfRule>
    <cfRule type="expression" priority="1391" dxfId="2" stopIfTrue="1">
      <formula>IF(LEN(LX8)&gt;0,1,0)</formula>
    </cfRule>
    <cfRule type="expression" priority="1392" dxfId="3" stopIfTrue="1">
      <formula>IF(PTList0,req_togPTList0num_batteriesmarketplace_idA21TJRUUN4KGV2.type,0)</formula>
    </cfRule>
    <cfRule type="expression" priority="1393" dxfId="1" stopIfTrue="1">
      <formula>IF(PTList0,only_enfPTList0num_batteriesmarketplace_idA21TJRUUN4KGV2.type,0)</formula>
    </cfRule>
  </conditionalFormatting>
  <conditionalFormatting sqref="LY8:LY1048576">
    <cfRule type="expression" priority="335" dxfId="5" stopIfTrue="1">
      <formula>ApplicablePTList1</formula>
    </cfRule>
    <cfRule type="expression" priority="1394" dxfId="6" stopIfTrue="1">
      <formula>IF(PTList0,form_rgPTList0num_batteriesmarketplace_idA21TJRUUN4KGV3.quantity,0)</formula>
    </cfRule>
    <cfRule type="expression" priority="1395" dxfId="7" stopIfTrue="1">
      <formula>IF(LEN(LY8)&gt;0,1,0)</formula>
    </cfRule>
    <cfRule type="expression" priority="1396" dxfId="9" stopIfTrue="1">
      <formula>IF(PTList0,req_togPTList0num_batteriesmarketplace_idA21TJRUUN4KGV3.quantity,0)</formula>
    </cfRule>
    <cfRule type="expression" priority="1397" dxfId="8" stopIfTrue="1">
      <formula>IF(PTList0,only_enfPTList0num_batteriesmarketplace_idA21TJRUUN4KGV3.quantity,0)</formula>
    </cfRule>
  </conditionalFormatting>
  <conditionalFormatting sqref="LZ8:LZ1048576">
    <cfRule type="expression" priority="336" dxfId="0" stopIfTrue="1">
      <formula>ApplicablePTList1</formula>
    </cfRule>
    <cfRule type="expression" priority="1398" dxfId="4" stopIfTrue="1">
      <formula>IF(PTList0,form_rgPTList0num_batteriesmarketplace_idA21TJRUUN4KGV3.type,0)</formula>
    </cfRule>
    <cfRule type="expression" priority="1399" dxfId="2" stopIfTrue="1">
      <formula>IF(LEN(LZ8)&gt;0,1,0)</formula>
    </cfRule>
    <cfRule type="expression" priority="1400" dxfId="3" stopIfTrue="1">
      <formula>IF(PTList0,req_togPTList0num_batteriesmarketplace_idA21TJRUUN4KGV3.type,0)</formula>
    </cfRule>
    <cfRule type="expression" priority="1401" dxfId="1" stopIfTrue="1">
      <formula>IF(PTList0,only_enfPTList0num_batteriesmarketplace_idA21TJRUUN4KGV3.type,0)</formula>
    </cfRule>
  </conditionalFormatting>
  <conditionalFormatting sqref="MA8:MA1048576">
    <cfRule type="expression" priority="337" dxfId="5" stopIfTrue="1">
      <formula>ApplicablePTList1</formula>
    </cfRule>
    <cfRule type="expression" priority="1402" dxfId="6" stopIfTrue="1">
      <formula>IF(PTList0,form_rgPTList0num_batteriesmarketplace_idA21TJRUUN4KGV4.quantity,0)</formula>
    </cfRule>
    <cfRule type="expression" priority="1403" dxfId="7" stopIfTrue="1">
      <formula>IF(LEN(MA8)&gt;0,1,0)</formula>
    </cfRule>
    <cfRule type="expression" priority="1404" dxfId="9" stopIfTrue="1">
      <formula>IF(PTList0,req_togPTList0num_batteriesmarketplace_idA21TJRUUN4KGV4.quantity,0)</formula>
    </cfRule>
    <cfRule type="expression" priority="1405" dxfId="8" stopIfTrue="1">
      <formula>IF(PTList0,only_enfPTList0num_batteriesmarketplace_idA21TJRUUN4KGV4.quantity,0)</formula>
    </cfRule>
  </conditionalFormatting>
  <conditionalFormatting sqref="MB8:MB1048576">
    <cfRule type="expression" priority="338" dxfId="0" stopIfTrue="1">
      <formula>ApplicablePTList1</formula>
    </cfRule>
    <cfRule type="expression" priority="1406" dxfId="4" stopIfTrue="1">
      <formula>IF(PTList0,form_rgPTList0num_batteriesmarketplace_idA21TJRUUN4KGV4.type,0)</formula>
    </cfRule>
    <cfRule type="expression" priority="1407" dxfId="2" stopIfTrue="1">
      <formula>IF(LEN(MB8)&gt;0,1,0)</formula>
    </cfRule>
    <cfRule type="expression" priority="1408" dxfId="3" stopIfTrue="1">
      <formula>IF(PTList0,req_togPTList0num_batteriesmarketplace_idA21TJRUUN4KGV4.type,0)</formula>
    </cfRule>
    <cfRule type="expression" priority="1409" dxfId="1" stopIfTrue="1">
      <formula>IF(PTList0,only_enfPTList0num_batteriesmarketplace_idA21TJRUUN4KGV4.type,0)</formula>
    </cfRule>
  </conditionalFormatting>
  <conditionalFormatting sqref="MC8:MC1048576">
    <cfRule type="expression" priority="339" dxfId="5" stopIfTrue="1">
      <formula>ApplicablePTList1</formula>
    </cfRule>
    <cfRule type="expression" priority="1410" dxfId="6" stopIfTrue="1">
      <formula>IF(PTList0,form_rgPTList0num_batteriesmarketplace_idA21TJRUUN4KGV5.quantity,0)</formula>
    </cfRule>
    <cfRule type="expression" priority="1411" dxfId="7" stopIfTrue="1">
      <formula>IF(LEN(MC8)&gt;0,1,0)</formula>
    </cfRule>
    <cfRule type="expression" priority="1412" dxfId="9" stopIfTrue="1">
      <formula>IF(PTList0,req_togPTList0num_batteriesmarketplace_idA21TJRUUN4KGV5.quantity,0)</formula>
    </cfRule>
    <cfRule type="expression" priority="1413" dxfId="8" stopIfTrue="1">
      <formula>IF(PTList0,only_enfPTList0num_batteriesmarketplace_idA21TJRUUN4KGV5.quantity,0)</formula>
    </cfRule>
  </conditionalFormatting>
  <conditionalFormatting sqref="MD8:MD1048576">
    <cfRule type="expression" priority="340" dxfId="0" stopIfTrue="1">
      <formula>ApplicablePTList1</formula>
    </cfRule>
    <cfRule type="expression" priority="1414" dxfId="4" stopIfTrue="1">
      <formula>IF(PTList0,form_rgPTList0num_batteriesmarketplace_idA21TJRUUN4KGV5.type,0)</formula>
    </cfRule>
    <cfRule type="expression" priority="1415" dxfId="2" stopIfTrue="1">
      <formula>IF(LEN(MD8)&gt;0,1,0)</formula>
    </cfRule>
    <cfRule type="expression" priority="1416" dxfId="3" stopIfTrue="1">
      <formula>IF(PTList0,req_togPTList0num_batteriesmarketplace_idA21TJRUUN4KGV5.type,0)</formula>
    </cfRule>
    <cfRule type="expression" priority="1417" dxfId="1" stopIfTrue="1">
      <formula>IF(PTList0,only_enfPTList0num_batteriesmarketplace_idA21TJRUUN4KGV5.type,0)</formula>
    </cfRule>
  </conditionalFormatting>
  <conditionalFormatting sqref="ME8:ME1048576">
    <cfRule type="expression" priority="341" dxfId="5" stopIfTrue="1">
      <formula>ApplicablePTList1</formula>
    </cfRule>
    <cfRule type="expression" priority="1418" dxfId="6" stopIfTrue="1">
      <formula>IF(PTList0,form_rgPTList0number_of_lithium_metal_cellsmarketplace_idA21TJRUUN4KGV1.value,0)</formula>
    </cfRule>
    <cfRule type="expression" priority="1419" dxfId="7" stopIfTrue="1">
      <formula>IF(LEN(ME8)&gt;0,1,0)</formula>
    </cfRule>
    <cfRule type="expression" priority="1420" dxfId="8" stopIfTrue="1">
      <formula>IF(PTList0,only_enfPTList0number_of_lithium_metal_cellsmarketplace_idA21TJRUUN4KGV1.value,0)</formula>
    </cfRule>
    <cfRule type="expression" priority="1421" dxfId="9" stopIfTrue="1">
      <formula>IF(PTList0,reqPTList0number_of_lithium_metal_cellsmarketplace_idA21TJRUUN4KGV1.value,0)</formula>
    </cfRule>
  </conditionalFormatting>
  <conditionalFormatting sqref="MF8:MF1048576">
    <cfRule type="expression" priority="342" dxfId="5" stopIfTrue="1">
      <formula>ApplicablePTList1</formula>
    </cfRule>
    <cfRule type="expression" priority="1422" dxfId="6" stopIfTrue="1">
      <formula>IF(PTList0,form_rgPTList0number_of_lithium_ion_cellsmarketplace_idA21TJRUUN4KGV1.value,0)</formula>
    </cfRule>
    <cfRule type="expression" priority="1423" dxfId="7" stopIfTrue="1">
      <formula>IF(LEN(MF8)&gt;0,1,0)</formula>
    </cfRule>
    <cfRule type="expression" priority="1424" dxfId="8" stopIfTrue="1">
      <formula>IF(PTList0,only_enfPTList0number_of_lithium_ion_cellsmarketplace_idA21TJRUUN4KGV1.value,0)</formula>
    </cfRule>
    <cfRule type="expression" priority="1425" dxfId="9" stopIfTrue="1">
      <formula>IF(PTList0,reqPTList0number_of_lithium_ion_cellsmarketplace_idA21TJRUUN4KGV1.value,0)</formula>
    </cfRule>
  </conditionalFormatting>
  <conditionalFormatting sqref="MG8:MG1048576">
    <cfRule type="expression" priority="343" dxfId="5" stopIfTrue="1">
      <formula>ApplicablePTList1</formula>
    </cfRule>
    <cfRule type="expression" priority="1426" dxfId="6" stopIfTrue="1">
      <formula>IF(PTList0,form_rgPTList0lithium_batterymarketplace_idA21TJRUUN4KGV1.energy_content1.value,0)</formula>
    </cfRule>
    <cfRule type="expression" priority="1427" dxfId="7" stopIfTrue="1">
      <formula>IF(LEN(MG8)&gt;0,1,0)</formula>
    </cfRule>
    <cfRule type="expression" priority="1428" dxfId="8" stopIfTrue="1">
      <formula>IF(PTList0,only_enfPTList0lithium_batterymarketplace_idA21TJRUUN4KGV1.energy_content1.value,0)</formula>
    </cfRule>
    <cfRule type="expression" priority="1429" dxfId="9" stopIfTrue="1">
      <formula>IF(PTList0,reqPTList0lithium_batterymarketplace_idA21TJRUUN4KGV1.energy_content1.value,0)</formula>
    </cfRule>
  </conditionalFormatting>
  <conditionalFormatting sqref="MH8:MH1048576">
    <cfRule type="expression" priority="344" dxfId="0" stopIfTrue="1">
      <formula>ApplicablePTList1</formula>
    </cfRule>
    <cfRule type="expression" priority="1430" dxfId="4" stopIfTrue="1">
      <formula>IF(PTList0,form_rgPTList0lithium_batterymarketplace_idA21TJRUUN4KGV1.energy_content1.unit,0)</formula>
    </cfRule>
    <cfRule type="expression" priority="1431" dxfId="2" stopIfTrue="1">
      <formula>IF(LEN(MH8)&gt;0,1,0)</formula>
    </cfRule>
    <cfRule type="expression" priority="1432" dxfId="1" stopIfTrue="1">
      <formula>IF(PTList0,only_enfPTList0lithium_batterymarketplace_idA21TJRUUN4KGV1.energy_content1.unit,0)</formula>
    </cfRule>
    <cfRule type="expression" priority="1433" dxfId="3" stopIfTrue="1">
      <formula>IF(PTList0,reqPTList0lithium_batterymarketplace_idA21TJRUUN4KGV1.energy_content1.unit,0)</formula>
    </cfRule>
  </conditionalFormatting>
  <conditionalFormatting sqref="MI8:MI1048576">
    <cfRule type="expression" priority="345" dxfId="0" stopIfTrue="1">
      <formula>ApplicablePTList1</formula>
    </cfRule>
    <cfRule type="expression" priority="1434" dxfId="4" stopIfTrue="1">
      <formula>IF(PTList0,form_rgPTList0lithium_batterymarketplace_idA21TJRUUN4KGV1.packaging1.value,0)</formula>
    </cfRule>
    <cfRule type="expression" priority="1435" dxfId="2" stopIfTrue="1">
      <formula>IF(LEN(MI8)&gt;0,1,0)</formula>
    </cfRule>
    <cfRule type="expression" priority="1436" dxfId="1" stopIfTrue="1">
      <formula>IF(PTList0,only_enfPTList0lithium_batterymarketplace_idA21TJRUUN4KGV1.packaging1.value,0)</formula>
    </cfRule>
    <cfRule type="expression" priority="1437" dxfId="3" stopIfTrue="1">
      <formula>IF(PTList0,reqPTList0lithium_batterymarketplace_idA21TJRUUN4KGV1.packaging1.value,0)</formula>
    </cfRule>
  </conditionalFormatting>
  <conditionalFormatting sqref="MJ8:MJ1048576">
    <cfRule type="expression" priority="346" dxfId="5" stopIfTrue="1">
      <formula>ApplicablePTList1</formula>
    </cfRule>
    <cfRule type="expression" priority="1438" dxfId="6" stopIfTrue="1">
      <formula>IF(PTList0,form_rgPTList0lithium_batterymarketplace_idA21TJRUUN4KGV1.weight1.value,0)</formula>
    </cfRule>
    <cfRule type="expression" priority="1439" dxfId="7" stopIfTrue="1">
      <formula>IF(LEN(MJ8)&gt;0,1,0)</formula>
    </cfRule>
    <cfRule type="expression" priority="1440" dxfId="8" stopIfTrue="1">
      <formula>IF(PTList0,only_enfPTList0lithium_batterymarketplace_idA21TJRUUN4KGV1.weight1.value,0)</formula>
    </cfRule>
    <cfRule type="expression" priority="1441" dxfId="9" stopIfTrue="1">
      <formula>IF(PTList0,reqPTList0lithium_batterymarketplace_idA21TJRUUN4KGV1.weight1.value,0)</formula>
    </cfRule>
  </conditionalFormatting>
  <conditionalFormatting sqref="MK8:MK1048576">
    <cfRule type="expression" priority="347" dxfId="0" stopIfTrue="1">
      <formula>ApplicablePTList1</formula>
    </cfRule>
    <cfRule type="expression" priority="1442" dxfId="4" stopIfTrue="1">
      <formula>IF(PTList0,form_rgPTList0lithium_batterymarketplace_idA21TJRUUN4KGV1.weight1.unit,0)</formula>
    </cfRule>
    <cfRule type="expression" priority="1443" dxfId="2" stopIfTrue="1">
      <formula>IF(LEN(MK8)&gt;0,1,0)</formula>
    </cfRule>
    <cfRule type="expression" priority="1444" dxfId="1" stopIfTrue="1">
      <formula>IF(PTList0,only_enfPTList0lithium_batterymarketplace_idA21TJRUUN4KGV1.weight1.unit,0)</formula>
    </cfRule>
    <cfRule type="expression" priority="1445" dxfId="3" stopIfTrue="1">
      <formula>IF(PTList0,reqPTList0lithium_batterymarketplace_idA21TJRUUN4KGV1.weight1.unit,0)</formula>
    </cfRule>
  </conditionalFormatting>
  <conditionalFormatting sqref="ML8:ML1048576">
    <cfRule type="expression" priority="348" dxfId="0" stopIfTrue="1">
      <formula>ApplicablePTList1</formula>
    </cfRule>
    <cfRule type="expression" priority="1446" dxfId="4" stopIfTrue="1">
      <formula>IF(PTList0,form_rgPTList0supplier_declared_dg_hz_regulationmarketplace_idA21TJRUUN4KGV1.value,0)</formula>
    </cfRule>
    <cfRule type="expression" priority="1447" dxfId="2" stopIfTrue="1">
      <formula>IF(LEN(ML8)&gt;0,1,0)</formula>
    </cfRule>
    <cfRule type="expression" priority="1448" dxfId="1" stopIfTrue="1">
      <formula>IF(PTList0,only_enfPTList0supplier_declared_dg_hz_regulationmarketplace_idA21TJRUUN4KGV1.value,0)</formula>
    </cfRule>
    <cfRule type="expression" priority="1449" dxfId="3" stopIfTrue="1">
      <formula>IF(PTList0,reqPTList0supplier_declared_dg_hz_regulationmarketplace_idA21TJRUUN4KGV1.value,0)</formula>
    </cfRule>
  </conditionalFormatting>
  <conditionalFormatting sqref="MM8:MM1048576">
    <cfRule type="expression" priority="349" dxfId="0" stopIfTrue="1">
      <formula>ApplicablePTList1</formula>
    </cfRule>
    <cfRule type="expression" priority="1450" dxfId="4" stopIfTrue="1">
      <formula>IF(PTList0,form_rgPTList0supplier_declared_dg_hz_regulationmarketplace_idA21TJRUUN4KGV2.value,0)</formula>
    </cfRule>
    <cfRule type="expression" priority="1451" dxfId="2" stopIfTrue="1">
      <formula>IF(LEN(MM8)&gt;0,1,0)</formula>
    </cfRule>
    <cfRule type="expression" priority="1452" dxfId="1" stopIfTrue="1">
      <formula>IF(PTList0,only_enfPTList0supplier_declared_dg_hz_regulationmarketplace_idA21TJRUUN4KGV2.value,0)</formula>
    </cfRule>
  </conditionalFormatting>
  <conditionalFormatting sqref="MN8:MN1048576">
    <cfRule type="expression" priority="350" dxfId="0" stopIfTrue="1">
      <formula>ApplicablePTList1</formula>
    </cfRule>
    <cfRule type="expression" priority="1453" dxfId="4" stopIfTrue="1">
      <formula>IF(PTList0,form_rgPTList0supplier_declared_dg_hz_regulationmarketplace_idA21TJRUUN4KGV3.value,0)</formula>
    </cfRule>
    <cfRule type="expression" priority="1454" dxfId="2" stopIfTrue="1">
      <formula>IF(LEN(MN8)&gt;0,1,0)</formula>
    </cfRule>
    <cfRule type="expression" priority="1455" dxfId="1" stopIfTrue="1">
      <formula>IF(PTList0,only_enfPTList0supplier_declared_dg_hz_regulationmarketplace_idA21TJRUUN4KGV3.value,0)</formula>
    </cfRule>
  </conditionalFormatting>
  <conditionalFormatting sqref="MO8:MO1048576">
    <cfRule type="expression" priority="351" dxfId="0" stopIfTrue="1">
      <formula>ApplicablePTList1</formula>
    </cfRule>
    <cfRule type="expression" priority="1456" dxfId="4" stopIfTrue="1">
      <formula>IF(PTList0,form_rgPTList0supplier_declared_dg_hz_regulationmarketplace_idA21TJRUUN4KGV4.value,0)</formula>
    </cfRule>
    <cfRule type="expression" priority="1457" dxfId="2" stopIfTrue="1">
      <formula>IF(LEN(MO8)&gt;0,1,0)</formula>
    </cfRule>
    <cfRule type="expression" priority="1458" dxfId="1" stopIfTrue="1">
      <formula>IF(PTList0,only_enfPTList0supplier_declared_dg_hz_regulationmarketplace_idA21TJRUUN4KGV4.value,0)</formula>
    </cfRule>
  </conditionalFormatting>
  <conditionalFormatting sqref="MP8:MP1048576">
    <cfRule type="expression" priority="352" dxfId="0" stopIfTrue="1">
      <formula>ApplicablePTList1</formula>
    </cfRule>
    <cfRule type="expression" priority="1459" dxfId="4" stopIfTrue="1">
      <formula>IF(PTList0,form_rgPTList0supplier_declared_dg_hz_regulationmarketplace_idA21TJRUUN4KGV5.value,0)</formula>
    </cfRule>
    <cfRule type="expression" priority="1460" dxfId="2" stopIfTrue="1">
      <formula>IF(LEN(MP8)&gt;0,1,0)</formula>
    </cfRule>
    <cfRule type="expression" priority="1461" dxfId="1" stopIfTrue="1">
      <formula>IF(PTList0,only_enfPTList0supplier_declared_dg_hz_regulationmarketplace_idA21TJRUUN4KGV5.value,0)</formula>
    </cfRule>
  </conditionalFormatting>
  <conditionalFormatting sqref="MQ8:MQ1048576">
    <cfRule type="expression" priority="353" dxfId="0" stopIfTrue="1">
      <formula>ApplicablePTList1</formula>
    </cfRule>
    <cfRule type="expression" priority="1462" dxfId="4" stopIfTrue="1">
      <formula>IF(PTList0,form_rgPTList0ghsmarketplace_idA21TJRUUN4KGV1.classification1.class,0)</formula>
    </cfRule>
    <cfRule type="expression" priority="1463" dxfId="2" stopIfTrue="1">
      <formula>IF(LEN(MQ8)&gt;0,1,0)</formula>
    </cfRule>
    <cfRule type="expression" priority="1464" dxfId="1" stopIfTrue="1">
      <formula>IF(PTList0,only_enfPTList0ghsmarketplace_idA21TJRUUN4KGV1.classification1.class,0)</formula>
    </cfRule>
    <cfRule type="expression" priority="1465" dxfId="3" stopIfTrue="1">
      <formula>IF(PTList0,reqPTList0ghsmarketplace_idA21TJRUUN4KGV1.classification1.class,0)</formula>
    </cfRule>
  </conditionalFormatting>
  <conditionalFormatting sqref="MR8:MR1048576">
    <cfRule type="expression" priority="354" dxfId="0" stopIfTrue="1">
      <formula>ApplicablePTList1</formula>
    </cfRule>
    <cfRule type="expression" priority="1466" dxfId="4" stopIfTrue="1">
      <formula>IF(PTList0,form_rgPTList0ghsmarketplace_idA21TJRUUN4KGV1.classification2.class,0)</formula>
    </cfRule>
    <cfRule type="expression" priority="1467" dxfId="2" stopIfTrue="1">
      <formula>IF(LEN(MR8)&gt;0,1,0)</formula>
    </cfRule>
    <cfRule type="expression" priority="1468" dxfId="1" stopIfTrue="1">
      <formula>IF(PTList0,only_enfPTList0ghsmarketplace_idA21TJRUUN4KGV1.classification2.class,0)</formula>
    </cfRule>
  </conditionalFormatting>
  <conditionalFormatting sqref="MS8:MS1048576">
    <cfRule type="expression" priority="355" dxfId="0" stopIfTrue="1">
      <formula>ApplicablePTList1</formula>
    </cfRule>
    <cfRule type="expression" priority="1469" dxfId="4" stopIfTrue="1">
      <formula>IF(PTList0,form_rgPTList0ghsmarketplace_idA21TJRUUN4KGV1.classification3.class,0)</formula>
    </cfRule>
    <cfRule type="expression" priority="1470" dxfId="2" stopIfTrue="1">
      <formula>IF(LEN(MS8)&gt;0,1,0)</formula>
    </cfRule>
    <cfRule type="expression" priority="1471" dxfId="1" stopIfTrue="1">
      <formula>IF(PTList0,only_enfPTList0ghsmarketplace_idA21TJRUUN4KGV1.classification3.class,0)</formula>
    </cfRule>
  </conditionalFormatting>
  <conditionalFormatting sqref="MT8:MT1048576">
    <cfRule type="expression" priority="356" dxfId="0" stopIfTrue="1">
      <formula>ApplicablePTList1</formula>
    </cfRule>
    <cfRule type="expression" priority="1472" dxfId="4" stopIfTrue="1">
      <formula>IF(PTList0,form_rgPTList0ghsmarketplace_idA21TJRUUN4KGV1.classification4.class,0)</formula>
    </cfRule>
    <cfRule type="expression" priority="1473" dxfId="2" stopIfTrue="1">
      <formula>IF(LEN(MT8)&gt;0,1,0)</formula>
    </cfRule>
    <cfRule type="expression" priority="1474" dxfId="1" stopIfTrue="1">
      <formula>IF(PTList0,only_enfPTList0ghsmarketplace_idA21TJRUUN4KGV1.classification4.class,0)</formula>
    </cfRule>
  </conditionalFormatting>
  <conditionalFormatting sqref="MU8:MU1048576">
    <cfRule type="expression" priority="357" dxfId="0" stopIfTrue="1">
      <formula>ApplicablePTList1</formula>
    </cfRule>
    <cfRule type="expression" priority="1475" dxfId="4" stopIfTrue="1">
      <formula>IF(PTList0,form_rgPTList0ghsmarketplace_idA21TJRUUN4KGV1.classification5.class,0)</formula>
    </cfRule>
    <cfRule type="expression" priority="1476" dxfId="2" stopIfTrue="1">
      <formula>IF(LEN(MU8)&gt;0,1,0)</formula>
    </cfRule>
    <cfRule type="expression" priority="1477" dxfId="1" stopIfTrue="1">
      <formula>IF(PTList0,only_enfPTList0ghsmarketplace_idA21TJRUUN4KGV1.classification5.class,0)</formula>
    </cfRule>
  </conditionalFormatting>
  <conditionalFormatting sqref="MV8:MV1048576">
    <cfRule type="expression" priority="358" dxfId="0" stopIfTrue="1">
      <formula>ApplicablePTList1</formula>
    </cfRule>
    <cfRule type="expression" priority="1478" dxfId="4" stopIfTrue="1">
      <formula>IF(PTList0,form_rgPTList0hazmatmarketplace_idA21TJRUUN4KGV1.aspect,0)</formula>
    </cfRule>
    <cfRule type="expression" priority="1479" dxfId="2" stopIfTrue="1">
      <formula>IF(LEN(MV8)&gt;0,1,0)</formula>
    </cfRule>
    <cfRule type="expression" priority="1480" dxfId="1" stopIfTrue="1">
      <formula>IF(PTList0,only_enfPTList0hazmatmarketplace_idA21TJRUUN4KGV1.aspect,0)</formula>
    </cfRule>
    <cfRule type="expression" priority="1481" dxfId="3" stopIfTrue="1">
      <formula>IF(PTList0,reqPTList0hazmatmarketplace_idA21TJRUUN4KGV1.aspect,0)</formula>
    </cfRule>
  </conditionalFormatting>
  <conditionalFormatting sqref="MW8:MW1048576">
    <cfRule type="expression" priority="359" dxfId="0" stopIfTrue="1">
      <formula>ApplicablePTList1</formula>
    </cfRule>
    <cfRule type="expression" priority="1482" dxfId="4" stopIfTrue="1">
      <formula>IF(PTList0,form_rgPTList0hazmatmarketplace_idA21TJRUUN4KGV1.value,0)</formula>
    </cfRule>
    <cfRule type="expression" priority="1483" dxfId="2" stopIfTrue="1">
      <formula>IF(LEN(MW8)&gt;0,1,0)</formula>
    </cfRule>
    <cfRule type="expression" priority="1484" dxfId="1" stopIfTrue="1">
      <formula>IF(PTList0,only_enfPTList0hazmatmarketplace_idA21TJRUUN4KGV1.value,0)</formula>
    </cfRule>
    <cfRule type="expression" priority="1485" dxfId="3" stopIfTrue="1">
      <formula>IF(PTList0,reqPTList0hazmatmarketplace_idA21TJRUUN4KGV1.value,0)</formula>
    </cfRule>
  </conditionalFormatting>
  <conditionalFormatting sqref="MX8:MX1048576">
    <cfRule type="expression" priority="360" dxfId="0" stopIfTrue="1">
      <formula>ApplicablePTList1</formula>
    </cfRule>
    <cfRule type="expression" priority="1486" dxfId="4" stopIfTrue="1">
      <formula>IF(PTList0,form_rgPTList0safety_data_sheet_urlmarketplace_idA21TJRUUN4KGVlanguage_tagen_IN1.value,0)</formula>
    </cfRule>
    <cfRule type="expression" priority="1487" dxfId="2" stopIfTrue="1">
      <formula>IF(LEN(MX8)&gt;0,1,0)</formula>
    </cfRule>
    <cfRule type="expression" priority="1488" dxfId="1" stopIfTrue="1">
      <formula>IF(PTList0,only_enfPTList0safety_data_sheet_urlmarketplace_idA21TJRUUN4KGVlanguage_tagen_IN1.value,0)</formula>
    </cfRule>
    <cfRule type="expression" priority="1489" dxfId="3" stopIfTrue="1">
      <formula>IF(PTList0,reqPTList0safety_data_sheet_urlmarketplace_idA21TJRUUN4KGVlanguage_tagen_IN1.value,0)</formula>
    </cfRule>
  </conditionalFormatting>
  <conditionalFormatting sqref="MY8:MY1048576">
    <cfRule type="expression" priority="361" dxfId="0" stopIfTrue="1">
      <formula>ApplicablePTList1</formula>
    </cfRule>
    <cfRule type="expression" priority="1490" dxfId="2" stopIfTrue="1">
      <formula>IF(LEN(MY8)&gt;0,1,0)</formula>
    </cfRule>
  </conditionalFormatting>
  <conditionalFormatting sqref="MZ8:MZ1048576">
    <cfRule type="expression" priority="362" dxfId="5" stopIfTrue="1">
      <formula>ApplicablePTList1</formula>
    </cfRule>
    <cfRule type="expression" priority="1491" dxfId="7" stopIfTrue="1">
      <formula>IF(LEN(MZ8)&gt;0,1,0)</formula>
    </cfRule>
    <cfRule type="expression" priority="1492" dxfId="9" stopIfTrue="1">
      <formula>IF(PTList0,req_togPTList0eu_spare_part_availability_durationmarketplace_idA21TJRUUN4KGV1.value,0)</formula>
    </cfRule>
  </conditionalFormatting>
  <conditionalFormatting sqref="NA8:NA1048576">
    <cfRule type="expression" priority="363" dxfId="0" stopIfTrue="1">
      <formula>ApplicablePTList1</formula>
    </cfRule>
    <cfRule type="expression" priority="1493" dxfId="2" stopIfTrue="1">
      <formula>IF(LEN(NA8)&gt;0,1,0)</formula>
    </cfRule>
    <cfRule type="expression" priority="1494" dxfId="3" stopIfTrue="1">
      <formula>IF(PTList0,req_togPTList0eu_spare_part_availability_durationmarketplace_idA21TJRUUN4KGV1.unit,0)</formula>
    </cfRule>
  </conditionalFormatting>
  <conditionalFormatting sqref="NB8:NB1048576">
    <cfRule type="expression" priority="364" dxfId="0" stopIfTrue="1">
      <formula>ApplicablePTList1</formula>
    </cfRule>
    <cfRule type="expression" priority="1495" dxfId="2" stopIfTrue="1">
      <formula>IF(LEN(NB8)&gt;0,1,0)</formula>
    </cfRule>
    <cfRule type="expression" priority="1496" dxfId="3" stopIfTrue="1">
      <formula>IF(PTList0,req_togPTList0regulatory_compliance_certificationmarketplace_idA21TJRUUN4KGV1.regulation_type,0)</formula>
    </cfRule>
  </conditionalFormatting>
  <conditionalFormatting sqref="NC8:NC1048576">
    <cfRule type="expression" priority="365" dxfId="0" stopIfTrue="1">
      <formula>ApplicablePTList1</formula>
    </cfRule>
    <cfRule type="expression" priority="1497" dxfId="2" stopIfTrue="1">
      <formula>IF(LEN(NC8)&gt;0,1,0)</formula>
    </cfRule>
    <cfRule type="expression" priority="1498" dxfId="3" stopIfTrue="1">
      <formula>IF(PTList0,req_togPTList0regulatory_compliance_certificationmarketplace_idA21TJRUUN4KGV1.value,0)</formula>
    </cfRule>
  </conditionalFormatting>
  <conditionalFormatting sqref="ND8:ND1048576">
    <cfRule type="expression" priority="366" dxfId="0" stopIfTrue="1">
      <formula>ApplicablePTList1</formula>
    </cfRule>
    <cfRule type="expression" priority="1499" dxfId="2" stopIfTrue="1">
      <formula>IF(LEN(ND8)&gt;0,1,0)</formula>
    </cfRule>
    <cfRule type="expression" priority="1500" dxfId="3" stopIfTrue="1">
      <formula>IF(PTList0,req_togPTList0regulatory_compliance_certificationmarketplace_idA21TJRUUN4KGV2.regulation_type,0)</formula>
    </cfRule>
  </conditionalFormatting>
  <conditionalFormatting sqref="NE8:NE1048576">
    <cfRule type="expression" priority="367" dxfId="0" stopIfTrue="1">
      <formula>ApplicablePTList1</formula>
    </cfRule>
    <cfRule type="expression" priority="1501" dxfId="2" stopIfTrue="1">
      <formula>IF(LEN(NE8)&gt;0,1,0)</formula>
    </cfRule>
    <cfRule type="expression" priority="1502" dxfId="3" stopIfTrue="1">
      <formula>IF(PTList0,req_togPTList0regulatory_compliance_certificationmarketplace_idA21TJRUUN4KGV2.value,0)</formula>
    </cfRule>
  </conditionalFormatting>
  <conditionalFormatting sqref="NF8:NF1048576">
    <cfRule type="expression" priority="368" dxfId="0" stopIfTrue="1">
      <formula>ApplicablePTList1</formula>
    </cfRule>
    <cfRule type="expression" priority="1503" dxfId="2" stopIfTrue="1">
      <formula>IF(LEN(NF8)&gt;0,1,0)</formula>
    </cfRule>
    <cfRule type="expression" priority="1504" dxfId="3" stopIfTrue="1">
      <formula>IF(PTList0,req_togPTList0regulatory_compliance_certificationmarketplace_idA21TJRUUN4KGV3.regulation_type,0)</formula>
    </cfRule>
  </conditionalFormatting>
  <conditionalFormatting sqref="NG8:NG1048576">
    <cfRule type="expression" priority="369" dxfId="0" stopIfTrue="1">
      <formula>ApplicablePTList1</formula>
    </cfRule>
    <cfRule type="expression" priority="1505" dxfId="2" stopIfTrue="1">
      <formula>IF(LEN(NG8)&gt;0,1,0)</formula>
    </cfRule>
    <cfRule type="expression" priority="1506" dxfId="3" stopIfTrue="1">
      <formula>IF(PTList0,req_togPTList0regulatory_compliance_certificationmarketplace_idA21TJRUUN4KGV3.value,0)</formula>
    </cfRule>
  </conditionalFormatting>
  <conditionalFormatting sqref="NH8:NH1048576">
    <cfRule type="expression" priority="370" dxfId="0" stopIfTrue="1">
      <formula>ApplicablePTList1</formula>
    </cfRule>
    <cfRule type="expression" priority="1507" dxfId="2" stopIfTrue="1">
      <formula>IF(LEN(NH8)&gt;0,1,0)</formula>
    </cfRule>
    <cfRule type="expression" priority="1508" dxfId="3" stopIfTrue="1">
      <formula>IF(PTList0,req_togPTList0regulatory_compliance_certificationmarketplace_idA21TJRUUN4KGV4.regulation_type,0)</formula>
    </cfRule>
  </conditionalFormatting>
  <conditionalFormatting sqref="NI8:NI1048576">
    <cfRule type="expression" priority="371" dxfId="0" stopIfTrue="1">
      <formula>ApplicablePTList1</formula>
    </cfRule>
    <cfRule type="expression" priority="1509" dxfId="2" stopIfTrue="1">
      <formula>IF(LEN(NI8)&gt;0,1,0)</formula>
    </cfRule>
    <cfRule type="expression" priority="1510" dxfId="3" stopIfTrue="1">
      <formula>IF(PTList0,req_togPTList0regulatory_compliance_certificationmarketplace_idA21TJRUUN4KGV4.value,0)</formula>
    </cfRule>
  </conditionalFormatting>
  <conditionalFormatting sqref="NJ8:NJ1048576">
    <cfRule type="expression" priority="372" dxfId="0" stopIfTrue="1">
      <formula>ApplicablePTList1</formula>
    </cfRule>
    <cfRule type="expression" priority="1511" dxfId="2" stopIfTrue="1">
      <formula>IF(LEN(NJ8)&gt;0,1,0)</formula>
    </cfRule>
    <cfRule type="expression" priority="1512" dxfId="3" stopIfTrue="1">
      <formula>IF(PTList0,req_togPTList0regulatory_compliance_certificationmarketplace_idA21TJRUUN4KGV5.regulation_type,0)</formula>
    </cfRule>
  </conditionalFormatting>
  <conditionalFormatting sqref="NK8:NK1048576">
    <cfRule type="expression" priority="373" dxfId="0" stopIfTrue="1">
      <formula>ApplicablePTList1</formula>
    </cfRule>
    <cfRule type="expression" priority="1513" dxfId="2" stopIfTrue="1">
      <formula>IF(LEN(NK8)&gt;0,1,0)</formula>
    </cfRule>
    <cfRule type="expression" priority="1514" dxfId="3" stopIfTrue="1">
      <formula>IF(PTList0,req_togPTList0regulatory_compliance_certificationmarketplace_idA21TJRUUN4KGV5.value,0)</formula>
    </cfRule>
  </conditionalFormatting>
  <conditionalFormatting sqref="NL8:NL1048576">
    <cfRule type="expression" priority="374" dxfId="0" stopIfTrue="1">
      <formula>ApplicablePTList1</formula>
    </cfRule>
    <cfRule type="expression" priority="1515" dxfId="2" stopIfTrue="1">
      <formula>IF(LEN(NL8)&gt;0,1,0)</formula>
    </cfRule>
  </conditionalFormatting>
  <conditionalFormatting sqref="NM8:NM1048576">
    <cfRule type="expression" priority="375" dxfId="0" stopIfTrue="1">
      <formula>ApplicablePTList1</formula>
    </cfRule>
    <cfRule type="expression" priority="1516" dxfId="2" stopIfTrue="1">
      <formula>IF(LEN(NM8)&gt;0,1,0)</formula>
    </cfRule>
  </conditionalFormatting>
  <conditionalFormatting sqref="NN8:NN1048576">
    <cfRule type="expression" priority="376" dxfId="0" stopIfTrue="1">
      <formula>ApplicablePTList1</formula>
    </cfRule>
    <cfRule type="expression" priority="1517" dxfId="2" stopIfTrue="1">
      <formula>IF(LEN(NN8)&gt;0,1,0)</formula>
    </cfRule>
  </conditionalFormatting>
  <conditionalFormatting sqref="NO8:NO1048576">
    <cfRule type="expression" priority="377" dxfId="0" stopIfTrue="1">
      <formula>ApplicablePTList1</formula>
    </cfRule>
    <cfRule type="expression" priority="1518" dxfId="2" stopIfTrue="1">
      <formula>IF(LEN(NO8)&gt;0,1,0)</formula>
    </cfRule>
  </conditionalFormatting>
  <conditionalFormatting sqref="NP8:NP1048576">
    <cfRule type="expression" priority="378" dxfId="0" stopIfTrue="1">
      <formula>ApplicablePTList1</formula>
    </cfRule>
    <cfRule type="expression" priority="1519" dxfId="2" stopIfTrue="1">
      <formula>IF(LEN(NP8)&gt;0,1,0)</formula>
    </cfRule>
  </conditionalFormatting>
  <conditionalFormatting sqref="NQ8:NQ1048576">
    <cfRule type="expression" priority="379" dxfId="0" stopIfTrue="1">
      <formula>ApplicablePTList1</formula>
    </cfRule>
    <cfRule type="expression" priority="1520" dxfId="2" stopIfTrue="1">
      <formula>IF(LEN(NQ8)&gt;0,1,0)</formula>
    </cfRule>
  </conditionalFormatting>
  <conditionalFormatting sqref="NR8:NR1048576">
    <cfRule type="expression" priority="380" dxfId="0" stopIfTrue="1">
      <formula>ApplicablePTList1</formula>
    </cfRule>
    <cfRule type="expression" priority="1521" dxfId="2" stopIfTrue="1">
      <formula>IF(LEN(NR8)&gt;0,1,0)</formula>
    </cfRule>
  </conditionalFormatting>
  <conditionalFormatting sqref="NS8:NS1048576">
    <cfRule type="expression" priority="381" dxfId="0" stopIfTrue="1">
      <formula>ApplicablePTList1</formula>
    </cfRule>
    <cfRule type="expression" priority="1522" dxfId="2" stopIfTrue="1">
      <formula>IF(LEN(NS8)&gt;0,1,0)</formula>
    </cfRule>
  </conditionalFormatting>
  <conditionalFormatting sqref="NT8:NT1048576">
    <cfRule type="expression" priority="382" dxfId="0" stopIfTrue="1">
      <formula>ApplicablePTList1</formula>
    </cfRule>
    <cfRule type="expression" priority="1523" dxfId="2" stopIfTrue="1">
      <formula>IF(LEN(NT8)&gt;0,1,0)</formula>
    </cfRule>
  </conditionalFormatting>
  <conditionalFormatting sqref="NU8:NU1048576">
    <cfRule type="expression" priority="383" dxfId="0" stopIfTrue="1">
      <formula>ApplicablePTList1</formula>
    </cfRule>
    <cfRule type="expression" priority="1524" dxfId="2" stopIfTrue="1">
      <formula>IF(LEN(NU8)&gt;0,1,0)</formula>
    </cfRule>
  </conditionalFormatting>
  <conditionalFormatting sqref="NV8:NV1048576">
    <cfRule type="expression" priority="384" dxfId="0" stopIfTrue="1">
      <formula>ApplicablePTList1</formula>
    </cfRule>
    <cfRule type="expression" priority="1525" dxfId="2" stopIfTrue="1">
      <formula>IF(LEN(NV8)&gt;0,1,0)</formula>
    </cfRule>
  </conditionalFormatting>
  <conditionalFormatting sqref="NW8:NW1048576">
    <cfRule type="expression" priority="385" dxfId="0" stopIfTrue="1">
      <formula>ApplicablePTList1</formula>
    </cfRule>
    <cfRule type="expression" priority="1526" dxfId="2" stopIfTrue="1">
      <formula>IF(LEN(NW8)&gt;0,1,0)</formula>
    </cfRule>
  </conditionalFormatting>
  <conditionalFormatting sqref="NX8:NX1048576">
    <cfRule type="expression" priority="386" dxfId="0" stopIfTrue="1">
      <formula>ApplicablePTList1</formula>
    </cfRule>
    <cfRule type="expression" priority="1527" dxfId="2" stopIfTrue="1">
      <formula>IF(LEN(NX8)&gt;0,1,0)</formula>
    </cfRule>
  </conditionalFormatting>
  <conditionalFormatting sqref="NY8:NY1048576">
    <cfRule type="expression" priority="387" dxfId="0" stopIfTrue="1">
      <formula>ApplicablePTList1</formula>
    </cfRule>
    <cfRule type="expression" priority="1528" dxfId="2" stopIfTrue="1">
      <formula>IF(LEN(NY8)&gt;0,1,0)</formula>
    </cfRule>
  </conditionalFormatting>
  <conditionalFormatting sqref="NZ8:NZ1048576">
    <cfRule type="expression" priority="388" dxfId="0" stopIfTrue="1">
      <formula>ApplicablePTList1</formula>
    </cfRule>
    <cfRule type="expression" priority="1529" dxfId="2" stopIfTrue="1">
      <formula>IF(LEN(NZ8)&gt;0,1,0)</formula>
    </cfRule>
  </conditionalFormatting>
  <conditionalFormatting sqref="OA8:OA1048576">
    <cfRule type="expression" priority="389" dxfId="0" stopIfTrue="1">
      <formula>ApplicablePTList1</formula>
    </cfRule>
    <cfRule type="expression" priority="1530" dxfId="2" stopIfTrue="1">
      <formula>IF(LEN(OA8)&gt;0,1,0)</formula>
    </cfRule>
  </conditionalFormatting>
  <conditionalFormatting sqref="OB8:OB1048576">
    <cfRule type="expression" priority="390" dxfId="0" stopIfTrue="1">
      <formula>ApplicablePTList1</formula>
    </cfRule>
    <cfRule type="expression" priority="1531" dxfId="2" stopIfTrue="1">
      <formula>IF(LEN(OB8)&gt;0,1,0)</formula>
    </cfRule>
  </conditionalFormatting>
  <conditionalFormatting sqref="OC8:OC1048576">
    <cfRule type="expression" priority="391" dxfId="0" stopIfTrue="1">
      <formula>ApplicablePTList1</formula>
    </cfRule>
    <cfRule type="expression" priority="1532" dxfId="2" stopIfTrue="1">
      <formula>IF(LEN(OC8)&gt;0,1,0)</formula>
    </cfRule>
  </conditionalFormatting>
  <conditionalFormatting sqref="OD8:OD1048576">
    <cfRule type="expression" priority="392" dxfId="0" stopIfTrue="1">
      <formula>ApplicablePTList1</formula>
    </cfRule>
    <cfRule type="expression" priority="1533" dxfId="2" stopIfTrue="1">
      <formula>IF(LEN(OD8)&gt;0,1,0)</formula>
    </cfRule>
  </conditionalFormatting>
  <conditionalFormatting sqref="OE8:OE1048576">
    <cfRule type="expression" priority="393" dxfId="0" stopIfTrue="1">
      <formula>ApplicablePTList1</formula>
    </cfRule>
    <cfRule type="expression" priority="1534" dxfId="2" stopIfTrue="1">
      <formula>IF(LEN(OE8)&gt;0,1,0)</formula>
    </cfRule>
  </conditionalFormatting>
  <conditionalFormatting sqref="OF8:OF1048576">
    <cfRule type="expression" priority="394" dxfId="0" stopIfTrue="1">
      <formula>ApplicablePTList1</formula>
    </cfRule>
    <cfRule type="expression" priority="1535" dxfId="2" stopIfTrue="1">
      <formula>IF(LEN(OF8)&gt;0,1,0)</formula>
    </cfRule>
  </conditionalFormatting>
  <conditionalFormatting sqref="OG8:OG1048576">
    <cfRule type="expression" priority="395" dxfId="0" stopIfTrue="1">
      <formula>ApplicablePTList1</formula>
    </cfRule>
    <cfRule type="expression" priority="1536" dxfId="2" stopIfTrue="1">
      <formula>IF(LEN(OG8)&gt;0,1,0)</formula>
    </cfRule>
  </conditionalFormatting>
  <conditionalFormatting sqref="OH8:OH1048576">
    <cfRule type="expression" priority="396" dxfId="0" stopIfTrue="1">
      <formula>ApplicablePTList1</formula>
    </cfRule>
    <cfRule type="expression" priority="1537" dxfId="2" stopIfTrue="1">
      <formula>IF(LEN(OH8)&gt;0,1,0)</formula>
    </cfRule>
  </conditionalFormatting>
  <conditionalFormatting sqref="OI8:OI1048576">
    <cfRule type="expression" priority="397" dxfId="0" stopIfTrue="1">
      <formula>ApplicablePTList1</formula>
    </cfRule>
    <cfRule type="expression" priority="1538" dxfId="2" stopIfTrue="1">
      <formula>IF(LEN(OI8)&gt;0,1,0)</formula>
    </cfRule>
  </conditionalFormatting>
  <conditionalFormatting sqref="OJ8:OJ1048576">
    <cfRule type="expression" priority="398" dxfId="0" stopIfTrue="1">
      <formula>ApplicablePTList1</formula>
    </cfRule>
    <cfRule type="expression" priority="1539" dxfId="2" stopIfTrue="1">
      <formula>IF(LEN(OJ8)&gt;0,1,0)</formula>
    </cfRule>
  </conditionalFormatting>
  <conditionalFormatting sqref="OK8:OK1048576">
    <cfRule type="expression" priority="399" dxfId="0" stopIfTrue="1">
      <formula>ApplicablePTList1</formula>
    </cfRule>
    <cfRule type="expression" priority="1540" dxfId="2" stopIfTrue="1">
      <formula>IF(LEN(OK8)&gt;0,1,0)</formula>
    </cfRule>
  </conditionalFormatting>
  <conditionalFormatting sqref="OL8:OL1048576">
    <cfRule type="expression" priority="400" dxfId="0" stopIfTrue="1">
      <formula>ApplicablePTList1</formula>
    </cfRule>
    <cfRule type="expression" priority="1541" dxfId="2" stopIfTrue="1">
      <formula>IF(LEN(OL8)&gt;0,1,0)</formula>
    </cfRule>
  </conditionalFormatting>
  <conditionalFormatting sqref="OM8:OM1048576">
    <cfRule type="expression" priority="401" dxfId="0" stopIfTrue="1">
      <formula>ApplicablePTList1</formula>
    </cfRule>
    <cfRule type="expression" priority="1542" dxfId="4" stopIfTrue="1">
      <formula>IF(PTList0,form_rgPTList0has_multiple_battery_powered_componentsmarketplace_idA21TJRUUN4KGV1.value,0)</formula>
    </cfRule>
    <cfRule type="expression" priority="1543" dxfId="2" stopIfTrue="1">
      <formula>IF(LEN(OM8)&gt;0,1,0)</formula>
    </cfRule>
    <cfRule type="expression" priority="1544" dxfId="1" stopIfTrue="1">
      <formula>IF(PTList0,only_enfPTList0has_multiple_battery_powered_componentsmarketplace_idA21TJRUUN4KGV1.value,0)</formula>
    </cfRule>
    <cfRule type="expression" priority="1545" dxfId="3" stopIfTrue="1">
      <formula>IF(PTList0,reqPTList0has_multiple_battery_powered_componentsmarketplace_idA21TJRUUN4KGV1.value,0)</formula>
    </cfRule>
  </conditionalFormatting>
  <conditionalFormatting sqref="ON8:ON1048576">
    <cfRule type="expression" priority="402" dxfId="0" stopIfTrue="1">
      <formula>ApplicablePTList1</formula>
    </cfRule>
    <cfRule type="expression" priority="1546" dxfId="2" stopIfTrue="1">
      <formula>IF(LEN(ON8)&gt;0,1,0)</formula>
    </cfRule>
  </conditionalFormatting>
  <conditionalFormatting sqref="OO8:OO1048576">
    <cfRule type="expression" priority="403" dxfId="0" stopIfTrue="1">
      <formula>ApplicablePTList1</formula>
    </cfRule>
    <cfRule type="expression" priority="1547" dxfId="4" stopIfTrue="1">
      <formula>IF(PTList0,form_rgPTList0contains_battery_or_cellmarketplace_idA21TJRUUN4KGV1.value,0)</formula>
    </cfRule>
    <cfRule type="expression" priority="1548" dxfId="2" stopIfTrue="1">
      <formula>IF(LEN(OO8)&gt;0,1,0)</formula>
    </cfRule>
    <cfRule type="expression" priority="1549" dxfId="1" stopIfTrue="1">
      <formula>IF(PTList0,only_enfPTList0contains_battery_or_cellmarketplace_idA21TJRUUN4KGV1.value,0)</formula>
    </cfRule>
    <cfRule type="expression" priority="1550" dxfId="3" stopIfTrue="1">
      <formula>IF(PTList0,reqPTList0contains_battery_or_cellmarketplace_idA21TJRUUN4KGV1.value,0)</formula>
    </cfRule>
  </conditionalFormatting>
  <conditionalFormatting sqref="OP8:OP1048576">
    <cfRule type="expression" priority="404" dxfId="0" stopIfTrue="1">
      <formula>ApplicablePTList1</formula>
    </cfRule>
    <cfRule type="expression" priority="1551" dxfId="4" stopIfTrue="1">
      <formula>IF(PTList0,form_rgPTList0battery_contains_free_unabsorbed_liquidmarketplace_idA21TJRUUN4KGV1.value,0)</formula>
    </cfRule>
    <cfRule type="expression" priority="1552" dxfId="2" stopIfTrue="1">
      <formula>IF(LEN(OP8)&gt;0,1,0)</formula>
    </cfRule>
    <cfRule type="expression" priority="1553" dxfId="1" stopIfTrue="1">
      <formula>IF(PTList0,only_enfPTList0battery_contains_free_unabsorbed_liquidmarketplace_idA21TJRUUN4KGV1.value,0)</formula>
    </cfRule>
    <cfRule type="expression" priority="1554" dxfId="3" stopIfTrue="1">
      <formula>IF(PTList0,reqPTList0battery_contains_free_unabsorbed_liquidmarketplace_idA21TJRUUN4KGV1.value,0)</formula>
    </cfRule>
  </conditionalFormatting>
  <conditionalFormatting sqref="OQ8:OQ1048576">
    <cfRule type="expression" priority="405" dxfId="0" stopIfTrue="1">
      <formula>ApplicablePTList1</formula>
    </cfRule>
    <cfRule type="expression" priority="1555" dxfId="4" stopIfTrue="1">
      <formula>IF(PTList0,form_rgPTList0is_battery_non_spillablemarketplace_idA21TJRUUN4KGV1.value,0)</formula>
    </cfRule>
    <cfRule type="expression" priority="1556" dxfId="2" stopIfTrue="1">
      <formula>IF(LEN(OQ8)&gt;0,1,0)</formula>
    </cfRule>
    <cfRule type="expression" priority="1557" dxfId="1" stopIfTrue="1">
      <formula>IF(PTList0,only_enfPTList0is_battery_non_spillablemarketplace_idA21TJRUUN4KGV1.value,0)</formula>
    </cfRule>
    <cfRule type="expression" priority="1558" dxfId="3" stopIfTrue="1">
      <formula>IF(PTList0,reqPTList0is_battery_non_spillablemarketplace_idA21TJRUUN4KGV1.value,0)</formula>
    </cfRule>
  </conditionalFormatting>
  <conditionalFormatting sqref="OR8:OR1048576">
    <cfRule type="expression" priority="406" dxfId="0" stopIfTrue="1">
      <formula>ApplicablePTList1</formula>
    </cfRule>
    <cfRule type="expression" priority="1559" dxfId="4" stopIfTrue="1">
      <formula>IF(PTList0,form_rgPTList0non_lithium_battery_packagingmarketplace_idA21TJRUUN4KGV1.value,0)</formula>
    </cfRule>
    <cfRule type="expression" priority="1560" dxfId="2" stopIfTrue="1">
      <formula>IF(LEN(OR8)&gt;0,1,0)</formula>
    </cfRule>
    <cfRule type="expression" priority="1561" dxfId="1" stopIfTrue="1">
      <formula>IF(PTList0,only_enfPTList0non_lithium_battery_packagingmarketplace_idA21TJRUUN4KGV1.value,0)</formula>
    </cfRule>
    <cfRule type="expression" priority="1562" dxfId="3" stopIfTrue="1">
      <formula>IF(PTList0,reqPTList0non_lithium_battery_packagingmarketplace_idA21TJRUUN4KGV1.value,0)</formula>
    </cfRule>
  </conditionalFormatting>
  <conditionalFormatting sqref="OS8:OS1048576">
    <cfRule type="expression" priority="407" dxfId="0" stopIfTrue="1">
      <formula>ApplicablePTList1</formula>
    </cfRule>
    <cfRule type="expression" priority="1563" dxfId="2" stopIfTrue="1">
      <formula>IF(LEN(OS8)&gt;0,1,0)</formula>
    </cfRule>
  </conditionalFormatting>
  <conditionalFormatting sqref="OT8:OT1048576">
    <cfRule type="expression" priority="408" dxfId="5" stopIfTrue="1">
      <formula>ApplicablePTList1</formula>
    </cfRule>
    <cfRule type="expression" priority="1564" dxfId="7" stopIfTrue="1">
      <formula>IF(LEN(OT8)&gt;0,1,0)</formula>
    </cfRule>
    <cfRule type="expression" priority="1565" dxfId="9" stopIfTrue="1">
      <formula>IF(PTList0,req_togPTList0non_lithium_battery_energy_contentmarketplace_idA21TJRUUN4KGV1.value,0)</formula>
    </cfRule>
  </conditionalFormatting>
  <conditionalFormatting sqref="OU8:OU1048576">
    <cfRule type="expression" priority="409" dxfId="0" stopIfTrue="1">
      <formula>ApplicablePTList1</formula>
    </cfRule>
    <cfRule type="expression" priority="1566" dxfId="2" stopIfTrue="1">
      <formula>IF(LEN(OU8)&gt;0,1,0)</formula>
    </cfRule>
    <cfRule type="expression" priority="1567" dxfId="3" stopIfTrue="1">
      <formula>IF(PTList0,req_togPTList0non_lithium_battery_energy_contentmarketplace_idA21TJRUUN4KGV1.unit,0)</formula>
    </cfRule>
  </conditionalFormatting>
  <conditionalFormatting sqref="OV8:OV1048576">
    <cfRule type="expression" priority="410" dxfId="0" stopIfTrue="1">
      <formula>ApplicablePTList1</formula>
    </cfRule>
    <cfRule type="expression" priority="1568" dxfId="1" stopIfTrue="1">
      <formula>IF(PTList0,form_rgPTList0has_less_than_30_percent_state_of_chargemarketplace_idA21TJRUUN4KGV1.value,0)</formula>
    </cfRule>
    <cfRule type="expression" priority="1569" dxfId="2" stopIfTrue="1">
      <formula>IF(LEN(OV8)&gt;0,1,0)</formula>
    </cfRule>
    <cfRule type="expression" priority="1570" dxfId="1" stopIfTrue="1">
      <formula>IF(PTList0,only_enfPTList0has_less_than_30_percent_state_of_chargemarketplace_idA21TJRUUN4KGV1.value,0)</formula>
    </cfRule>
    <cfRule type="expression" priority="1571" dxfId="3" stopIfTrue="1">
      <formula>IF(PTList0,reqPTList0has_less_than_30_percent_state_of_chargemarketplace_idA21TJRUUN4KGV1.value,0)</formula>
    </cfRule>
  </conditionalFormatting>
  <conditionalFormatting sqref="OW8:OW1048576">
    <cfRule type="expression" priority="411" dxfId="0" stopIfTrue="1">
      <formula>ApplicablePTList1</formula>
    </cfRule>
    <cfRule type="expression" priority="1572" dxfId="4" stopIfTrue="1">
      <formula>IF(PTList0,form_rgPTList0battery_installation_device_typemarketplace_idA21TJRUUN4KGV1.value,0)</formula>
    </cfRule>
    <cfRule type="expression" priority="1573" dxfId="2" stopIfTrue="1">
      <formula>IF(LEN(OW8)&gt;0,1,0)</formula>
    </cfRule>
    <cfRule type="expression" priority="1574" dxfId="1" stopIfTrue="1">
      <formula>IF(PTList0,only_enfPTList0battery_installation_device_typemarketplace_idA21TJRUUN4KGV1.value,0)</formula>
    </cfRule>
    <cfRule type="expression" priority="1575" dxfId="3" stopIfTrue="1">
      <formula>IF(PTList0,reqPTList0battery_installation_device_typemarketplace_idA21TJRUUN4KGV1.value,0)</formula>
    </cfRule>
  </conditionalFormatting>
  <conditionalFormatting sqref="OX8:OX1048576">
    <cfRule type="expression" priority="412" dxfId="0" stopIfTrue="1">
      <formula>ApplicablePTList1</formula>
    </cfRule>
    <cfRule type="expression" priority="1576" dxfId="2" stopIfTrue="1">
      <formula>IF(LEN(OX8)&gt;0,1,0)</formula>
    </cfRule>
  </conditionalFormatting>
  <conditionalFormatting sqref="OY8:OY1048576">
    <cfRule type="expression" priority="413" dxfId="0" stopIfTrue="1">
      <formula>ApplicablePTList1</formula>
    </cfRule>
    <cfRule type="expression" priority="1577" dxfId="2" stopIfTrue="1">
      <formula>IF(LEN(OY8)&gt;0,1,0)</formula>
    </cfRule>
  </conditionalFormatting>
  <conditionalFormatting sqref="OZ8:OZ1048576">
    <cfRule type="expression" priority="414" dxfId="0" stopIfTrue="1">
      <formula>ApplicablePTList1</formula>
    </cfRule>
    <cfRule type="expression" priority="1578" dxfId="2" stopIfTrue="1">
      <formula>IF(LEN(OZ8)&gt;0,1,0)</formula>
    </cfRule>
  </conditionalFormatting>
  <conditionalFormatting sqref="PA8:PA1048576">
    <cfRule type="expression" priority="415" dxfId="0" stopIfTrue="1">
      <formula>ApplicablePTList1</formula>
    </cfRule>
    <cfRule type="expression" priority="1579" dxfId="2" stopIfTrue="1">
      <formula>IF(LEN(PA8)&gt;0,1,0)</formula>
    </cfRule>
  </conditionalFormatting>
  <conditionalFormatting sqref="PB8:PB1048576">
    <cfRule type="expression" priority="416" dxfId="0" stopIfTrue="1">
      <formula>ApplicablePTList1</formula>
    </cfRule>
    <cfRule type="expression" priority="1580" dxfId="2" stopIfTrue="1">
      <formula>IF(LEN(PB8)&gt;0,1,0)</formula>
    </cfRule>
  </conditionalFormatting>
  <conditionalFormatting sqref="PC8:PC1048576">
    <cfRule type="expression" priority="417" dxfId="0" stopIfTrue="1">
      <formula>ApplicablePTList1</formula>
    </cfRule>
    <cfRule type="expression" priority="1581" dxfId="2" stopIfTrue="1">
      <formula>IF(LEN(PC8)&gt;0,1,0)</formula>
    </cfRule>
  </conditionalFormatting>
  <conditionalFormatting sqref="PD8:PD1048576">
    <cfRule type="expression" priority="418" dxfId="5" stopIfTrue="1">
      <formula>ApplicablePTList1</formula>
    </cfRule>
    <cfRule type="expression" priority="1582" dxfId="8" stopIfTrue="1">
      <formula>IF(PTList2,form_rgPTList2base_product_mfg_warranty_periodmarketplace_idA21TJRUUN4KGV1.value,0)</formula>
    </cfRule>
    <cfRule type="expression" priority="1583" dxfId="7" stopIfTrue="1">
      <formula>IF(LEN(PD8)&gt;0,1,0)</formula>
    </cfRule>
    <cfRule type="expression" priority="1584" dxfId="9" stopIfTrue="1">
      <formula>IF(PTList1,req_togPTList1base_product_mfg_warranty_periodmarketplace_idA21TJRUUN4KGV1.value,0)</formula>
    </cfRule>
    <cfRule type="expression" priority="1585" dxfId="8" stopIfTrue="1">
      <formula>IF(PTList2,only_enfPTList2base_product_mfg_warranty_periodmarketplace_idA21TJRUUN4KGV1.value,0)</formula>
    </cfRule>
    <cfRule type="expression" priority="1586" dxfId="9" stopIfTrue="1">
      <formula>IF(PTList2,reqPTList2base_product_mfg_warranty_periodmarketplace_idA21TJRUUN4KGV1.value,0)</formula>
    </cfRule>
  </conditionalFormatting>
  <conditionalFormatting sqref="PE8:PE1048576">
    <cfRule type="expression" priority="419" dxfId="0" stopIfTrue="1">
      <formula>ApplicablePTList1</formula>
    </cfRule>
    <cfRule type="expression" priority="1587" dxfId="1" stopIfTrue="1">
      <formula>IF(PTList2,form_rgPTList2base_product_mfg_warranty_periodmarketplace_idA21TJRUUN4KGV1.unit,0)</formula>
    </cfRule>
    <cfRule type="expression" priority="1588" dxfId="2" stopIfTrue="1">
      <formula>IF(LEN(PE8)&gt;0,1,0)</formula>
    </cfRule>
    <cfRule type="expression" priority="1589" dxfId="3" stopIfTrue="1">
      <formula>IF(PTList1,req_togPTList1base_product_mfg_warranty_periodmarketplace_idA21TJRUUN4KGV1.unit,0)</formula>
    </cfRule>
    <cfRule type="expression" priority="1590" dxfId="1" stopIfTrue="1">
      <formula>IF(PTList2,only_enfPTList2base_product_mfg_warranty_periodmarketplace_idA21TJRUUN4KGV1.unit,0)</formula>
    </cfRule>
    <cfRule type="expression" priority="1591" dxfId="3" stopIfTrue="1">
      <formula>IF(PTList2,reqPTList2base_product_mfg_warranty_periodmarketplace_idA21TJRUUN4KGV1.unit,0)</formula>
    </cfRule>
  </conditionalFormatting>
  <conditionalFormatting sqref="PF8:PF1048576">
    <cfRule type="expression" priority="420" dxfId="0" stopIfTrue="1">
      <formula>ApplicablePTList1</formula>
    </cfRule>
    <cfRule type="expression" priority="1592" dxfId="1" stopIfTrue="1">
      <formula>IF(PTList2,form_rgPTList2base_product_mfg_warranty_tnc_descriptionmarketplace_idA21TJRUUN4KGVlanguage_tagen_IN1.value,0)</formula>
    </cfRule>
    <cfRule type="expression" priority="1593" dxfId="2" stopIfTrue="1">
      <formula>IF(LEN(PF8)&gt;0,1,0)</formula>
    </cfRule>
    <cfRule type="expression" priority="1594" dxfId="1" stopIfTrue="1">
      <formula>IF(PTList2,only_enfPTList2base_product_mfg_warranty_tnc_descriptionmarketplace_idA21TJRUUN4KGVlanguage_tagen_IN1.value,0)</formula>
    </cfRule>
    <cfRule type="expression" priority="1595" dxfId="3" stopIfTrue="1">
      <formula>IF(PTList2,reqPTList2base_product_mfg_warranty_tnc_descriptionmarketplace_idA21TJRUUN4KGVlanguage_tagen_IN1.value,0)</formula>
    </cfRule>
  </conditionalFormatting>
  <conditionalFormatting sqref="PG8:PG1048576">
    <cfRule type="expression" priority="421" dxfId="0" stopIfTrue="1">
      <formula>ApplicablePTList1</formula>
    </cfRule>
    <cfRule type="expression" priority="1596" dxfId="1" stopIfTrue="1">
      <formula>IF(PTList2,form_rgPTList2steps_to_avail_mfg_warranty_descriptionmarketplace_idA21TJRUUN4KGVlanguage_tagen_IN1.value,0)</formula>
    </cfRule>
    <cfRule type="expression" priority="1597" dxfId="2" stopIfTrue="1">
      <formula>IF(LEN(PG8)&gt;0,1,0)</formula>
    </cfRule>
    <cfRule type="expression" priority="1598" dxfId="1" stopIfTrue="1">
      <formula>IF(PTList2,only_enfPTList2steps_to_avail_mfg_warranty_descriptionmarketplace_idA21TJRUUN4KGVlanguage_tagen_IN1.value,0)</formula>
    </cfRule>
    <cfRule type="expression" priority="1599" dxfId="3" stopIfTrue="1">
      <formula>IF(PTList2,reqPTList2steps_to_avail_mfg_warranty_descriptionmarketplace_idA21TJRUUN4KGVlanguage_tagen_IN1.value,0)</formula>
    </cfRule>
  </conditionalFormatting>
  <conditionalFormatting sqref="PH8:PH1048576">
    <cfRule type="expression" priority="422" dxfId="0" stopIfTrue="1">
      <formula>ApplicablePTList1</formula>
    </cfRule>
    <cfRule type="expression" priority="1600" dxfId="1" stopIfTrue="1">
      <formula>IF(PTList2,form_rgPTList2warranty_provider_contact_informationmarketplace_idA21TJRUUN4KGVlanguage_tagen_IN1.value,0)</formula>
    </cfRule>
    <cfRule type="expression" priority="1601" dxfId="2" stopIfTrue="1">
      <formula>IF(LEN(PH8)&gt;0,1,0)</formula>
    </cfRule>
    <cfRule type="expression" priority="1602" dxfId="1" stopIfTrue="1">
      <formula>IF(PTList2,only_enfPTList2warranty_provider_contact_informationmarketplace_idA21TJRUUN4KGVlanguage_tagen_IN1.value,0)</formula>
    </cfRule>
    <cfRule type="expression" priority="1603" dxfId="3" stopIfTrue="1">
      <formula>IF(PTList2,reqPTList2warranty_provider_contact_informationmarketplace_idA21TJRUUN4KGVlanguage_tagen_IN1.value,0)</formula>
    </cfRule>
  </conditionalFormatting>
  <conditionalFormatting sqref="C8:C1048576">
    <cfRule type="expression" priority="427" dxfId="2" stopIfTrue="1">
      <formula>IF(LEN(C8)&gt;0,1,0)</formula>
    </cfRule>
  </conditionalFormatting>
  <conditionalFormatting sqref="B8:B1048576">
    <cfRule type="expression" priority="1604" dxfId="2" stopIfTrue="1">
      <formula>IF(LEN(B8)&gt;0,1,0)</formula>
    </cfRule>
  </conditionalFormatting>
  <dataValidations count="848">
    <dataValidation allowBlank="1" showInputMessage="1" sqref="A8:A1048576"/>
    <dataValidation allowBlank="1" showInputMessage="1" prompt="This attribute indicates the SKU number as assigned by the contributor" sqref="A4"/>
    <dataValidation type="list" showInputMessage="1" showErrorMessage="1" sqref="B8:B1048576">
      <formula1>product_type1.value</formula1>
    </dataValidation>
    <dataValidation allowBlank="1" showInputMessage="1" prompt="Select the appropriate product type that best suits the item" sqref="B4"/>
    <dataValidation type="list" showInputMessage="1" showErrorMessage="1" sqref="C8:C1048576">
      <formula1>record_action</formula1>
    </dataValidation>
    <dataValidation allowBlank="1" showInputMessage="1" prompt="Specify the type of operation to be actioned on the data provided" sqref="C4"/>
    <dataValidation type="list" showInputMessage="1" showErrorMessage="1" sqref="D8:D1048576">
      <formula1>INDIRECT(IF(ISNUMBER(VALUE(LEFT(B8,1))),"_","")&amp;SUBSTITUTE(SUBSTITUTE(B8,"-","_")," ","") &amp;"parentage_levelmarketplace_idA21TJRUUN4KGV1.value")</formula1>
    </dataValidation>
    <dataValidation allowBlank="1" showInputMessage="1" prompt="Specify whether a SKU is a parent or child" sqref="D4"/>
    <dataValidation allowBlank="1" showInputMessage="1" sqref="E8:E1048576"/>
    <dataValidation allowBlank="1" showInputMessage="1" prompt="The SKU of the parent item" sqref="E4"/>
    <dataValidation type="list" showInputMessage="1" showErrorMessage="1" sqref="F8:F1048576">
      <formula1>INDIRECT(IF(ISNUMBER(VALUE(LEFT(B8,1))),"_","")&amp;SUBSTITUTE(SUBSTITUTE(B8,"-","_"),"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8:G1048576"/>
    <dataValidation allowBlank="1" showInputMessage="1" prompt="Provide a title for the item that may be customer facing" sqref="G4"/>
    <dataValidation allowBlank="1" showInputMessage="1" sqref="H8: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8:I1048576">
      <formula1>INDIRECT(IF(ISNUMBER(VALUE(LEFT(B8,1))),"_","")&amp;SUBSTITUTE(SUBSTITUTE(B8,"-","_")," ","") &amp;"brandmarketplace_idA21TJRUUN4KGVlanguage_tagen_IN1.value")</formula1>
    </dataValidation>
    <dataValidation allowBlank="1" showInputMessage="1" prompt="Provide the brand name of the product" sqref="I4"/>
    <dataValidation type="list" showInputMessage="1" showErrorMessage="1" sqref="J8:J1048576">
      <formula1>INDIRECT(IF(ISNUMBER(VALUE(LEFT(B8,1))),"_","")&amp;SUBSTITUTE(SUBSTITUTE(B8,"-","_"),"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8:K1048576"/>
    <dataValidation allowBlank="1" showInputMessage="1" prompt="Provide the corresponding product id value based on the type that was selected" sqref="K4"/>
    <dataValidation type="list" showInputMessage="1" sqref="L8:L1048576">
      <formula1>INDIRECT(IF(ISNUMBER(VALUE(LEFT(B8,1))),"_","")&amp;SUBSTITUTE(SUBSTITUTE(B8,"-","_")," ","") &amp;"recommended_browse_nodesmarketplace_idA21TJRUUN4KGV1.value")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L4"/>
    <dataValidation type="list" showInputMessage="1" sqref="M8:M1048576">
      <formula1>INDIRECT(IF(ISNUMBER(VALUE(LEFT(B8,1))),"_","")&amp;SUBSTITUTE(SUBSTITUTE(B8,"-","_")," ","") &amp;"recommended_browse_nodesmarketplace_idA21TJRUUN4KGV2.value")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M4"/>
    <dataValidation type="list" showInputMessage="1" sqref="N8:N1048576">
      <formula1>INDIRECT(IF(ISNUMBER(VALUE(LEFT(B8,1))),"_","")&amp;SUBSTITUTE(SUBSTITUTE(B8,"-","_")," ","") &amp;"recommended_browse_nodesmarketplace_idA21TJRUUN4KGV3.value")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N4"/>
    <dataValidation type="list" showInputMessage="1" sqref="O8:O1048576">
      <formula1>INDIRECT(IF(ISNUMBER(VALUE(LEFT(B8,1))),"_","")&amp;SUBSTITUTE(SUBSTITUTE(B8,"-","_")," ","") &amp;"recommended_browse_nodesmarketplace_idA21TJRUUN4KGV4.value")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8:P1048576">
      <formula1>INDIRECT(IF(ISNUMBER(VALUE(LEFT(B8,1))),"_","")&amp;SUBSTITUTE(SUBSTITUTE(B8,"-","_")," ","") &amp;"recommended_browse_nodesmarketplace_idA21TJRUUN4KGV5.value")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allowBlank="1" showInputMessage="1" sqref="Q8:Q1048576"/>
    <dataValidation allowBlank="1" showInputMessage="1" prompt="Provide the manufacturer 's model number for the item" sqref="Q4"/>
    <dataValidation allowBlank="1" showInputMessage="1" sqref="R8:R1048576"/>
    <dataValidation allowBlank="1" showInputMessage="1" prompt="Specify the model name of the product as defined by the manufacturer or brand excluding item type, color, brand or size" sqref="R4"/>
    <dataValidation allowBlank="1" showInputMessage="1" sqref="S8:S1048576"/>
    <dataValidation allowBlank="1" showInputMessage="1" prompt="Provide the company that manufactures the product." sqref="S4"/>
    <dataValidation allowBlank="1" showInputMessage="1" sqref="T8:T1048576"/>
    <dataValidation allowBlank="1" showInputMessage="1" prompt="The UN specified purchasing/taxonomy code corresponding to the item" sqref="T4"/>
    <dataValidation allowBlank="1" showInputMessage="1" sqref="U8:U1048576"/>
    <dataValidation allowBlank="1" showInputMessage="1" prompt="Provide the product's NSN identifier" sqref="U4"/>
    <dataValidation allowBlank="1" showInputMessage="1" sqref="V8:V1048576"/>
    <dataValidation allowBlank="1" showInputMessage="1" prompt="Provide the URL for your product's main image. This is the first image customers see on the detail page." sqref="V4"/>
    <dataValidation allowBlank="1" showInputMessage="1" sqref="W8: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8: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8: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8: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8: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8: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8: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8: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8:AE1048576"/>
    <dataValidation allowBlank="1" showInputMessage="1" prompt="The URL where an image of a color swatch from the product is located" sqref="AE4"/>
    <dataValidation allowBlank="1" showInputMessage="1" sqref="AF8:AF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F4"/>
    <dataValidation allowBlank="1" showInputMessage="1" sqref="AG8: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8: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8: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8: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8: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8:AL1048576"/>
    <dataValidation allowBlank="1" showInputMessage="1" prompt="Provide any terms that may be relevant to customer searches. No repetition, no competitor brand names or ASINs." sqref="AL4"/>
    <dataValidation allowBlank="1" showInputMessage="1" sqref="AM8:AM1048576"/>
    <dataValidation allowBlank="1" showInputMessage="1" prompt="Provide any terms that may be relevant to customer searches. No repetition, no competitor brand names or ASINs." sqref="AM4"/>
    <dataValidation allowBlank="1" showInputMessage="1" sqref="AN8:AN1048576"/>
    <dataValidation allowBlank="1" showInputMessage="1" prompt="Provide any terms that may be relevant to customer searches. No repetition, no competitor brand names or ASINs." sqref="AN4"/>
    <dataValidation allowBlank="1" showInputMessage="1" sqref="AO8:AO1048576"/>
    <dataValidation allowBlank="1" showInputMessage="1" prompt="Provide any terms that may be relevant to customer searches. No repetition, no competitor brand names or ASINs." sqref="AO4"/>
    <dataValidation allowBlank="1" showInputMessage="1" sqref="AP8:AP1048576"/>
    <dataValidation allowBlank="1" showInputMessage="1" prompt="Provide any terms that may be relevant to customer searches. No repetition, no competitor brand names or ASINs." sqref="AP4"/>
    <dataValidation type="list" showInputMessage="1" sqref="AQ8:AQ1048576">
      <formula1>INDIRECT(IF(ISNUMBER(VALUE(LEFT(B8,1))),"_","")&amp;SUBSTITUTE(SUBSTITUTE(B8,"-","_")," ","") &amp;"special_featuremarketplace_idA21TJRUUN4KGVlanguage_tagen_IN1.value")</formula1>
    </dataValidation>
    <dataValidation allowBlank="1" showInputMessage="1" prompt="Provide the distinctive capabilities or design elements that make the lamp unique or add functionality beyond basic lighting." sqref="AQ4"/>
    <dataValidation type="list" showInputMessage="1" sqref="AR8:AR1048576">
      <formula1>INDIRECT(IF(ISNUMBER(VALUE(LEFT(B8,1))),"_","")&amp;SUBSTITUTE(SUBSTITUTE(B8,"-","_")," ","") &amp;"special_featuremarketplace_idA21TJRUUN4KGVlanguage_tagen_IN2.value")</formula1>
    </dataValidation>
    <dataValidation allowBlank="1" showInputMessage="1" prompt="Provide the distinctive capabilities or design elements that make the lamp unique or add functionality beyond basic lighting." sqref="AR4"/>
    <dataValidation type="list" showInputMessage="1" sqref="AS8:AS1048576">
      <formula1>INDIRECT(IF(ISNUMBER(VALUE(LEFT(B8,1))),"_","")&amp;SUBSTITUTE(SUBSTITUTE(B8,"-","_")," ","") &amp;"special_featuremarketplace_idA21TJRUUN4KGVlanguage_tagen_IN3.value")</formula1>
    </dataValidation>
    <dataValidation allowBlank="1" showInputMessage="1" prompt="Provide the distinctive capabilities or design elements that make the lamp unique or add functionality beyond basic lighting." sqref="AS4"/>
    <dataValidation type="list" showInputMessage="1" sqref="AT8:AT1048576">
      <formula1>INDIRECT(IF(ISNUMBER(VALUE(LEFT(B8,1))),"_","")&amp;SUBSTITUTE(SUBSTITUTE(B8,"-","_")," ","") &amp;"special_featuremarketplace_idA21TJRUUN4KGVlanguage_tagen_IN4.value")</formula1>
    </dataValidation>
    <dataValidation allowBlank="1" showInputMessage="1" prompt="Provide the distinctive capabilities or design elements that make the lamp unique or add functionality beyond basic lighting." sqref="AT4"/>
    <dataValidation type="list" showInputMessage="1" sqref="AU8:AU1048576">
      <formula1>INDIRECT(IF(ISNUMBER(VALUE(LEFT(B8,1))),"_","")&amp;SUBSTITUTE(SUBSTITUTE(B8,"-","_")," ","") &amp;"special_featuremarketplace_idA21TJRUUN4KGVlanguage_tagen_IN5.value")</formula1>
    </dataValidation>
    <dataValidation allowBlank="1" showInputMessage="1" prompt="Provide the distinctive capabilities or design elements that make the lamp unique or add functionality beyond basic lighting." sqref="AU4"/>
    <dataValidation type="list" showInputMessage="1" sqref="AV8:AV1048576">
      <formula1>INDIRECT(IF(ISNUMBER(VALUE(LEFT(B8,1))),"_","")&amp;SUBSTITUTE(SUBSTITUTE(B8,"-","_")," ","") &amp;"stylemarketplace_idA21TJRUUN4KGVlanguage_tagen_IN1.value")</formula1>
    </dataValidation>
    <dataValidation allowBlank="1" showInputMessage="1" prompt="Provide the design style, indicating the artistic, historical, or decorative category that describes the item's appearance." sqref="AV4"/>
    <dataValidation type="list" showInputMessage="1" sqref="AW8:AW1048576">
      <formula1>INDIRECT(IF(ISNUMBER(VALUE(LEFT(B8,1))),"_","")&amp;SUBSTITUTE(SUBSTITUTE(B8,"-","_")," ","") &amp;"materialmarketplace_idA21TJRUUN4KGVlanguage_tagen_IN1.value")</formula1>
    </dataValidation>
    <dataValidation allowBlank="1" showInputMessage="1" prompt="Specify the primary materials used for manufacturing the item" sqref="AW4"/>
    <dataValidation type="list" showInputMessage="1" sqref="AX8:AX1048576">
      <formula1>INDIRECT(IF(ISNUMBER(VALUE(LEFT(B8,1))),"_","")&amp;SUBSTITUTE(SUBSTITUTE(B8,"-","_")," ","") &amp;"materialmarketplace_idA21TJRUUN4KGVlanguage_tagen_IN2.value")</formula1>
    </dataValidation>
    <dataValidation allowBlank="1" showInputMessage="1" prompt="Specify the primary materials used for manufacturing the item" sqref="AX4"/>
    <dataValidation type="list" showInputMessage="1" sqref="AY8:AY1048576">
      <formula1>INDIRECT(IF(ISNUMBER(VALUE(LEFT(B8,1))),"_","")&amp;SUBSTITUTE(SUBSTITUTE(B8,"-","_")," ","") &amp;"materialmarketplace_idA21TJRUUN4KGVlanguage_tagen_IN3.value")</formula1>
    </dataValidation>
    <dataValidation allowBlank="1" showInputMessage="1" prompt="Specify the primary materials used for manufacturing the item" sqref="AY4"/>
    <dataValidation type="list" showInputMessage="1" sqref="AZ8:AZ1048576">
      <formula1>INDIRECT(IF(ISNUMBER(VALUE(LEFT(B8,1))),"_","")&amp;SUBSTITUTE(SUBSTITUTE(B8,"-","_")," ","") &amp;"materialmarketplace_idA21TJRUUN4KGVlanguage_tagen_IN4.value")</formula1>
    </dataValidation>
    <dataValidation allowBlank="1" showInputMessage="1" prompt="Specify the primary materials used for manufacturing the item" sqref="AZ4"/>
    <dataValidation type="list" showInputMessage="1" sqref="BA8:BA1048576">
      <formula1>INDIRECT(IF(ISNUMBER(VALUE(LEFT(B8,1))),"_","")&amp;SUBSTITUTE(SUBSTITUTE(B8,"-","_")," ","") &amp;"materialmarketplace_idA21TJRUUN4KGVlanguage_tagen_IN5.value")</formula1>
    </dataValidation>
    <dataValidation allowBlank="1" showInputMessage="1" prompt="Specify the primary materials used for manufacturing the item" sqref="BA4"/>
    <dataValidation allowBlank="1" showInputMessage="1" sqref="BB8:BB1048576"/>
    <dataValidation allowBlank="1" showInputMessage="1" prompt="Provide the total number of identical items in the selling unit to the customer" sqref="BB4"/>
    <dataValidation allowBlank="1" showInputMessage="1" sqref="BC8:BC1048576"/>
    <dataValidation allowBlank="1" showInputMessage="1" prompt="Select from the list or provide a customer-facing one to two-word phrase that describes the type of item the product is." sqref="BC4"/>
    <dataValidation type="list" showInputMessage="1" showErrorMessage="1" sqref="BD8:BD1048576">
      <formula1>INDIRECT(IF(ISNUMBER(VALUE(LEFT(B8,1))),"_","")&amp;SUBSTITUTE(SUBSTITUTE(B8,"-","_")," ","") &amp;"water_resistance_levelmarketplace_idA21TJRUUN4KGV1.value")</formula1>
    </dataValidation>
    <dataValidation allowBlank="1" showInputMessage="1" prompt="Provide the degree to which the item can resist water exposure, indicating suitability for outdoor or humid environments." sqref="BD4"/>
    <dataValidation allowBlank="1" showInputMessage="1" sqref="BE8:BE1048576"/>
    <dataValidation allowBlank="1" showInputMessage="1" prompt="Provide the color of the product" sqref="BE4"/>
    <dataValidation type="list" showInputMessage="1" sqref="BF8:BF1048576">
      <formula1>INDIRECT(IF(ISNUMBER(VALUE(LEFT(B8,1))),"_","")&amp;SUBSTITUTE(SUBSTITUTE(B8,"-","_")," ","") &amp;"sizemarketplace_idA21TJRUUN4KGVlanguage_tagen_IN1.value")</formula1>
    </dataValidation>
    <dataValidation allowBlank="1" showInputMessage="1" prompt="Provide the size of the item" sqref="BF4"/>
    <dataValidation allowBlank="1" showInputMessage="1" sqref="BG8:BG1048576"/>
    <dataValidation allowBlank="1" showInputMessage="1" prompt="Provide the number of pieces within the unit being sold to the customer" sqref="BG4"/>
    <dataValidation allowBlank="1" showInputMessage="1" sqref="BH8:BH1048576"/>
    <dataValidation allowBlank="1" showInputMessage="1" prompt="Provide the part number. For many products, this will be identical to the model number however some manufacturers distinguish part number from model number" sqref="BH4"/>
    <dataValidation allowBlank="1" showInputMessage="1" sqref="BI8:BI1048576"/>
    <dataValidation allowBlank="1" showInputMessage="1" prompt="Enter the name of collection that an item belongs to." sqref="BI4"/>
    <dataValidation type="list" showInputMessage="1" sqref="BJ8:BJ1048576">
      <formula1>INDIRECT(IF(ISNUMBER(VALUE(LEFT(B8,1))),"_","")&amp;SUBSTITUTE(SUBSTITUTE(B8,"-","_")," ","") &amp;"item_shapemarketplace_idA21TJRUUN4KGVlanguage_tagen_IN1.value")</formula1>
    </dataValidation>
    <dataValidation allowBlank="1" showInputMessage="1" prompt="Specify the shape of the item" sqref="BJ4"/>
    <dataValidation type="list" showInputMessage="1" sqref="BK8:BK1048576">
      <formula1>INDIRECT(IF(ISNUMBER(VALUE(LEFT(B8,1))),"_","")&amp;SUBSTITUTE(SUBSTITUTE(B8,"-","_")," ","") &amp;"thememarketplace_idA21TJRUUN4KGVlanguage_tagen_IN1.value")</formula1>
    </dataValidation>
    <dataValidation allowBlank="1" showInputMessage="1" prompt="Provide the primary high-level subject, concept, topic, motif, or idea of an item." sqref="BK4"/>
    <dataValidation type="list" showInputMessage="1" sqref="BL8:BL1048576">
      <formula1>INDIRECT(IF(ISNUMBER(VALUE(LEFT(B8,1))),"_","")&amp;SUBSTITUTE(SUBSTITUTE(B8,"-","_")," ","") &amp;"thememarketplace_idA21TJRUUN4KGVlanguage_tagen_IN2.value")</formula1>
    </dataValidation>
    <dataValidation allowBlank="1" showInputMessage="1" prompt="Provide the primary high-level subject, concept, topic, motif, or idea of an item." sqref="BL4"/>
    <dataValidation type="list" showInputMessage="1" sqref="BM8:BM1048576">
      <formula1>INDIRECT(IF(ISNUMBER(VALUE(LEFT(B8,1))),"_","")&amp;SUBSTITUTE(SUBSTITUTE(B8,"-","_")," ","") &amp;"thememarketplace_idA21TJRUUN4KGVlanguage_tagen_IN3.value")</formula1>
    </dataValidation>
    <dataValidation allowBlank="1" showInputMessage="1" prompt="Provide the primary high-level subject, concept, topic, motif, or idea of an item." sqref="BM4"/>
    <dataValidation type="list" showInputMessage="1" sqref="BN8:BN1048576">
      <formula1>INDIRECT(IF(ISNUMBER(VALUE(LEFT(B8,1))),"_","")&amp;SUBSTITUTE(SUBSTITUTE(B8,"-","_")," ","") &amp;"thememarketplace_idA21TJRUUN4KGVlanguage_tagen_IN4.value")</formula1>
    </dataValidation>
    <dataValidation allowBlank="1" showInputMessage="1" prompt="Provide the primary high-level subject, concept, topic, motif, or idea of an item." sqref="BN4"/>
    <dataValidation type="list" showInputMessage="1" sqref="BO8:BO1048576">
      <formula1>INDIRECT(IF(ISNUMBER(VALUE(LEFT(B8,1))),"_","")&amp;SUBSTITUTE(SUBSTITUTE(B8,"-","_")," ","") &amp;"thememarketplace_idA21TJRUUN4KGVlanguage_tagen_IN5.value")</formula1>
    </dataValidation>
    <dataValidation allowBlank="1" showInputMessage="1" prompt="Provide the primary high-level subject, concept, topic, motif, or idea of an item." sqref="BO4"/>
    <dataValidation allowBlank="1" showInputMessage="1" sqref="BP8:BP1048576"/>
    <dataValidation allowBlank="1" showInputMessage="1" prompt="Provide the contact information (including address, zipcode) for the product's manufacturer" sqref="BP4"/>
    <dataValidation allowBlank="1" showInputMessage="1" sqref="BQ8:BQ1048576"/>
    <dataValidation allowBlank="1" showInputMessage="1" prompt="Provide the color of the light generated by the product" sqref="BQ4"/>
    <dataValidation allowBlank="1" showInputMessage="1" sqref="BR8:BR1048576"/>
    <dataValidation allowBlank="1" showInputMessage="1" prompt="Provide the benefit/result of the product in a maximum of 115 characters. Avoid special characters, caps, and bullets." sqref="BR4"/>
    <dataValidation allowBlank="1" showInputMessage="1" sqref="BS8:BS1048576"/>
    <dataValidation allowBlank="1" showInputMessage="1" prompt="Provide the benefit/result of the product in a maximum of 115 characters. Avoid special characters, caps, and bullets." sqref="BS4"/>
    <dataValidation allowBlank="1" showInputMessage="1" sqref="BT8:BT1048576"/>
    <dataValidation allowBlank="1" showInputMessage="1" prompt="Provide the benefit/result of the product in a maximum of 115 characters. Avoid special characters, caps, and bullets." sqref="BT4"/>
    <dataValidation allowBlank="1" showInputMessage="1" sqref="BU8:BU1048576"/>
    <dataValidation allowBlank="1" showInputMessage="1" prompt="Provide the benefit/result of the product in a maximum of 115 characters. Avoid special characters, caps, and bullets." sqref="BU4"/>
    <dataValidation allowBlank="1" showInputMessage="1" sqref="BV8:BV1048576"/>
    <dataValidation allowBlank="1" showInputMessage="1" prompt="Provide the benefit/result of the product in a maximum of 115 characters. Avoid special characters, caps, and bullets." sqref="BV4"/>
    <dataValidation allowBlank="1" showInputMessage="1" sqref="BW8:BW1048576"/>
    <dataValidation allowBlank="1" showInputMessage="1" prompt="Provide the color temperature of the product as a numeric value" sqref="BW4"/>
    <dataValidation type="list" showInputMessage="1" showErrorMessage="1" sqref="BX8:BX1048576">
      <formula1>INDIRECT(IF(ISNUMBER(VALUE(LEFT(B8,1))),"_","")&amp;SUBSTITUTE(SUBSTITUTE(B8,"-","_")," ","") &amp;"color_temperaturemarketplace_idA21TJRUUN4KGV1.unit")</formula1>
    </dataValidation>
    <dataValidation allowBlank="1" showInputMessage="1" prompt="Provide the corresponding unit used to designate the lamp's color temperature." sqref="BX4"/>
    <dataValidation type="list" showInputMessage="1" sqref="BY8:BY1048576">
      <formula1>INDIRECT(IF(ISNUMBER(VALUE(LEFT(B8,1))),"_","")&amp;SUBSTITUTE(SUBSTITUTE(B8,"-","_")," ","") &amp;"power_source_typemarketplace_idA21TJRUUN4KGVlanguage_tagen_IN1.value")</formula1>
    </dataValidation>
    <dataValidation allowBlank="1" showInputMessage="1" prompt="Specify the item's primary power source type" sqref="BY4"/>
    <dataValidation type="list" showInputMessage="1" showErrorMessage="1" sqref="BZ8:BZ1048576">
      <formula1>INDIRECT(IF(ISNUMBER(VALUE(LEFT(B8,1))),"_","")&amp;SUBSTITUTE(SUBSTITUTE(B8,"-","_")," ","") &amp;"is_assembly_requiredmarketplace_idA21TJRUUN4KGV1.value")</formula1>
    </dataValidation>
    <dataValidation allowBlank="1" showInputMessage="1" prompt="Indicate whether or not the item requires assembly by the customer" sqref="BZ4"/>
    <dataValidation type="list" showInputMessage="1" sqref="CA8:CA1048576">
      <formula1>INDIRECT(IF(ISNUMBER(VALUE(LEFT(B8,1))),"_","")&amp;SUBSTITUTE(SUBSTITUTE(B8,"-","_")," ","") &amp;"lighting_methodmarketplace_idA21TJRUUN4KGVlanguage_tagen_IN1.value")</formula1>
    </dataValidation>
    <dataValidation allowBlank="1" showInputMessage="1" prompt="Provide the way the lamp produces and directs light, indicating how it illuminates the surrounding area." sqref="CA4"/>
    <dataValidation allowBlank="1" showInputMessage="1" sqref="CB8:CB1048576"/>
    <dataValidation allowBlank="1" showInputMessage="1" prompt="Provide the energy efficiency rating, indicating how well the item converts electricity into light." sqref="CB4"/>
    <dataValidation allowBlank="1" showInputMessage="1" sqref="CC8:CC1048576"/>
    <dataValidation allowBlank="1" showInputMessage="1" prompt="Provide the energy efficiency rating, indicating how well the item converts electricity into light." sqref="CC4"/>
    <dataValidation allowBlank="1" showInputMessage="1" sqref="CD8:CD1048576"/>
    <dataValidation allowBlank="1" showInputMessage="1" prompt="Provide the energy efficiency rating, indicating how well the item converts electricity into light." sqref="CD4"/>
    <dataValidation allowBlank="1" showInputMessage="1" sqref="CE8:CE1048576"/>
    <dataValidation allowBlank="1" showInputMessage="1" prompt="Provide the wattage rating as a numeric value" sqref="CE4"/>
    <dataValidation type="list" showInputMessage="1" showErrorMessage="1" sqref="CF8:CF1048576">
      <formula1>INDIRECT(IF(ISNUMBER(VALUE(LEFT(B8,1))),"_","")&amp;SUBSTITUTE(SUBSTITUTE(B8,"-","_")," ","") &amp;"wattagemarketplace_idA21TJRUUN4KGV1.unit")</formula1>
    </dataValidation>
    <dataValidation allowBlank="1" showInputMessage="1" prompt="Select the unit of measure for Wattage. If a value is provided for Wattage, you must also enter the corresponding unit." sqref="CF4"/>
    <dataValidation allowBlank="1" showInputMessage="1" sqref="CG8:CG1048576"/>
    <dataValidation allowBlank="1" showInputMessage="1" prompt="Provide the voltage value as a numeric value" sqref="CG4"/>
    <dataValidation type="list" showInputMessage="1" showErrorMessage="1" sqref="CH8:CH1048576">
      <formula1>INDIRECT(IF(ISNUMBER(VALUE(LEFT(B8,1))),"_","")&amp;SUBSTITUTE(SUBSTITUTE(B8,"-","_")," ","") &amp;"voltagemarketplace_idA21TJRUUN4KGV1.unit")</formula1>
    </dataValidation>
    <dataValidation allowBlank="1" showInputMessage="1" prompt="Select the unit of measure for Voltage. If a value is provided for Voltage, you must also enter the corresponding unit." sqref="CH4"/>
    <dataValidation allowBlank="1" showInputMessage="1" sqref="CI8:CI1048576"/>
    <dataValidation allowBlank="1" showInputMessage="1" prompt="Provide the voltage value as a numeric value" sqref="CI4"/>
    <dataValidation type="list" showInputMessage="1" showErrorMessage="1" sqref="CJ8:CJ1048576">
      <formula1>INDIRECT(IF(ISNUMBER(VALUE(LEFT(B8,1))),"_","")&amp;SUBSTITUTE(SUBSTITUTE(B8,"-","_")," ","") &amp;"voltagemarketplace_idA21TJRUUN4KGV2.unit")</formula1>
    </dataValidation>
    <dataValidation allowBlank="1" showInputMessage="1" prompt="Select the unit of measure for Voltage. If a value is provided for Voltage, you must also enter the corresponding unit." sqref="CJ4"/>
    <dataValidation type="list" showInputMessage="1" sqref="CK8:CK1048576">
      <formula1>INDIRECT(IF(ISNUMBER(VALUE(LEFT(B8,1))),"_","")&amp;SUBSTITUTE(SUBSTITUTE(B8,"-","_")," ","") &amp;"lamp_typemarketplace_idA21TJRUUN4KGVlanguage_tagen_IN1.value")</formula1>
    </dataValidation>
    <dataValidation allowBlank="1" showInputMessage="1" prompt="Provide the technology or mechanism used to produce light in the lamp, such as LED, incandescent, or fluorescent." sqref="CK4"/>
    <dataValidation type="list" showInputMessage="1" sqref="CL8:CL1048576">
      <formula1>INDIRECT(IF(ISNUMBER(VALUE(LEFT(B8,1))),"_","")&amp;SUBSTITUTE(SUBSTITUTE(B8,"-","_")," ","") &amp;"installation_typemarketplace_idA21TJRUUN4KGVlanguage_tagen_IN1.value")</formula1>
    </dataValidation>
    <dataValidation allowBlank="1" showInputMessage="1" prompt="Provide the method of setting up or attaching the lamp for use, indicating how it is positioned or secured in its intended location." sqref="CL4"/>
    <dataValidation allowBlank="1" showInputMessage="1" sqref="CM8:CM1048576"/>
    <dataValidation allowBlank="1" showInputMessage="1" prompt="Specify the orientation of the item" sqref="CM4"/>
    <dataValidation allowBlank="1" showInputMessage="1" sqref="CN8:CN1048576"/>
    <dataValidation allowBlank="1" showInputMessage="1" prompt="Provide the notable features that come with the lamp, such as additional components or functionalities that enhance its use or value." sqref="CN4"/>
    <dataValidation type="list" showInputMessage="1" sqref="CO8:CO1048576">
      <formula1>INDIRECT(IF(ISNUMBER(VALUE(LEFT(B8,1))),"_","")&amp;SUBSTITUTE(SUBSTITUTE(B8,"-","_")," ","") &amp;"mounting_typemarketplace_idA21TJRUUN4KGVlanguage_tagen_IN1.value")</formula1>
    </dataValidation>
    <dataValidation allowBlank="1" showInputMessage="1" prompt="Provide the way the lamp is designed to be attached or positioned, indicating how it can be installed or placed for use." sqref="CO4"/>
    <dataValidation type="list" showInputMessage="1" sqref="CP8:CP1048576">
      <formula1>INDIRECT(IF(ISNUMBER(VALUE(LEFT(B8,1))),"_","")&amp;SUBSTITUTE(SUBSTITUTE(B8,"-","_")," ","") &amp;"finish_typemarketplace_idA21TJRUUN4KGVlanguage_tagen_IN1.value")</formula1>
    </dataValidation>
    <dataValidation allowBlank="1" showInputMessage="1" prompt="Specify the finish of the product's exterior surface" sqref="CP4"/>
    <dataValidation type="list" showInputMessage="1" sqref="CQ8:CQ1048576">
      <formula1>INDIRECT(IF(ISNUMBER(VALUE(LEFT(B8,1))),"_","")&amp;SUBSTITUTE(SUBSTITUTE(B8,"-","_")," ","") &amp;"switch_typemarketplace_idA21TJRUUN4KGVlanguage_tagen_IN1.value")</formula1>
    </dataValidation>
    <dataValidation allowBlank="1" showInputMessage="1" prompt="Provide the type of switch used to control the lamp, indicating how the light is turned on and off." sqref="CQ4"/>
    <dataValidation allowBlank="1" showInputMessage="1" sqref="CR8:CR1048576"/>
    <dataValidation allowBlank="1" showInputMessage="1" prompt="Provide the type of base the product has or uses" sqref="CR4"/>
    <dataValidation allowBlank="1" showInputMessage="1" sqref="CS8:CS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S4"/>
    <dataValidation type="list" showInputMessage="1" showErrorMessage="1" sqref="CT8:CT1048576">
      <formula1>INDIRECT(IF(ISNUMBER(VALUE(LEFT(B8,1))),"_","")&amp;SUBSTITUTE(SUBSTITUTE(B8,"-","_")," ","") &amp;"unit_countmarketplace_idA21TJRUUN4KGV1.typelanguage_tagen_IN.value")</formula1>
    </dataValidation>
    <dataValidation allowBlank="1" showInputMessage="1" prompt="For items consumed by volume, weight, linear dimension etc., provide the unit of measure listed on the products. For products consumed as individual units, enter: count" sqref="CT4"/>
    <dataValidation allowBlank="1" showInputMessage="1" sqref="CU8:CU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U4"/>
    <dataValidation type="list" showInputMessage="1" sqref="CV8:CV1048576">
      <formula1>INDIRECT(IF(ISNUMBER(VALUE(LEFT(B8,1))),"_","")&amp;SUBSTITUTE(SUBSTITUTE(B8,"-","_")," ","") &amp;"included_componentsmarketplace_idA21TJRUUN4KGVlanguage_tagen_IN1.value")</formula1>
    </dataValidation>
    <dataValidation allowBlank="1" showInputMessage="1" prompt="Specify the items that are included with this product" sqref="CV4"/>
    <dataValidation type="list" showInputMessage="1" sqref="CW8:CW1048576">
      <formula1>INDIRECT(IF(ISNUMBER(VALUE(LEFT(B8,1))),"_","")&amp;SUBSTITUTE(SUBSTITUTE(B8,"-","_")," ","") &amp;"included_componentsmarketplace_idA21TJRUUN4KGVlanguage_tagen_IN2.value")</formula1>
    </dataValidation>
    <dataValidation allowBlank="1" showInputMessage="1" prompt="Specify the items that are included with this product" sqref="CW4"/>
    <dataValidation type="list" showInputMessage="1" sqref="CX8:CX1048576">
      <formula1>INDIRECT(IF(ISNUMBER(VALUE(LEFT(B8,1))),"_","")&amp;SUBSTITUTE(SUBSTITUTE(B8,"-","_")," ","") &amp;"included_componentsmarketplace_idA21TJRUUN4KGVlanguage_tagen_IN3.value")</formula1>
    </dataValidation>
    <dataValidation allowBlank="1" showInputMessage="1" prompt="Specify the items that are included with this product" sqref="CX4"/>
    <dataValidation type="list" showInputMessage="1" sqref="CY8:CY1048576">
      <formula1>INDIRECT(IF(ISNUMBER(VALUE(LEFT(B8,1))),"_","")&amp;SUBSTITUTE(SUBSTITUTE(B8,"-","_")," ","") &amp;"included_componentsmarketplace_idA21TJRUUN4KGVlanguage_tagen_IN4.value")</formula1>
    </dataValidation>
    <dataValidation allowBlank="1" showInputMessage="1" prompt="Specify the items that are included with this product" sqref="CY4"/>
    <dataValidation type="list" showInputMessage="1" sqref="CZ8:CZ1048576">
      <formula1>INDIRECT(IF(ISNUMBER(VALUE(LEFT(B8,1))),"_","")&amp;SUBSTITUTE(SUBSTITUTE(B8,"-","_")," ","") &amp;"included_componentsmarketplace_idA21TJRUUN4KGVlanguage_tagen_IN5.value")</formula1>
    </dataValidation>
    <dataValidation allowBlank="1" showInputMessage="1" prompt="Specify the items that are included with this product" sqref="CZ4"/>
    <dataValidation type="list" showInputMessage="1" sqref="DA8:DA1048576">
      <formula1>INDIRECT(IF(ISNUMBER(VALUE(LEFT(B8,1))),"_","")&amp;SUBSTITUTE(SUBSTITUTE(B8,"-","_")," ","") &amp;"specific_uses_for_productmarketplace_idA21TJRUUN4KGVlanguage_tagen_IN1.value")</formula1>
    </dataValidation>
    <dataValidation allowBlank="1" showInputMessage="1" prompt="Select from the list of suggested values the conditions, or usages for which the product is specifically intended." sqref="DA4"/>
    <dataValidation type="list" showInputMessage="1" sqref="DB8:DB1048576">
      <formula1>INDIRECT(IF(ISNUMBER(VALUE(LEFT(B8,1))),"_","")&amp;SUBSTITUTE(SUBSTITUTE(B8,"-","_")," ","") &amp;"specific_uses_for_productmarketplace_idA21TJRUUN4KGVlanguage_tagen_IN2.value")</formula1>
    </dataValidation>
    <dataValidation allowBlank="1" showInputMessage="1" prompt="Select from the list of suggested values the conditions, or usages for which the product is specifically intended." sqref="DB4"/>
    <dataValidation type="list" showInputMessage="1" sqref="DC8:DC1048576">
      <formula1>INDIRECT(IF(ISNUMBER(VALUE(LEFT(B8,1))),"_","")&amp;SUBSTITUTE(SUBSTITUTE(B8,"-","_")," ","") &amp;"specific_uses_for_productmarketplace_idA21TJRUUN4KGVlanguage_tagen_IN3.value")</formula1>
    </dataValidation>
    <dataValidation allowBlank="1" showInputMessage="1" prompt="Select from the list of suggested values the conditions, or usages for which the product is specifically intended." sqref="DC4"/>
    <dataValidation type="list" showInputMessage="1" sqref="DD8:DD1048576">
      <formula1>INDIRECT(IF(ISNUMBER(VALUE(LEFT(B8,1))),"_","")&amp;SUBSTITUTE(SUBSTITUTE(B8,"-","_")," ","") &amp;"specific_uses_for_productmarketplace_idA21TJRUUN4KGVlanguage_tagen_IN4.value")</formula1>
    </dataValidation>
    <dataValidation allowBlank="1" showInputMessage="1" prompt="Select from the list of suggested values the conditions, or usages for which the product is specifically intended." sqref="DD4"/>
    <dataValidation type="list" showInputMessage="1" sqref="DE8:DE1048576">
      <formula1>INDIRECT(IF(ISNUMBER(VALUE(LEFT(B8,1))),"_","")&amp;SUBSTITUTE(SUBSTITUTE(B8,"-","_")," ","") &amp;"specific_uses_for_productmarketplace_idA21TJRUUN4KGVlanguage_tagen_IN5.value")</formula1>
    </dataValidation>
    <dataValidation allowBlank="1" showInputMessage="1" prompt="Select from the list of suggested values the conditions, or usages for which the product is specifically intended." sqref="DE4"/>
    <dataValidation type="list" showInputMessage="1" sqref="DF8:DF1048576">
      <formula1>INDIRECT(IF(ISNUMBER(VALUE(LEFT(B8,1))),"_","")&amp;SUBSTITUTE(SUBSTITUTE(B8,"-","_")," ","") &amp;"league_namemarketplace_idA21TJRUUN4KGVlanguage_tagen_IN1.value")</formula1>
    </dataValidation>
    <dataValidation allowBlank="1" showInputMessage="1" prompt="Provide the league name associated with this product" sqref="DF4"/>
    <dataValidation type="list" showInputMessage="1" sqref="DG8:DG1048576">
      <formula1>INDIRECT(IF(ISNUMBER(VALUE(LEFT(B8,1))),"_","")&amp;SUBSTITUTE(SUBSTITUTE(B8,"-","_")," ","") &amp;"league_namemarketplace_idA21TJRUUN4KGVlanguage_tagen_IN2.value")</formula1>
    </dataValidation>
    <dataValidation allowBlank="1" showInputMessage="1" prompt="Provide the league name associated with this product" sqref="DG4"/>
    <dataValidation type="list" showInputMessage="1" sqref="DH8:DH1048576">
      <formula1>INDIRECT(IF(ISNUMBER(VALUE(LEFT(B8,1))),"_","")&amp;SUBSTITUTE(SUBSTITUTE(B8,"-","_")," ","") &amp;"league_namemarketplace_idA21TJRUUN4KGVlanguage_tagen_IN3.value")</formula1>
    </dataValidation>
    <dataValidation allowBlank="1" showInputMessage="1" prompt="Provide the league name associated with this product" sqref="DH4"/>
    <dataValidation type="list" showInputMessage="1" sqref="DI8:DI1048576">
      <formula1>INDIRECT(IF(ISNUMBER(VALUE(LEFT(B8,1))),"_","")&amp;SUBSTITUTE(SUBSTITUTE(B8,"-","_")," ","") &amp;"league_namemarketplace_idA21TJRUUN4KGVlanguage_tagen_IN4.value")</formula1>
    </dataValidation>
    <dataValidation allowBlank="1" showInputMessage="1" prompt="Provide the league name associated with this product" sqref="DI4"/>
    <dataValidation type="list" showInputMessage="1" sqref="DJ8:DJ1048576">
      <formula1>INDIRECT(IF(ISNUMBER(VALUE(LEFT(B8,1))),"_","")&amp;SUBSTITUTE(SUBSTITUTE(B8,"-","_")," ","") &amp;"league_namemarketplace_idA21TJRUUN4KGVlanguage_tagen_IN5.value")</formula1>
    </dataValidation>
    <dataValidation allowBlank="1" showInputMessage="1" prompt="Provide the league name associated with this product" sqref="DJ4"/>
    <dataValidation type="list" showInputMessage="1" sqref="DK8:DK1048576">
      <formula1>IF(NOT(ISERROR(INDIRECT(IF(ISNUMBER(VALUE(LEFT(B8,1))),"_","")&amp;SUBSTITUTE(SUBSTITUTE(B8,"-","_")," ","")&amp;"league_name.value."&amp;VLOOKUP(DF8,'Dropdown Lists'!$A$1:$B$16000,2,FALSE)&amp;".team_namemarketplace_idA21TJRUUN4KGVlanguage_tagen_IN1.value"))),INDIRECT(IF(ISNUMBER(VALUE(LEFT(B8,1))),"_","")&amp;SUBSTITUTE(SUBSTITUTE(B8,"-","_")," ","")&amp;"league_name.value."&amp;VLOOKUP(DF8,'Dropdown Lists'!$A$1:$B$16000,2,FALSE)&amp;".team_namemarketplace_idA21TJRUUN4KGVlanguage_tagen_IN1.value"),"")</formula1>
    </dataValidation>
    <dataValidation allowBlank="1" showInputMessage="1" prompt="Provide the name of the sports team associated with the lamp, indicating the team-themed design or branding on the product." sqref="DK4"/>
    <dataValidation type="list" showInputMessage="1" sqref="DL8:DL1048576">
      <formula1>INDIRECT(IF(ISNUMBER(VALUE(LEFT(B8,1))),"_","")&amp;SUBSTITUTE(SUBSTITUTE(B8,"-","_")," ","") &amp;"recommended_uses_for_productmarketplace_idA21TJRUUN4KGVlanguage_tagen_IN1.value")</formula1>
    </dataValidation>
    <dataValidation allowBlank="1" showInputMessage="1" prompt="Specify the recommended uses for the product" sqref="DL4"/>
    <dataValidation type="list" showInputMessage="1" sqref="DM8:DM1048576">
      <formula1>INDIRECT(IF(ISNUMBER(VALUE(LEFT(B8,1))),"_","")&amp;SUBSTITUTE(SUBSTITUTE(B8,"-","_")," ","") &amp;"recommended_uses_for_productmarketplace_idA21TJRUUN4KGVlanguage_tagen_IN2.value")</formula1>
    </dataValidation>
    <dataValidation allowBlank="1" showInputMessage="1" prompt="Specify the recommended uses for the product" sqref="DM4"/>
    <dataValidation type="list" showInputMessage="1" sqref="DN8:DN1048576">
      <formula1>INDIRECT(IF(ISNUMBER(VALUE(LEFT(B8,1))),"_","")&amp;SUBSTITUTE(SUBSTITUTE(B8,"-","_")," ","") &amp;"recommended_uses_for_productmarketplace_idA21TJRUUN4KGVlanguage_tagen_IN3.value")</formula1>
    </dataValidation>
    <dataValidation allowBlank="1" showInputMessage="1" prompt="Specify the recommended uses for the product" sqref="DN4"/>
    <dataValidation type="list" showInputMessage="1" sqref="DO8:DO1048576">
      <formula1>INDIRECT(IF(ISNUMBER(VALUE(LEFT(B8,1))),"_","")&amp;SUBSTITUTE(SUBSTITUTE(B8,"-","_")," ","") &amp;"recommended_uses_for_productmarketplace_idA21TJRUUN4KGVlanguage_tagen_IN4.value")</formula1>
    </dataValidation>
    <dataValidation allowBlank="1" showInputMessage="1" prompt="Specify the recommended uses for the product" sqref="DO4"/>
    <dataValidation type="list" showInputMessage="1" sqref="DP8:DP1048576">
      <formula1>INDIRECT(IF(ISNUMBER(VALUE(LEFT(B8,1))),"_","")&amp;SUBSTITUTE(SUBSTITUTE(B8,"-","_")," ","") &amp;"recommended_uses_for_productmarketplace_idA21TJRUUN4KGVlanguage_tagen_IN5.value")</formula1>
    </dataValidation>
    <dataValidation allowBlank="1" showInputMessage="1" prompt="Specify the recommended uses for the product" sqref="DP4"/>
    <dataValidation allowBlank="1" showInputMessage="1" sqref="DQ8:DQ1048576"/>
    <dataValidation allowBlank="1" showInputMessage="1" prompt="Provide the dominant color of the item's base. Base refers to the bottom of an item that provides support and stability." sqref="DQ4"/>
    <dataValidation allowBlank="1" showInputMessage="1" sqref="DR8:DR1048576"/>
    <dataValidation allowBlank="1" showInputMessage="1" prompt="Provide the diameter of the base of the item" sqref="DR4"/>
    <dataValidation type="list" showInputMessage="1" showErrorMessage="1" sqref="DS8:DS1048576">
      <formula1>INDIRECT(IF(ISNUMBER(VALUE(LEFT(B8,1))),"_","")&amp;SUBSTITUTE(SUBSTITUTE(B8,"-","_")," ","") &amp;"basemarketplace_idA21TJRUUN4KGV1.diameter1.unit")</formula1>
    </dataValidation>
    <dataValidation allowBlank="1" showInputMessage="1" prompt="Select the corresponding unit" sqref="DS4"/>
    <dataValidation type="list" showInputMessage="1" sqref="DT8:DT1048576">
      <formula1>INDIRECT(IF(ISNUMBER(VALUE(LEFT(B8,1))),"_","")&amp;SUBSTITUTE(SUBSTITUTE(B8,"-","_")," ","") &amp;"basemarketplace_idA21TJRUUN4KGV1.materiallanguage_tagen_IN1.value")</formula1>
    </dataValidation>
    <dataValidation allowBlank="1" showInputMessage="1" prompt="Describe the material of the item's base" sqref="DT4"/>
    <dataValidation allowBlank="1" showInputMessage="1" sqref="DU8:DU1048576"/>
    <dataValidation allowBlank="1" showInputMessage="1" prompt="Provide the angle of the beam as a numeric value" sqref="DU4"/>
    <dataValidation type="list" showInputMessage="1" showErrorMessage="1" sqref="DV8:DV1048576">
      <formula1>INDIRECT(IF(ISNUMBER(VALUE(LEFT(B8,1))),"_","")&amp;SUBSTITUTE(SUBSTITUTE(B8,"-","_")," ","") &amp;"beammarketplace_idA21TJRUUN4KGV1.angle1.unit")</formula1>
    </dataValidation>
    <dataValidation allowBlank="1" showInputMessage="1" prompt="Select the corresponding unit" sqref="DV4"/>
    <dataValidation type="list" showInputMessage="1" showErrorMessage="1" sqref="DW8:DW1048576">
      <formula1>INDIRECT(IF(ISNUMBER(VALUE(LEFT(B8,1))),"_","")&amp;SUBSTITUTE(SUBSTITUTE(B8,"-","_")," ","") &amp;"bulbmarketplace_idA21TJRUUN4KGV1.base1.value")</formula1>
    </dataValidation>
    <dataValidation allowBlank="1" showInputMessage="1" prompt="Select the corresponding code for the base of the bulb" sqref="DW4"/>
    <dataValidation type="list" showInputMessage="1" showErrorMessage="1" sqref="DX8:DX1048576">
      <formula1>INDIRECT(IF(ISNUMBER(VALUE(LEFT(B8,1))),"_","")&amp;SUBSTITUTE(SUBSTITUTE(B8,"-","_")," ","") &amp;"bulbmarketplace_idA21TJRUUN4KGV1.base2.value")</formula1>
    </dataValidation>
    <dataValidation allowBlank="1" showInputMessage="1" prompt="Select the corresponding code for the base of the bulb" sqref="DX4"/>
    <dataValidation type="list" showInputMessage="1" showErrorMessage="1" sqref="DY8:DY1048576">
      <formula1>INDIRECT(IF(ISNUMBER(VALUE(LEFT(B8,1))),"_","")&amp;SUBSTITUTE(SUBSTITUTE(B8,"-","_")," ","") &amp;"bulbmarketplace_idA21TJRUUN4KGV1.base3.value")</formula1>
    </dataValidation>
    <dataValidation allowBlank="1" showInputMessage="1" prompt="Select the corresponding code for the base of the bulb" sqref="DY4"/>
    <dataValidation type="list" showInputMessage="1" showErrorMessage="1" sqref="DZ8:DZ1048576">
      <formula1>INDIRECT(IF(ISNUMBER(VALUE(LEFT(B8,1))),"_","")&amp;SUBSTITUTE(SUBSTITUTE(B8,"-","_")," ","") &amp;"bulbmarketplace_idA21TJRUUN4KGV1.base4.value")</formula1>
    </dataValidation>
    <dataValidation allowBlank="1" showInputMessage="1" prompt="Select the corresponding code for the base of the bulb" sqref="DZ4"/>
    <dataValidation type="list" showInputMessage="1" showErrorMessage="1" sqref="EA8:EA1048576">
      <formula1>INDIRECT(IF(ISNUMBER(VALUE(LEFT(B8,1))),"_","")&amp;SUBSTITUTE(SUBSTITUTE(B8,"-","_")," ","") &amp;"bulbmarketplace_idA21TJRUUN4KGV1.base5.value")</formula1>
    </dataValidation>
    <dataValidation allowBlank="1" showInputMessage="1" prompt="Select the corresponding code for the base of the bulb" sqref="EA4"/>
    <dataValidation type="list" showInputMessage="1" showErrorMessage="1" sqref="EB8:EB1048576">
      <formula1>INDIRECT(IF(ISNUMBER(VALUE(LEFT(B8,1))),"_","")&amp;SUBSTITUTE(SUBSTITUTE(B8,"-","_")," ","") &amp;"bulbmarketplace_idA21TJRUUN4KGV1.shape_size1.value")</formula1>
    </dataValidation>
    <dataValidation allowBlank="1" showInputMessage="1" prompt="Provide the shape and size designation of the bulb that works with the lamp, such as standard codes that identify compatible light bulbs." sqref="EB4"/>
    <dataValidation type="list" showInputMessage="1" showErrorMessage="1" sqref="EC8:EC1048576">
      <formula1>INDIRECT(IF(ISNUMBER(VALUE(LEFT(B8,1))),"_","")&amp;SUBSTITUTE(SUBSTITUTE(B8,"-","_")," ","") &amp;"bulbmarketplace_idA21TJRUUN4KGV1.shape_size2.value")</formula1>
    </dataValidation>
    <dataValidation allowBlank="1" showInputMessage="1" prompt="Provide the shape and size designation of the bulb that works with the lamp, such as standard codes that identify compatible light bulbs." sqref="EC4"/>
    <dataValidation type="list" showInputMessage="1" showErrorMessage="1" sqref="ED8:ED1048576">
      <formula1>INDIRECT(IF(ISNUMBER(VALUE(LEFT(B8,1))),"_","")&amp;SUBSTITUTE(SUBSTITUTE(B8,"-","_")," ","") &amp;"bulbmarketplace_idA21TJRUUN4KGV1.shape_size3.value")</formula1>
    </dataValidation>
    <dataValidation allowBlank="1" showInputMessage="1" prompt="Provide the shape and size designation of the bulb that works with the lamp, such as standard codes that identify compatible light bulbs." sqref="ED4"/>
    <dataValidation type="list" showInputMessage="1" showErrorMessage="1" sqref="EE8:EE1048576">
      <formula1>INDIRECT(IF(ISNUMBER(VALUE(LEFT(B8,1))),"_","")&amp;SUBSTITUTE(SUBSTITUTE(B8,"-","_")," ","") &amp;"bulbmarketplace_idA21TJRUUN4KGV1.shape_size4.value")</formula1>
    </dataValidation>
    <dataValidation allowBlank="1" showInputMessage="1" prompt="Provide the shape and size designation of the bulb that works with the lamp, such as standard codes that identify compatible light bulbs." sqref="EE4"/>
    <dataValidation type="list" showInputMessage="1" showErrorMessage="1" sqref="EF8:EF1048576">
      <formula1>INDIRECT(IF(ISNUMBER(VALUE(LEFT(B8,1))),"_","")&amp;SUBSTITUTE(SUBSTITUTE(B8,"-","_")," ","") &amp;"bulbmarketplace_idA21TJRUUN4KGV1.shape_size5.value")</formula1>
    </dataValidation>
    <dataValidation allowBlank="1" showInputMessage="1" prompt="Provide the shape and size designation of the bulb that works with the lamp, such as standard codes that identify compatible light bulbs." sqref="EF4"/>
    <dataValidation allowBlank="1" showInputMessage="1" sqref="EG8:EG1048576"/>
    <dataValidation allowBlank="1" showInputMessage="1" prompt="Provide the length of the cable as a decimal" sqref="EG4"/>
    <dataValidation type="list" showInputMessage="1" showErrorMessage="1" sqref="EH8:EH1048576">
      <formula1>INDIRECT(IF(ISNUMBER(VALUE(LEFT(B8,1))),"_","")&amp;SUBSTITUTE(SUBSTITUTE(B8,"-","_")," ","") &amp;"cablemarketplace_idA21TJRUUN4KGV1.length1.unit")</formula1>
    </dataValidation>
    <dataValidation allowBlank="1" showInputMessage="1" prompt="Select the unit of measure for Cable Length. If a value is provided for Cable Lengh, you must also enter the corresponding unit." sqref="EH4"/>
    <dataValidation type="list" showInputMessage="1" sqref="EI8:EI1048576">
      <formula1>INDIRECT(IF(ISNUMBER(VALUE(LEFT(B8,1))),"_","")&amp;SUBSTITUTE(SUBSTITUTE(B8,"-","_")," ","") &amp;"energy_starmarketplace_idA21TJRUUN4KGVlanguage_tagen_IN1.value")</formula1>
    </dataValidation>
    <dataValidation allowBlank="1" showInputMessage="1" prompt="Provide the rating of the Bureau of Energy Efficiency (BEE), like 1 star, or 4 star." sqref="EI4"/>
    <dataValidation allowBlank="1" showInputMessage="1" sqref="EJ8:EJ1048576"/>
    <dataValidation allowBlank="1" showInputMessage="1" prompt="Provide the Bureau of Energy Efficiency star label period, including the start year, and end year." sqref="EJ4"/>
    <dataValidation allowBlank="1" showInputMessage="1" sqref="EK8:EK1048576"/>
    <dataValidation allowBlank="1" showInputMessage="1" prompt="Provide the end year to which the Bureu of Energy Efficiency Star Rating applies. The end year is provided on the item's BEE star label." sqref="EK4"/>
    <dataValidation type="list" showInputMessage="1" showErrorMessage="1" sqref="EL8:EL1048576">
      <formula1>INDIRECT(IF(ISNUMBER(VALUE(LEFT(B8,1))),"_","")&amp;SUBSTITUTE(SUBSTITUTE(B8,"-","_")," ","") &amp;"external_product_informationmarketplace_idA21TJRUUN4KGV1.entity")</formula1>
    </dataValidation>
    <dataValidation allowBlank="1" showInputMessage="1" prompt="Store external product entity information. &quot;HSN&quot; for India marketplace." sqref="EL4"/>
    <dataValidation allowBlank="1" showInputMessage="1" sqref="EM8:EM1048576"/>
    <dataValidation allowBlank="1" showInputMessage="1" prompt="Store external product information for a given key. For example 6 to 8-digit HSN for India marketplace." sqref="EM4"/>
    <dataValidation type="list" showInputMessage="1" sqref="EN8:EN1048576">
      <formula1>INDIRECT(IF(ISNUMBER(VALUE(LEFT(B8,1))),"_","")&amp;SUBSTITUTE(SUBSTITUTE(B8,"-","_")," ","") &amp;"is_waterproofmarketplace_idA21TJRUUN4KGVlanguage_tagen_IN1.value")</formula1>
    </dataValidation>
    <dataValidation allowBlank="1" showInputMessage="1" prompt="Provide the waterproof status of the lamp, indicating if it is designed to resist water damage and can be safely used in wet environments." sqref="EN4"/>
    <dataValidation type="list" showInputMessage="1" sqref="EO8:EO1048576">
      <formula1>INDIRECT(IF(ISNUMBER(VALUE(LEFT(B8,1))),"_","")&amp;SUBSTITUTE(SUBSTITUTE(B8,"-","_")," ","") &amp;"is_waterproofmarketplace_idA21TJRUUN4KGVlanguage_tagen_IN2.value")</formula1>
    </dataValidation>
    <dataValidation allowBlank="1" showInputMessage="1" prompt="Provide the waterproof status of the lamp, indicating if it is designed to resist water damage and can be safely used in wet environments." sqref="EO4"/>
    <dataValidation type="list" showInputMessage="1" sqref="EP8:EP1048576">
      <formula1>INDIRECT(IF(ISNUMBER(VALUE(LEFT(B8,1))),"_","")&amp;SUBSTITUTE(SUBSTITUTE(B8,"-","_")," ","") &amp;"is_waterproofmarketplace_idA21TJRUUN4KGVlanguage_tagen_IN3.value")</formula1>
    </dataValidation>
    <dataValidation allowBlank="1" showInputMessage="1" prompt="Provide the waterproof status of the lamp, indicating if it is designed to resist water damage and can be safely used in wet environments." sqref="EP4"/>
    <dataValidation type="list" showInputMessage="1" sqref="EQ8:EQ1048576">
      <formula1>INDIRECT(IF(ISNUMBER(VALUE(LEFT(B8,1))),"_","")&amp;SUBSTITUTE(SUBSTITUTE(B8,"-","_")," ","") &amp;"is_waterproofmarketplace_idA21TJRUUN4KGVlanguage_tagen_IN4.value")</formula1>
    </dataValidation>
    <dataValidation allowBlank="1" showInputMessage="1" prompt="Provide the waterproof status of the lamp, indicating if it is designed to resist water damage and can be safely used in wet environments." sqref="EQ4"/>
    <dataValidation type="list" showInputMessage="1" sqref="ER8:ER1048576">
      <formula1>INDIRECT(IF(ISNUMBER(VALUE(LEFT(B8,1))),"_","")&amp;SUBSTITUTE(SUBSTITUTE(B8,"-","_")," ","") &amp;"is_waterproofmarketplace_idA21TJRUUN4KGVlanguage_tagen_IN5.value")</formula1>
    </dataValidation>
    <dataValidation allowBlank="1" showInputMessage="1" prompt="Provide the waterproof status of the lamp, indicating if it is designed to resist water damage and can be safely used in wet environments." sqref="ER4"/>
    <dataValidation type="list" showInputMessage="1" sqref="ES8:ES1048576">
      <formula1>INDIRECT(IF(ISNUMBER(VALUE(LEFT(B8,1))),"_","")&amp;SUBSTITUTE(SUBSTITUTE(B8,"-","_")," ","") &amp;"light_sourcemarketplace_idA21TJRUUN4KGV1.typelanguage_tagen_IN1.value")</formula1>
    </dataValidation>
    <dataValidation allowBlank="1" showInputMessage="1" prompt="Provide the type of light source used in the lamp, such as incandescent, LED, or fluorescent technology." sqref="ES4"/>
    <dataValidation allowBlank="1" showInputMessage="1" sqref="ET8:ET1048576"/>
    <dataValidation allowBlank="1" showInputMessage="1" prompt="Specifies the style of plug prong configuration." sqref="ET4"/>
    <dataValidation type="list" showInputMessage="1" sqref="EU8:EU1048576">
      <formula1>INDIRECT(IF(ISNUMBER(VALUE(LEFT(B8,1))),"_","")&amp;SUBSTITUTE(SUBSTITUTE(B8,"-","_")," ","") &amp;"room_typemarketplace_idA21TJRUUN4KGVlanguage_tagen_IN1.value")</formula1>
    </dataValidation>
    <dataValidation allowBlank="1" showInputMessage="1" prompt="Provide the type of room where the lamp is designed to be used, such as bedroom, living room, or office." sqref="EU4"/>
    <dataValidation type="list" showInputMessage="1" sqref="EV8:EV1048576">
      <formula1>INDIRECT(IF(ISNUMBER(VALUE(LEFT(B8,1))),"_","")&amp;SUBSTITUTE(SUBSTITUTE(B8,"-","_")," ","") &amp;"room_typemarketplace_idA21TJRUUN4KGVlanguage_tagen_IN2.value")</formula1>
    </dataValidation>
    <dataValidation allowBlank="1" showInputMessage="1" prompt="Provide the type of room where the lamp is designed to be used, such as bedroom, living room, or office." sqref="EV4"/>
    <dataValidation type="list" showInputMessage="1" sqref="EW8:EW1048576">
      <formula1>INDIRECT(IF(ISNUMBER(VALUE(LEFT(B8,1))),"_","")&amp;SUBSTITUTE(SUBSTITUTE(B8,"-","_")," ","") &amp;"room_typemarketplace_idA21TJRUUN4KGVlanguage_tagen_IN3.value")</formula1>
    </dataValidation>
    <dataValidation allowBlank="1" showInputMessage="1" prompt="Provide the type of room where the lamp is designed to be used, such as bedroom, living room, or office." sqref="EW4"/>
    <dataValidation type="list" showInputMessage="1" sqref="EX8:EX1048576">
      <formula1>INDIRECT(IF(ISNUMBER(VALUE(LEFT(B8,1))),"_","")&amp;SUBSTITUTE(SUBSTITUTE(B8,"-","_")," ","") &amp;"room_typemarketplace_idA21TJRUUN4KGVlanguage_tagen_IN4.value")</formula1>
    </dataValidation>
    <dataValidation allowBlank="1" showInputMessage="1" prompt="Provide the type of room where the lamp is designed to be used, such as bedroom, living room, or office." sqref="EX4"/>
    <dataValidation type="list" showInputMessage="1" sqref="EY8:EY1048576">
      <formula1>INDIRECT(IF(ISNUMBER(VALUE(LEFT(B8,1))),"_","")&amp;SUBSTITUTE(SUBSTITUTE(B8,"-","_")," ","") &amp;"room_typemarketplace_idA21TJRUUN4KGVlanguage_tagen_IN5.value")</formula1>
    </dataValidation>
    <dataValidation allowBlank="1" showInputMessage="1" prompt="Provide the type of room where the lamp is designed to be used, such as bedroom, living room, or office." sqref="EY4"/>
    <dataValidation allowBlank="1" showInputMessage="1" sqref="EZ8:EZ1048576"/>
    <dataValidation allowBlank="1" showInputMessage="1" prompt="Provide the item's sensor technology" sqref="EZ4"/>
    <dataValidation allowBlank="1" showInputMessage="1" sqref="FA8:FA1048576"/>
    <dataValidation allowBlank="1" showInputMessage="1" prompt="Provide the item's sensor technology" sqref="FA4"/>
    <dataValidation allowBlank="1" showInputMessage="1" sqref="FB8:FB1048576"/>
    <dataValidation allowBlank="1" showInputMessage="1" prompt="Provide the item's sensor technology" sqref="FB4"/>
    <dataValidation allowBlank="1" showInputMessage="1" sqref="FC8:FC1048576"/>
    <dataValidation allowBlank="1" showInputMessage="1" prompt="Provide the item's sensor technology" sqref="FC4"/>
    <dataValidation allowBlank="1" showInputMessage="1" sqref="FD8:FD1048576"/>
    <dataValidation allowBlank="1" showInputMessage="1" prompt="Provide the item's sensor technology" sqref="FD4"/>
    <dataValidation type="list" showInputMessage="1" sqref="FE8:FE1048576">
      <formula1>INDIRECT(IF(ISNUMBER(VALUE(LEFT(B8,1))),"_","")&amp;SUBSTITUTE(SUBSTITUTE(B8,"-","_")," ","") &amp;"shademarketplace_idA21TJRUUN4KGV1.colorlanguage_tagen_IN1.value")</formula1>
    </dataValidation>
    <dataValidation allowBlank="1" showInputMessage="1" prompt="Specify the color of the shade" sqref="FE4"/>
    <dataValidation allowBlank="1" showInputMessage="1" sqref="FF8:FF1048576"/>
    <dataValidation allowBlank="1" showInputMessage="1" prompt="Provide the height of the item's shade. Height is measured vertically from the bottom of the shade to the top." sqref="FF4"/>
    <dataValidation type="list" showInputMessage="1" showErrorMessage="1" sqref="FG8:FG1048576">
      <formula1>INDIRECT(IF(ISNUMBER(VALUE(LEFT(B8,1))),"_","")&amp;SUBSTITUTE(SUBSTITUTE(B8,"-","_")," ","") &amp;"shademarketplace_idA21TJRUUN4KGV1.height1.unit")</formula1>
    </dataValidation>
    <dataValidation allowBlank="1" showInputMessage="1" prompt="Provide the corresponding unit used to designate the height of the shade of the item." sqref="FG4"/>
    <dataValidation type="list" showInputMessage="1" sqref="FH8:FH1048576">
      <formula1>INDIRECT(IF(ISNUMBER(VALUE(LEFT(B8,1))),"_","")&amp;SUBSTITUTE(SUBSTITUTE(B8,"-","_")," ","") &amp;"shademarketplace_idA21TJRUUN4KGV1.materiallanguage_tagen_IN1.value")</formula1>
    </dataValidation>
    <dataValidation allowBlank="1" showInputMessage="1" prompt="Describe the material of the item's shade" sqref="FH4"/>
    <dataValidation allowBlank="1" showInputMessage="1" sqref="FI8:FI1048576"/>
    <dataValidation allowBlank="1" showInputMessage="1" prompt="Provide the numerical measurement of how wide a lamp shade accompanying a lamp is from side to side." sqref="FI4"/>
    <dataValidation type="list" showInputMessage="1" showErrorMessage="1" sqref="FJ8:FJ1048576">
      <formula1>INDIRECT(IF(ISNUMBER(VALUE(LEFT(B8,1))),"_","")&amp;SUBSTITUTE(SUBSTITUTE(B8,"-","_")," ","") &amp;"shademarketplace_idA21TJRUUN4KGV1.width1.unit")</formula1>
    </dataValidation>
    <dataValidation allowBlank="1" showInputMessage="1" prompt="Provide the unit for numerical measurement of the width of the lamp shade. The width is measured across the widest part of the shade.&quot;" sqref="FJ4"/>
    <dataValidation allowBlank="1" showInputMessage="1" sqref="FK8:FK1048576"/>
    <dataValidation allowBlank="1" showInputMessage="1" prompt="Provide the number of light sources the product has" sqref="FK4"/>
    <dataValidation type="list" showInputMessage="1" showErrorMessage="1" sqref="FL8:FL1048576">
      <formula1>INDIRECT(IF(ISNUMBER(VALUE(LEFT(B8,1))),"_","")&amp;SUBSTITUTE(SUBSTITUTE(B8,"-","_")," ","") &amp;"control_methodmarketplace_idA21TJRUUN4KGV1.value")</formula1>
    </dataValidation>
    <dataValidation allowBlank="1" showInputMessage="1" prompt="Provide the mechanism used to control the lamp for standard operations, such as turning it on or off and adjusting brightness." sqref="FL4"/>
    <dataValidation type="list" showInputMessage="1" showErrorMessage="1" sqref="FM8:FM1048576">
      <formula1>INDIRECT(IF(ISNUMBER(VALUE(LEFT(B8,1))),"_","")&amp;SUBSTITUTE(SUBSTITUTE(B8,"-","_")," ","") &amp;"control_methodmarketplace_idA21TJRUUN4KGV2.value")</formula1>
    </dataValidation>
    <dataValidation allowBlank="1" showInputMessage="1" prompt="Provide the mechanism used to control the lamp for standard operations, such as turning it on or off and adjusting brightness." sqref="FM4"/>
    <dataValidation type="list" showInputMessage="1" showErrorMessage="1" sqref="FN8:FN1048576">
      <formula1>INDIRECT(IF(ISNUMBER(VALUE(LEFT(B8,1))),"_","")&amp;SUBSTITUTE(SUBSTITUTE(B8,"-","_")," ","") &amp;"control_methodmarketplace_idA21TJRUUN4KGV3.value")</formula1>
    </dataValidation>
    <dataValidation allowBlank="1" showInputMessage="1" prompt="Provide the mechanism used to control the lamp for standard operations, such as turning it on or off and adjusting brightness." sqref="FN4"/>
    <dataValidation type="list" showInputMessage="1" showErrorMessage="1" sqref="FO8:FO1048576">
      <formula1>INDIRECT(IF(ISNUMBER(VALUE(LEFT(B8,1))),"_","")&amp;SUBSTITUTE(SUBSTITUTE(B8,"-","_")," ","") &amp;"control_methodmarketplace_idA21TJRUUN4KGV4.value")</formula1>
    </dataValidation>
    <dataValidation allowBlank="1" showInputMessage="1" prompt="Provide the mechanism used to control the lamp for standard operations, such as turning it on or off and adjusting brightness." sqref="FO4"/>
    <dataValidation allowBlank="1" showInputMessage="1" sqref="FP8:FP1048576"/>
    <dataValidation allowBlank="1" showInputMessage="1" prompt="Provide the contact information (including address, zipcode) of the importer of the product. The Importer is the person who brings the product into a country for sale" sqref="FP4"/>
    <dataValidation allowBlank="1" showInputMessage="1" sqref="FQ8:FQ1048576"/>
    <dataValidation allowBlank="1" showInputMessage="1" prompt="Provide the contact information (including address, zipcode) of the importer of the product. The Importer is the person who brings the product into a country for sale" sqref="FQ4"/>
    <dataValidation allowBlank="1" showInputMessage="1" sqref="FR8:FR1048576"/>
    <dataValidation allowBlank="1" showInputMessage="1" prompt="Provide the contact information (including address, zipcode) of the importer of the product. The Importer is the person who brings the product into a country for sale" sqref="FR4"/>
    <dataValidation allowBlank="1" showInputMessage="1" sqref="FS8:FS1048576"/>
    <dataValidation allowBlank="1" showInputMessage="1" prompt="Provide the contact information (including address, zipcode) of the importer of the product. The Importer is the person who brings the product into a country for sale" sqref="FS4"/>
    <dataValidation allowBlank="1" showInputMessage="1" sqref="FT8:FT1048576"/>
    <dataValidation allowBlank="1" showInputMessage="1" prompt="Provide the contact information (including address, zipcode) of the importer of the product. The Importer is the person who brings the product into a country for sale" sqref="FT4"/>
    <dataValidation allowBlank="1" showInputMessage="1" sqref="FU8:FU1048576"/>
    <dataValidation allowBlank="1" showInputMessage="1" prompt="Provide the contact information (including address, zipcode) for the packer of the product. The packer is the person who does the primary pre-packaging of the product when it is not the manufacturer." sqref="FU4"/>
    <dataValidation allowBlank="1" showInputMessage="1" sqref="FV8:FV1048576"/>
    <dataValidation allowBlank="1" showInputMessage="1" prompt="Provide the contact information (including address, zipcode) for the packer of the product. The packer is the person who does the primary pre-packaging of the product when it is not the manufacturer." sqref="FV4"/>
    <dataValidation allowBlank="1" showInputMessage="1" sqref="FW8:FW1048576"/>
    <dataValidation allowBlank="1" showInputMessage="1" prompt="Provide the contact information (including address, zipcode) for the packer of the product. The packer is the person who does the primary pre-packaging of the product when it is not the manufacturer." sqref="FW4"/>
    <dataValidation allowBlank="1" showInputMessage="1" sqref="FX8:FX1048576"/>
    <dataValidation allowBlank="1" showInputMessage="1" prompt="Provide the contact information (including address, zipcode) for the packer of the product. The packer is the person who does the primary pre-packaging of the product when it is not the manufacturer." sqref="FX4"/>
    <dataValidation allowBlank="1" showInputMessage="1" sqref="FY8:FY1048576"/>
    <dataValidation allowBlank="1" showInputMessage="1" prompt="Provide the contact information (including address, zipcode) for the packer of the product. The packer is the person who does the primary pre-packaging of the product when it is not the manufacturer." sqref="FY4"/>
    <dataValidation type="list" showInputMessage="1" showErrorMessage="1" sqref="FZ8:FZ1048576">
      <formula1>INDIRECT(IF(ISNUMBER(VALUE(LEFT(B8,1))),"_","")&amp;SUBSTITUTE(SUBSTITUTE(B8,"-","_")," ","") &amp;"is_cordlessmarketplace_idA21TJRUUN4KGV1.value")</formula1>
    </dataValidation>
    <dataValidation allowBlank="1" showInputMessage="1" prompt="Please indicate if the product does not have a power cord and can function without connection to a main power supply." sqref="FZ4"/>
    <dataValidation type="list" showInputMessage="1" showErrorMessage="1" sqref="GA8:GA1048576">
      <formula1>INDIRECT(IF(ISNUMBER(VALUE(LEFT(B8,1))),"_","")&amp;SUBSTITUTE(SUBSTITUTE(B8,"-","_")," ","") &amp;"indoor_outdoor_usagemarketplace_idA21TJRUUN4KGV1.value")</formula1>
    </dataValidation>
    <dataValidation allowBlank="1" showInputMessage="1" prompt="Provide whether the product is made for indoor or outdoor use. If both, provide values for both indoor and outdoor." sqref="GA4"/>
    <dataValidation type="list" showInputMessage="1" showErrorMessage="1" sqref="GB8:GB1048576">
      <formula1>INDIRECT(IF(ISNUMBER(VALUE(LEFT(B8,1))),"_","")&amp;SUBSTITUTE(SUBSTITUTE(B8,"-","_")," ","") &amp;"indoor_outdoor_usagemarketplace_idA21TJRUUN4KGV2.value")</formula1>
    </dataValidation>
    <dataValidation allowBlank="1" showInputMessage="1" prompt="Provide whether the product is made for indoor or outdoor use. If both, provide values for both indoor and outdoor." sqref="GB4"/>
    <dataValidation allowBlank="1" showInputMessage="1" sqref="GC8:GC1048576"/>
    <dataValidation allowBlank="1" showInputMessage="1" prompt="Provide the measurement of the item from front to back in an assembled state." sqref="GC4"/>
    <dataValidation type="list" showInputMessage="1" showErrorMessage="1" sqref="GD8:GD1048576">
      <formula1>INDIRECT(IF(ISNUMBER(VALUE(LEFT(B8,1))),"_","")&amp;SUBSTITUTE(SUBSTITUTE(B8,"-","_")," ","") &amp;"item_depth_width_heightmarketplace_idA21TJRUUN4KGV1.depth.unit")</formula1>
    </dataValidation>
    <dataValidation allowBlank="1" showInputMessage="1" prompt="Select the unit of measure for Item depth." sqref="GD4"/>
    <dataValidation allowBlank="1" showInputMessage="1" sqref="GE8:GE1048576"/>
    <dataValidation allowBlank="1" showInputMessage="1" prompt="Provide the measurement of the item from the floor to the top in an assembled state. If the item is expandable, the height is measured in an unexpanded position." sqref="GE4"/>
    <dataValidation type="list" showInputMessage="1" showErrorMessage="1" sqref="GF8:GF1048576">
      <formula1>INDIRECT(IF(ISNUMBER(VALUE(LEFT(B8,1))),"_","")&amp;SUBSTITUTE(SUBSTITUTE(B8,"-","_")," ","") &amp;"item_depth_width_heightmarketplace_idA21TJRUUN4KGV1.height.unit")</formula1>
    </dataValidation>
    <dataValidation allowBlank="1" showInputMessage="1" prompt="Select the unit of measure for item Height" sqref="GF4"/>
    <dataValidation allowBlank="1" showInputMessage="1" sqref="GG8:GG1048576"/>
    <dataValidation allowBlank="1" showInputMessage="1" prompt="Provide the measurement from side to side of the front of the item in an assembled state." sqref="GG4"/>
    <dataValidation type="list" showInputMessage="1" showErrorMessage="1" sqref="GH8:GH1048576">
      <formula1>INDIRECT(IF(ISNUMBER(VALUE(LEFT(B8,1))),"_","")&amp;SUBSTITUTE(SUBSTITUTE(B8,"-","_")," ","") &amp;"item_depth_width_heightmarketplace_idA21TJRUUN4KGV1.width.unit")</formula1>
    </dataValidation>
    <dataValidation allowBlank="1" showInputMessage="1" prompt="Select the unit of measure for item width." sqref="GH4"/>
    <dataValidation allowBlank="1" showInputMessage="1" sqref="GI8:GI1048576"/>
    <dataValidation allowBlank="1" showInputMessage="1" prompt="Provide the shape of the individual light bulbs included with the item." sqref="GI4"/>
    <dataValidation allowBlank="1" showInputMessage="1" sqref="GJ8:GJ1048576"/>
    <dataValidation allowBlank="1" showInputMessage="1" prompt="Provide the count of inner packs included in an item. For a single pack or packed assortment of non-identical items, enter 1." sqref="GJ4"/>
    <dataValidation allowBlank="1" showInputMessage="1" sqref="GK8:GK1048576"/>
    <dataValidation allowBlank="1" showInputMessage="1" prompt="Provide the manufacturer's official name for the product set. If no official name exists, summarize the type and number of its components." sqref="GK4"/>
    <dataValidation allowBlank="1" showInputMessage="1" sqref="GL8:GL1048576"/>
    <dataValidation allowBlank="1" showInputMessage="1" prompt="Provide the maximum light output which represents the total amount of visible light emitted by the light source in all directions in lumens." sqref="GL4"/>
    <dataValidation type="list" showInputMessage="1" showErrorMessage="1" sqref="GM8:GM1048576">
      <formula1>INDIRECT(IF(ISNUMBER(VALUE(LEFT(B8,1))),"_","")&amp;SUBSTITUTE(SUBSTITUTE(B8,"-","_")," ","") &amp;"light_output_maximummarketplace_idA21TJRUUN4KGV1.unit")</formula1>
    </dataValidation>
    <dataValidation allowBlank="1" showInputMessage="1" prompt="Provide the corresponding unit used to designate the item's maximum light output." sqref="GM4"/>
    <dataValidation type="list" showInputMessage="1" showErrorMessage="1" sqref="GN8:GN1048576">
      <formula1>INDIRECT(IF(ISNUMBER(VALUE(LEFT(B8,1))),"_","")&amp;SUBSTITUTE(SUBSTITUTE(B8,"-","_")," ","") &amp;"is_green_purchasing_law_compliantmarketplace_idA21TJRUUN4KGV1.value")</formula1>
    </dataValidation>
    <dataValidation allowBlank="1" showInputMessage="1" prompt="Provide whether the products meets environmental impact reduction criteria established under Japan's Green Purchasing Law" sqref="GN4"/>
    <dataValidation allowBlank="1" showInputMessage="1" sqref="GO8:GO1048576"/>
    <dataValidation allowBlank="1" showInputMessage="1" prompt="Provide the item weight numeric value (not including the packaging)" sqref="GO4"/>
    <dataValidation type="list" showInputMessage="1" showErrorMessage="1" sqref="GP8:GP1048576">
      <formula1>INDIRECT(IF(ISNUMBER(VALUE(LEFT(B8,1))),"_","")&amp;SUBSTITUTE(SUBSTITUTE(B8,"-","_")," ","") &amp;"item_weightmarketplace_idA21TJRUUN4KGV1.unit")</formula1>
    </dataValidation>
    <dataValidation allowBlank="1" showInputMessage="1" prompt="Provide the unit of measurement used to express the weight of the lamp, such as pounds or grams." sqref="GP4"/>
    <dataValidation allowBlank="1" showInputMessage="1" sqref="GQ8:GQ1048576"/>
    <dataValidation allowBlank="1" showInputMessage="1" prompt="Provide the diameter of the item as a decimal" sqref="GQ4"/>
    <dataValidation type="list" showInputMessage="1" showErrorMessage="1" sqref="GR8:GR1048576">
      <formula1>INDIRECT(IF(ISNUMBER(VALUE(LEFT(B8,1))),"_","")&amp;SUBSTITUTE(SUBSTITUTE(B8,"-","_")," ","") &amp;"item_diametermarketplace_idA21TJRUUN4KGV1.unit")</formula1>
    </dataValidation>
    <dataValidation allowBlank="1" showInputMessage="1" prompt="Select the unit of measure for Item Diameter. If a value is provided for Item Diameter, you must also enter the corresponding unit." sqref="GR4"/>
    <dataValidation type="list" showInputMessage="1" sqref="GS8:GS1048576">
      <formula1>INDIRECT(IF(ISNUMBER(VALUE(LEFT(B8,1))),"_","")&amp;SUBSTITUTE(SUBSTITUTE(B8,"-","_")," ","") &amp;"warranty_typemarketplace_idA21TJRUUN4KGVlanguage_tagen_IN1.value")</formula1>
    </dataValidation>
    <dataValidation allowBlank="1" showInputMessage="1" prompt="Enter the type of warranty or select &quot;No warranty&quot; if there isn't one" sqref="GS4"/>
    <dataValidation type="list" showInputMessage="1" sqref="GT8:GT1048576">
      <formula1>INDIRECT(IF(ISNUMBER(VALUE(LEFT(B8,1))),"_","")&amp;SUBSTITUTE(SUBSTITUTE(B8,"-","_")," ","") &amp;"fixture_typemarketplace_idA21TJRUUN4KGVlanguage_tagen_IN1.value")</formula1>
    </dataValidation>
    <dataValidation allowBlank="1" showInputMessage="1" prompt="Provide the category indicating how the lighting unit is designed to be installed or mounted in a space." sqref="GT4"/>
    <dataValidation allowBlank="1" showInputMessage="1" sqref="GU8:GU1048576"/>
    <dataValidation allowBlank="1" showInputMessage="1" prompt="Provide the type of lens" sqref="GU4"/>
    <dataValidation type="list" showInputMessage="1" sqref="GV8:GV1048576">
      <formula1>INDIRECT(IF(ISNUMBER(VALUE(LEFT(B8,1))),"_","")&amp;SUBSTITUTE(SUBSTITUTE(B8,"-","_")," ","") &amp;"specification_metmarketplace_idA21TJRUUN4KGVlanguage_tagen_IN1.value")</formula1>
    </dataValidation>
    <dataValidation allowBlank="1" showInputMessage="1" prompt="Provide the safety or quality standards that the product complies with, including regulatory certifications or industry specifications." sqref="GV4"/>
    <dataValidation type="list" showInputMessage="1" sqref="GW8:GW1048576">
      <formula1>INDIRECT(IF(ISNUMBER(VALUE(LEFT(B8,1))),"_","")&amp;SUBSTITUTE(SUBSTITUTE(B8,"-","_")," ","") &amp;"specification_metmarketplace_idA21TJRUUN4KGVlanguage_tagen_IN2.value")</formula1>
    </dataValidation>
    <dataValidation allowBlank="1" showInputMessage="1" prompt="Provide the safety or quality standards that the product complies with, including regulatory certifications or industry specifications." sqref="GW4"/>
    <dataValidation type="list" showInputMessage="1" sqref="GX8:GX1048576">
      <formula1>INDIRECT(IF(ISNUMBER(VALUE(LEFT(B8,1))),"_","")&amp;SUBSTITUTE(SUBSTITUTE(B8,"-","_")," ","") &amp;"specification_metmarketplace_idA21TJRUUN4KGVlanguage_tagen_IN3.value")</formula1>
    </dataValidation>
    <dataValidation allowBlank="1" showInputMessage="1" prompt="Provide the safety or quality standards that the product complies with, including regulatory certifications or industry specifications." sqref="GX4"/>
    <dataValidation type="list" showInputMessage="1" sqref="GY8:GY1048576">
      <formula1>INDIRECT(IF(ISNUMBER(VALUE(LEFT(B8,1))),"_","")&amp;SUBSTITUTE(SUBSTITUTE(B8,"-","_")," ","") &amp;"specification_metmarketplace_idA21TJRUUN4KGVlanguage_tagen_IN4.value")</formula1>
    </dataValidation>
    <dataValidation allowBlank="1" showInputMessage="1" prompt="Provide the safety or quality standards that the product complies with, including regulatory certifications or industry specifications." sqref="GY4"/>
    <dataValidation type="list" showInputMessage="1" sqref="GZ8:GZ1048576">
      <formula1>INDIRECT(IF(ISNUMBER(VALUE(LEFT(B8,1))),"_","")&amp;SUBSTITUTE(SUBSTITUTE(B8,"-","_")," ","") &amp;"specification_metmarketplace_idA21TJRUUN4KGVlanguage_tagen_IN5.value")</formula1>
    </dataValidation>
    <dataValidation allowBlank="1" showInputMessage="1" prompt="Provide the safety or quality standards that the product complies with, including regulatory certifications or industry specifications." sqref="GZ4"/>
    <dataValidation allowBlank="1" showInputMessage="1" sqref="HA8:HA1048576"/>
    <dataValidation allowBlank="1" showInputMessage="1" prompt="Provide the product's grade of use" sqref="HA4"/>
    <dataValidation type="list" showInputMessage="1" sqref="HB8:HB1048576">
      <formula1>INDIRECT(IF(ISNUMBER(VALUE(LEFT(B8,1))),"_","")&amp;SUBSTITUTE(SUBSTITUTE(B8,"-","_")," ","") &amp;"connectivity_protocolmarketplace_idA21TJRUUN4KGVlanguage_tagen_IN1.value")</formula1>
    </dataValidation>
    <dataValidation allowBlank="1" showInputMessage="1" prompt="Provide the communication standard used to connect with smart home systems or other devices." sqref="HB4"/>
    <dataValidation type="list" showInputMessage="1" sqref="HC8:HC1048576">
      <formula1>INDIRECT(IF(ISNUMBER(VALUE(LEFT(B8,1))),"_","")&amp;SUBSTITUTE(SUBSTITUTE(B8,"-","_")," ","") &amp;"connectivity_protocolmarketplace_idA21TJRUUN4KGVlanguage_tagen_IN2.value")</formula1>
    </dataValidation>
    <dataValidation allowBlank="1" showInputMessage="1" prompt="Provide the communication standard used to connect with smart home systems or other devices." sqref="HC4"/>
    <dataValidation type="list" showInputMessage="1" sqref="HD8:HD1048576">
      <formula1>INDIRECT(IF(ISNUMBER(VALUE(LEFT(B8,1))),"_","")&amp;SUBSTITUTE(SUBSTITUTE(B8,"-","_")," ","") &amp;"connectivity_protocolmarketplace_idA21TJRUUN4KGVlanguage_tagen_IN3.value")</formula1>
    </dataValidation>
    <dataValidation allowBlank="1" showInputMessage="1" prompt="Provide the communication standard used to connect with smart home systems or other devices." sqref="HD4"/>
    <dataValidation type="list" showInputMessage="1" sqref="HE8:HE1048576">
      <formula1>INDIRECT(IF(ISNUMBER(VALUE(LEFT(B8,1))),"_","")&amp;SUBSTITUTE(SUBSTITUTE(B8,"-","_")," ","") &amp;"connectivity_protocolmarketplace_idA21TJRUUN4KGVlanguage_tagen_IN4.value")</formula1>
    </dataValidation>
    <dataValidation allowBlank="1" showInputMessage="1" prompt="Provide the communication standard used to connect with smart home systems or other devices." sqref="HE4"/>
    <dataValidation type="list" showInputMessage="1" sqref="HF8:HF1048576">
      <formula1>INDIRECT(IF(ISNUMBER(VALUE(LEFT(B8,1))),"_","")&amp;SUBSTITUTE(SUBSTITUTE(B8,"-","_")," ","") &amp;"connectivity_protocolmarketplace_idA21TJRUUN4KGVlanguage_tagen_IN5.value")</formula1>
    </dataValidation>
    <dataValidation allowBlank="1" showInputMessage="1" prompt="Provide the communication standard used to connect with smart home systems or other devices." sqref="HF4"/>
    <dataValidation type="list" showInputMessage="1" sqref="HG8:HG1048576">
      <formula1>INDIRECT(IF(ISNUMBER(VALUE(LEFT(B8,1))),"_","")&amp;SUBSTITUTE(SUBSTITUTE(B8,"-","_")," ","") &amp;"controller_typemarketplace_idA21TJRUUN4KGVlanguage_tagen_IN1.value")</formula1>
    </dataValidation>
    <dataValidation allowBlank="1" showInputMessage="1" prompt="Provide the type of control mechanism used to operate the light fixture, indicating how users can adjust or manage the lighting." sqref="HG4"/>
    <dataValidation type="list" showInputMessage="1" sqref="HH8:HH1048576">
      <formula1>INDIRECT(IF(ISNUMBER(VALUE(LEFT(B8,1))),"_","")&amp;SUBSTITUTE(SUBSTITUTE(B8,"-","_")," ","") &amp;"controller_typemarketplace_idA21TJRUUN4KGVlanguage_tagen_IN2.value")</formula1>
    </dataValidation>
    <dataValidation allowBlank="1" showInputMessage="1" prompt="Provide the type of control mechanism used to operate the light fixture, indicating how users can adjust or manage the lighting." sqref="HH4"/>
    <dataValidation type="list" showInputMessage="1" sqref="HI8:HI1048576">
      <formula1>INDIRECT(IF(ISNUMBER(VALUE(LEFT(B8,1))),"_","")&amp;SUBSTITUTE(SUBSTITUTE(B8,"-","_")," ","") &amp;"controller_typemarketplace_idA21TJRUUN4KGVlanguage_tagen_IN3.value")</formula1>
    </dataValidation>
    <dataValidation allowBlank="1" showInputMessage="1" prompt="Provide the type of control mechanism used to operate the light fixture, indicating how users can adjust or manage the lighting." sqref="HI4"/>
    <dataValidation type="list" showInputMessage="1" sqref="HJ8:HJ1048576">
      <formula1>INDIRECT(IF(ISNUMBER(VALUE(LEFT(B8,1))),"_","")&amp;SUBSTITUTE(SUBSTITUTE(B8,"-","_")," ","") &amp;"controller_typemarketplace_idA21TJRUUN4KGVlanguage_tagen_IN4.value")</formula1>
    </dataValidation>
    <dataValidation allowBlank="1" showInputMessage="1" prompt="Provide the type of control mechanism used to operate the light fixture, indicating how users can adjust or manage the lighting." sqref="HJ4"/>
    <dataValidation type="list" showInputMessage="1" sqref="HK8:HK1048576">
      <formula1>INDIRECT(IF(ISNUMBER(VALUE(LEFT(B8,1))),"_","")&amp;SUBSTITUTE(SUBSTITUTE(B8,"-","_")," ","") &amp;"controller_typemarketplace_idA21TJRUUN4KGVlanguage_tagen_IN5.value")</formula1>
    </dataValidation>
    <dataValidation allowBlank="1" showInputMessage="1" prompt="Provide the type of control mechanism used to operate the light fixture, indicating how users can adjust or manage the lighting." sqref="HK4"/>
    <dataValidation type="list" showInputMessage="1" sqref="HL8:HL1048576">
      <formula1>IF(NOT(ISERROR(INDIRECT(IF(ISNUMBER(VALUE(LEFT(B8,1))),"_","")&amp;SUBSTITUTE(SUBSTITUTE(B8,"-","_")," ","")&amp;"league_name.value."&amp;VLOOKUP(DG8,'Dropdown Lists'!$A$1:$B$16000,2,FALSE)&amp;".team_namemarketplace_idA21TJRUUN4KGVlanguage_tagen_IN2.value"))),INDIRECT(IF(ISNUMBER(VALUE(LEFT(B8,1))),"_","")&amp;SUBSTITUTE(SUBSTITUTE(B8,"-","_")," ","")&amp;"league_name.value."&amp;VLOOKUP(DG8,'Dropdown Lists'!$A$1:$B$16000,2,FALSE)&amp;".team_namemarketplace_idA21TJRUUN4KGVlanguage_tagen_IN2.value"),"")</formula1>
    </dataValidation>
    <dataValidation allowBlank="1" showInputMessage="1" prompt="Provide the sports team name associated with the light fixture, indicating the team-themed design or branding of the product." sqref="HL4"/>
    <dataValidation allowBlank="1" showInputMessage="1" sqref="HM8:HM1048576"/>
    <dataValidation allowBlank="1" showInputMessage="1" prompt="Specify the length of chain in decimal" sqref="HM4"/>
    <dataValidation type="list" showInputMessage="1" showErrorMessage="1" sqref="HN8:HN1048576">
      <formula1>INDIRECT(IF(ISNUMBER(VALUE(LEFT(B8,1))),"_","")&amp;SUBSTITUTE(SUBSTITUTE(B8,"-","_")," ","") &amp;"chain_lengthmarketplace_idA21TJRUUN4KGV1.unit")</formula1>
    </dataValidation>
    <dataValidation allowBlank="1" showInputMessage="1" prompt="Specify the corresponding unit" sqref="HN4"/>
    <dataValidation type="list" showInputMessage="1" sqref="HO8:HO1048576">
      <formula1>INDIRECT(IF(ISNUMBER(VALUE(LEFT(B8,1))),"_","")&amp;SUBSTITUTE(SUBSTITUTE(B8,"-","_")," ","") &amp;"embellishment_featuremarketplace_idA21TJRUUN4KGVlanguage_tagen_IN1.value")</formula1>
    </dataValidation>
    <dataValidation allowBlank="1" showInputMessage="1" prompt="Provide the decorative element or ornamental detail that enhances the visual appearance, such as crystals, beads, or special finishes." sqref="HO4"/>
    <dataValidation type="list" showInputMessage="1" sqref="HP8:HP1048576">
      <formula1>INDIRECT(IF(ISNUMBER(VALUE(LEFT(B8,1))),"_","")&amp;SUBSTITUTE(SUBSTITUTE(B8,"-","_")," ","") &amp;"embellishment_featuremarketplace_idA21TJRUUN4KGVlanguage_tagen_IN2.value")</formula1>
    </dataValidation>
    <dataValidation allowBlank="1" showInputMessage="1" prompt="Provide the decorative element or ornamental detail that enhances the visual appearance, such as crystals, beads, or special finishes." sqref="HP4"/>
    <dataValidation type="list" showInputMessage="1" sqref="HQ8:HQ1048576">
      <formula1>INDIRECT(IF(ISNUMBER(VALUE(LEFT(B8,1))),"_","")&amp;SUBSTITUTE(SUBSTITUTE(B8,"-","_")," ","") &amp;"embellishment_featuremarketplace_idA21TJRUUN4KGVlanguage_tagen_IN3.value")</formula1>
    </dataValidation>
    <dataValidation allowBlank="1" showInputMessage="1" prompt="Provide the decorative element or ornamental detail that enhances the visual appearance, such as crystals, beads, or special finishes." sqref="HQ4"/>
    <dataValidation type="list" showInputMessage="1" sqref="HR8:HR1048576">
      <formula1>INDIRECT(IF(ISNUMBER(VALUE(LEFT(B8,1))),"_","")&amp;SUBSTITUTE(SUBSTITUTE(B8,"-","_")," ","") &amp;"embellishment_featuremarketplace_idA21TJRUUN4KGVlanguage_tagen_IN4.value")</formula1>
    </dataValidation>
    <dataValidation allowBlank="1" showInputMessage="1" prompt="Provide the decorative element or ornamental detail that enhances the visual appearance, such as crystals, beads, or special finishes." sqref="HR4"/>
    <dataValidation type="list" showInputMessage="1" sqref="HS8:HS1048576">
      <formula1>INDIRECT(IF(ISNUMBER(VALUE(LEFT(B8,1))),"_","")&amp;SUBSTITUTE(SUBSTITUTE(B8,"-","_")," ","") &amp;"embellishment_featuremarketplace_idA21TJRUUN4KGVlanguage_tagen_IN5.value")</formula1>
    </dataValidation>
    <dataValidation allowBlank="1" showInputMessage="1" prompt="Provide the decorative element or ornamental detail that enhances the visual appearance, such as crystals, beads, or special finishes." sqref="HS4"/>
    <dataValidation allowBlank="1" showInputMessage="1" sqref="HT8:HT1048576"/>
    <dataValidation allowBlank="1" showInputMessage="1" prompt="Provide the item's type of sensor" sqref="HT4"/>
    <dataValidation allowBlank="1" showInputMessage="1" sqref="HU8:HU1048576"/>
    <dataValidation allowBlank="1" showInputMessage="1" prompt="Provide the height of the item measured from base to top when assembled and unexpanded." sqref="HU4"/>
    <dataValidation type="list" showInputMessage="1" showErrorMessage="1" sqref="HV8:HV1048576">
      <formula1>INDIRECT(IF(ISNUMBER(VALUE(LEFT(B8,1))),"_","")&amp;SUBSTITUTE(SUBSTITUTE(B8,"-","_")," ","") &amp;"item_length_width_heightmarketplace_idA21TJRUUN4KGV1.height.unit")</formula1>
    </dataValidation>
    <dataValidation allowBlank="1" showInputMessage="1" prompt="Provide the unit of measure for the item height." sqref="HV4"/>
    <dataValidation allowBlank="1" showInputMessage="1" sqref="HW8:HW1048576"/>
    <dataValidation allowBlank="1" showInputMessage="1" prompt="Provide the length of the item measured at the longer horizontal edge assembled and placed in the manner in which it is expected to be used." sqref="HW4"/>
    <dataValidation type="list" showInputMessage="1" showErrorMessage="1" sqref="HX8:HX1048576">
      <formula1>INDIRECT(IF(ISNUMBER(VALUE(LEFT(B8,1))),"_","")&amp;SUBSTITUTE(SUBSTITUTE(B8,"-","_")," ","") &amp;"item_length_width_heightmarketplace_idA21TJRUUN4KGV1.length.unit")</formula1>
    </dataValidation>
    <dataValidation allowBlank="1" showInputMessage="1" prompt="Provide the unit of measure for the item length." sqref="HX4"/>
    <dataValidation allowBlank="1" showInputMessage="1" sqref="HY8:HY1048576"/>
    <dataValidation allowBlank="1" showInputMessage="1" prompt="Provide the width of the item measured at the shorter horizontal edge assembled and placed in the manner in which it is expected to be used." sqref="HY4"/>
    <dataValidation type="list" showInputMessage="1" showErrorMessage="1" sqref="HZ8:HZ1048576">
      <formula1>INDIRECT(IF(ISNUMBER(VALUE(LEFT(B8,1))),"_","")&amp;SUBSTITUTE(SUBSTITUTE(B8,"-","_")," ","") &amp;"item_length_width_heightmarketplace_idA21TJRUUN4KGV1.width.unit")</formula1>
    </dataValidation>
    <dataValidation allowBlank="1" showInputMessage="1" prompt="Provide the unit of measure for the item width." sqref="HZ4"/>
    <dataValidation type="list" showInputMessage="1" showErrorMessage="1" sqref="IA8:IA1048576">
      <formula1>INDIRECT(IF(ISNUMBER(VALUE(LEFT(B8,1))),"_","")&amp;SUBSTITUTE(SUBSTITUTE(B8,"-","_")," ","") &amp;"light_fixture_formmarketplace_idA21TJRUUN4KGV1.value")</formula1>
    </dataValidation>
    <dataValidation allowBlank="1" showInputMessage="1" prompt="Provide the form type of the light fixture. The form type describes the overall shape and physical design of the light fixture." sqref="IA4"/>
    <dataValidation allowBlank="1" showInputMessage="1" sqref="IB8:IB1048576"/>
    <dataValidation allowBlank="1" showInputMessage="1" prompt="Provide the width of the item in ready to use condition." sqref="IB4"/>
    <dataValidation type="list" showInputMessage="1" showErrorMessage="1" sqref="IC8:IC1048576">
      <formula1>INDIRECT(IF(ISNUMBER(VALUE(LEFT(B8,1))),"_","")&amp;SUBSTITUTE(SUBSTITUTE(B8,"-","_")," ","") &amp;"item_widthmarketplace_idA21TJRUUN4KGV1.unit")</formula1>
    </dataValidation>
    <dataValidation allowBlank="1" showInputMessage="1" prompt="Provide the unit of measure used to measure the item's width." sqref="IC4"/>
    <dataValidation allowBlank="1" showInputMessage="1" sqref="ID8:ID1048576"/>
    <dataValidation allowBlank="1" showInputMessage="1" prompt="Provide the length of the item in ready to use condition." sqref="ID4"/>
    <dataValidation type="list" showInputMessage="1" showErrorMessage="1" sqref="IE8:IE1048576">
      <formula1>INDIRECT(IF(ISNUMBER(VALUE(LEFT(B8,1))),"_","")&amp;SUBSTITUTE(SUBSTITUTE(B8,"-","_")," ","") &amp;"item_lengthmarketplace_idA21TJRUUN4KGV1.unit")</formula1>
    </dataValidation>
    <dataValidation allowBlank="1" showInputMessage="1" prompt="Provide the unit of measure used to measure the item's length." sqref="IE4"/>
    <dataValidation allowBlank="1" showInputMessage="1" sqref="IF8:IF1048576"/>
    <dataValidation allowBlank="1" showInputMessage="1" prompt="Provide the finish of any visible wall mounting hardware included with the item." sqref="IF4"/>
    <dataValidation type="list" showInputMessage="1" sqref="IG8:IG1048576">
      <formula1>INDIRECT(IF(ISNUMBER(VALUE(LEFT(B8,1))),"_","")&amp;SUBSTITUTE(SUBSTITUTE(B8,"-","_")," ","") &amp;"light_fixture_bulb_replacement_typemarketplace_idA21TJRUUN4KGVlanguage_tagen_IN1.value")</formula1>
    </dataValidation>
    <dataValidation allowBlank="1" showInputMessage="1" prompt="Provide the bulb replacement method for the item, whether bulbs can be easily swapped or if the light source is integrated." sqref="IG4"/>
    <dataValidation type="list" showInputMessage="1" sqref="IH8:IH1048576">
      <formula1>INDIRECT(IF(ISNUMBER(VALUE(LEFT(B8,1))),"_","")&amp;SUBSTITUTE(SUBSTITUTE(B8,"-","_")," ","") &amp;"light_fixture_installation_locationmarketplace_idA21TJRUUN4KGVlanguage_tagen_IN1.value")</formula1>
    </dataValidation>
    <dataValidation allowBlank="1" showInputMessage="1" prompt="Provide the intended location for installing the item, like ceiling, wall, floor, etc. Different fixtures suit different areas." sqref="IH4"/>
    <dataValidation type="list" showInputMessage="1" showErrorMessage="1" sqref="II8:II1048576">
      <formula1>INDIRECT(IF(ISNUMBER(VALUE(LEFT(B8,1))),"_","")&amp;SUBSTITUTE(SUBSTITUTE(B8,"-","_")," ","") &amp;"skip_offermarketplace_idA21TJRUUN4KGV1.value")</formula1>
    </dataValidation>
    <dataValidation allowBlank="1" showInputMessage="1" prompt="Please indicate whether the offer should be skipped and a buyable offer should not be created. A value of &quot;Yes&quot;, means no offer will be created." sqref="II4"/>
    <dataValidation type="list" showInputMessage="1" showErrorMessage="1" sqref="IJ8:IJ1048576">
      <formula1>INDIRECT(IF(ISNUMBER(VALUE(LEFT(B8,1))),"_","")&amp;SUBSTITUTE(SUBSTITUTE(B8,"-","_")," ","") &amp;"condition_typemarketplace_idA21TJRUUN4KGV1.value")</formula1>
    </dataValidation>
    <dataValidation allowBlank="1" showInputMessage="1" prompt="Provide the actual condition type of the product" sqref="IJ4"/>
    <dataValidation allowBlank="1" showInputMessage="1" sqref="IK8:IK1048576"/>
    <dataValidation allowBlank="1" showInputMessage="1" prompt="Provide descriptive text explaining the actual condition of the item" sqref="IK4"/>
    <dataValidation type="list" showInputMessage="1" sqref="IL8:IL1048576">
      <formula1>INDIRECT(IF(ISNUMBER(VALUE(LEFT(B8,1))),"_","")&amp;SUBSTITUTE(SUBSTITUTE(B8,"-","_")," ","") &amp;"product_tax_code1.value")</formula1>
    </dataValidation>
    <dataValidation allowBlank="1" showInputMessage="1" prompt="Enter the product tax code supplied to you by Amazon.com" sqref="IL4"/>
    <dataValidation allowBlank="1" showInputMessage="1" sqref="IM8:IM1048576"/>
    <dataValidation allowBlank="1" showInputMessage="1" prompt="Provide the merchant release date using YYYY-MM-DD format" sqref="IM4"/>
    <dataValidation allowBlank="1" showInputMessage="1" sqref="IN8:IN1048576"/>
    <dataValidation allowBlank="1" showInputMessage="1" prompt="Provide the maximum number of units of the item that can be purchased in a single order." sqref="IN4"/>
    <dataValidation type="list" showInputMessage="1" showErrorMessage="1" sqref="IO8:IO1048576">
      <formula1>INDIRECT(IF(ISNUMBER(VALUE(LEFT(B8,1))),"_","")&amp;SUBSTITUTE(SUBSTITUTE(B8,"-","_")," ","") &amp;"gift_optionsmarketplace_idA21TJRUUN4KGV1.can_be_messaged")</formula1>
    </dataValidation>
    <dataValidation allowBlank="1" showInputMessage="1" prompt="If you can print a gift message with the item indicate that here. If left blank, defaults to 'No'" sqref="IO4"/>
    <dataValidation type="list" showInputMessage="1" showErrorMessage="1" sqref="IP8:IP1048576">
      <formula1>INDIRECT(IF(ISNUMBER(VALUE(LEFT(B8,1))),"_","")&amp;SUBSTITUTE(SUBSTITUTE(B8,"-","_")," ","") &amp;"gift_optionsmarketplace_idA21TJRUUN4KGV1.can_be_wrapped")</formula1>
    </dataValidation>
    <dataValidation allowBlank="1" showInputMessage="1" prompt="If you can gift wrap an item indicate that here.  If left blank, defaults to 'No'" sqref="IP4"/>
    <dataValidation allowBlank="1" showInputMessage="1" sqref="IQ8:IQ1048576"/>
    <dataValidation allowBlank="1" showInputMessage="1" prompt="The URL where the main offer-specific image of the product is located" sqref="IQ4"/>
    <dataValidation allowBlank="1" showInputMessage="1" sqref="IR8:IR1048576"/>
    <dataValidation allowBlank="1" showInputMessage="1" prompt="The URL for additional images of your product. These images will be shown on the detail page when the customer clicks through to see other views associated with the product." sqref="IR4"/>
    <dataValidation allowBlank="1" showInputMessage="1" sqref="IS8:IS1048576"/>
    <dataValidation allowBlank="1" showInputMessage="1" prompt="The URL for additional images of your product. These images will be shown on the detail page when the customer clicks through to see other views associated with the product." sqref="IS4"/>
    <dataValidation allowBlank="1" showInputMessage="1" sqref="IT8:IT1048576"/>
    <dataValidation allowBlank="1" showInputMessage="1" prompt="The URL for additional images of your product. These images will be shown on the detail page when the customer clicks through to see other views associated with the product." sqref="IT4"/>
    <dataValidation allowBlank="1" showInputMessage="1" sqref="IU8:IU1048576"/>
    <dataValidation allowBlank="1" showInputMessage="1" prompt="The URL for additional images of your product. These images will be shown on the detail page when the customer clicks through to see other views associated with the product." sqref="IU4"/>
    <dataValidation allowBlank="1" showInputMessage="1" sqref="IV8:IV1048576"/>
    <dataValidation allowBlank="1" showInputMessage="1" prompt="The URL for additional images of your product. These images will be shown on the detail page when the customer clicks through to see other views associated with the product." sqref="IV4"/>
    <dataValidation type="list" showInputMessage="1" showErrorMessage="1" sqref="IW8:IW1048576">
      <formula1>INDIRECT(IF(ISNUMBER(VALUE(LEFT(B8,1))),"_","")&amp;SUBSTITUTE(SUBSTITUTE(B8,"-","_")," ","") &amp;"supplemental_condition_informationmarketplace_idA21TJRUUN4KGV1.accessories")</formula1>
    </dataValidation>
    <dataValidation allowBlank="1" showInputMessage="1" prompt="Provide the type of accessory included in the non-new product." sqref="IW4"/>
    <dataValidation type="list" showInputMessage="1" showErrorMessage="1" sqref="IX8:IX1048576">
      <formula1>INDIRECT(IF(ISNUMBER(VALUE(LEFT(B8,1))),"_","")&amp;SUBSTITUTE(SUBSTITUTE(B8,"-","_")," ","") &amp;"supplemental_condition_informationmarketplace_idA21TJRUUN4KGV1.battery_life_percentage")</formula1>
    </dataValidation>
    <dataValidation allowBlank="1" showInputMessage="1" prompt="Provide the battery health information of the non-new product if it includes batteries." sqref="IX4"/>
    <dataValidation type="list" showInputMessage="1" showErrorMessage="1" sqref="IY8:IY1048576">
      <formula1>INDIRECT(IF(ISNUMBER(VALUE(LEFT(B8,1))),"_","")&amp;SUBSTITUTE(SUBSTITUTE(B8,"-","_")," ","") &amp;"supplemental_condition_informationmarketplace_idA21TJRUUN4KGV1.cosmetic")</formula1>
    </dataValidation>
    <dataValidation allowBlank="1" showInputMessage="1" prompt="Provide the overall cosmetic condition of the non-new product." sqref="IY4"/>
    <dataValidation type="list" showInputMessage="1" showErrorMessage="1" sqref="IZ8:IZ1048576">
      <formula1>INDIRECT(IF(ISNUMBER(VALUE(LEFT(B8,1))),"_","")&amp;SUBSTITUTE(SUBSTITUTE(B8,"-","_")," ","") &amp;"supplemental_condition_informationmarketplace_idA21TJRUUN4KGV1.features1")</formula1>
    </dataValidation>
    <dataValidation allowBlank="1" showInputMessage="1" prompt="Provide the refurbishment type of the non-new product." sqref="IZ4"/>
    <dataValidation type="list" showInputMessage="1" showErrorMessage="1" sqref="JA8:JA1048576">
      <formula1>INDIRECT(IF(ISNUMBER(VALUE(LEFT(B8,1))),"_","")&amp;SUBSTITUTE(SUBSTITUTE(B8,"-","_")," ","") &amp;"supplemental_condition_informationmarketplace_idA21TJRUUN4KGV1.features2")</formula1>
    </dataValidation>
    <dataValidation allowBlank="1" showInputMessage="1" prompt="Provide the refurbishment type of the non-new product." sqref="JA4"/>
    <dataValidation type="list" showInputMessage="1" showErrorMessage="1" sqref="JB8:JB1048576">
      <formula1>INDIRECT(IF(ISNUMBER(VALUE(LEFT(B8,1))),"_","")&amp;SUBSTITUTE(SUBSTITUTE(B8,"-","_")," ","") &amp;"supplemental_condition_informationmarketplace_idA21TJRUUN4KGV1.features3")</formula1>
    </dataValidation>
    <dataValidation allowBlank="1" showInputMessage="1" prompt="Provide the refurbishment type of the non-new product." sqref="JB4"/>
    <dataValidation type="list" showInputMessage="1" showErrorMessage="1" sqref="JC8:JC1048576">
      <formula1>INDIRECT(IF(ISNUMBER(VALUE(LEFT(B8,1))),"_","")&amp;SUBSTITUTE(SUBSTITUTE(B8,"-","_")," ","") &amp;"supplemental_condition_informationmarketplace_idA21TJRUUN4KGV1.features4")</formula1>
    </dataValidation>
    <dataValidation allowBlank="1" showInputMessage="1" prompt="Provide the refurbishment type of the non-new product." sqref="JC4"/>
    <dataValidation type="list" showInputMessage="1" showErrorMessage="1" sqref="JD8:JD1048576">
      <formula1>INDIRECT(IF(ISNUMBER(VALUE(LEFT(B8,1))),"_","")&amp;SUBSTITUTE(SUBSTITUTE(B8,"-","_")," ","") &amp;"supplemental_condition_informationmarketplace_idA21TJRUUN4KGV1.features5")</formula1>
    </dataValidation>
    <dataValidation allowBlank="1" showInputMessage="1" prompt="Provide the refurbishment type of the non-new product." sqref="JD4"/>
    <dataValidation type="list" showInputMessage="1" showErrorMessage="1" sqref="JE8:JE1048576">
      <formula1>INDIRECT(IF(ISNUMBER(VALUE(LEFT(B8,1))),"_","")&amp;SUBSTITUTE(SUBSTITUTE(B8,"-","_")," ","") &amp;"supplemental_condition_informationmarketplace_idA21TJRUUN4KGV1.functional_condition")</formula1>
    </dataValidation>
    <dataValidation allowBlank="1" showInputMessage="1" prompt="Provide the functional condition of the non-new product." sqref="JE4"/>
    <dataValidation type="list" showInputMessage="1" showErrorMessage="1" sqref="JF8:JF1048576">
      <formula1>INDIRECT(IF(ISNUMBER(VALUE(LEFT(B8,1))),"_","")&amp;SUBSTITUTE(SUBSTITUTE(B8,"-","_")," ","") &amp;"supplemental_condition_informationmarketplace_idA21TJRUUN4KGV1.packaging")</formula1>
    </dataValidation>
    <dataValidation allowBlank="1" showInputMessage="1" prompt="Provide the packaging type of the non-new product" sqref="JF4"/>
    <dataValidation type="list" showInputMessage="1" showErrorMessage="1" sqref="JG8:JG1048576">
      <formula1>INDIRECT(IF(ISNUMBER(VALUE(LEFT(B8,1))),"_","")&amp;SUBSTITUTE(SUBSTITUTE(B8,"-","_")," ","") &amp;"supplemental_condition_informationmarketplace_idA21TJRUUN4KGV1.source_type")</formula1>
    </dataValidation>
    <dataValidation allowBlank="1" showInputMessage="1" prompt="Provide the information on how the non-new product was sourced." sqref="JG4"/>
    <dataValidation type="list" showInputMessage="1" showErrorMessage="1" sqref="JH8:JH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JH4"/>
    <dataValidation allowBlank="1" showInputMessage="1" sqref="JI8:JI1048576"/>
    <dataValidation allowBlank="1" showInputMessage="1" prompt="Enter the quantity of the item you are making available for sale. This is your current inventory commitment (as a whole number)" sqref="JI4"/>
    <dataValidation allowBlank="1" showInputMessage="1" sqref="JJ8:JJ1048576"/>
    <dataValidation allowBlank="1" showInputMessage="1" prompt="Provide the time, in days, between when you receive an order for an item and when you can ship the item" sqref="JJ4"/>
    <dataValidation allowBlank="1" showInputMessage="1" sqref="JK8:JK1048576"/>
    <dataValidation allowBlank="1" showInputMessage="1" prompt="Provide the date that product will be restocked using YYYY-MM-DD format" sqref="JK4"/>
    <dataValidation type="list" showInputMessage="1" showErrorMessage="1" sqref="JL8:JL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JL4"/>
    <dataValidation type="list" showInputMessage="1" sqref="JM8:JM1048576">
      <formula1>INDIRECT(IF(ISNUMBER(VALUE(LEFT(B8,1))),"_","")&amp;SUBSTITUTE(SUBSTITUTE(B8,"-","_")," ","") &amp;"purchasable_offermarketplace_idA21TJRUUN4KGVaudienceALL1.our_price1.schedule1.value_with_tax")</formula1>
    </dataValidation>
    <dataValidation allowBlank="1" showInputMessage="1" prompt="Provide base price of the item at which it is being offered to the intended buyer segment (Sell on Amazon)" sqref="JM4"/>
    <dataValidation allowBlank="1" showInputMessage="1" sqref="JN8:JN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JN4"/>
    <dataValidation type="list" showInputMessage="1" showErrorMessage="1" sqref="JO8:JO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JO4"/>
    <dataValidation allowBlank="1" showInputMessage="1" sqref="JP8:JP1048576"/>
    <dataValidation allowBlank="1" showInputMessage="1" prompt="Provide the minimum seller allowed price (Sell on Amazon)" sqref="JP4"/>
    <dataValidation allowBlank="1" showInputMessage="1" sqref="JQ8:JQ1048576"/>
    <dataValidation allowBlank="1" showInputMessage="1" prompt="Provide the maximum seller allowed price (Sell on Amazon)" sqref="JQ4"/>
    <dataValidation allowBlank="1" showInputMessage="1" sqref="JR8:JR1048576"/>
    <dataValidation allowBlank="1" showInputMessage="1" prompt="The price at which you offer the product for sale. (Sell on Amazon)" sqref="JR4"/>
    <dataValidation allowBlank="1" showInputMessage="1" sqref="JS8:JS1048576"/>
    <dataValidation allowBlank="1" showInputMessage="1" prompt="The date that the sale price will begin to override the product's standard price(YYYY-MM-DD format); the sale price will be displayed after 0:00AM of Sale From Date. (Sell on Amazon)" sqref="JS4"/>
    <dataValidation allowBlank="1" showInputMessage="1" sqref="JT8:JT1048576"/>
    <dataValidation allowBlank="1" showInputMessage="1" prompt="The last date that the sale price will override the item's standard price (YYYY-MM-DD format); the product's standard price will be displayed after 0:00AM of Sale End Date. (Sell on Amazon)" sqref="JT4"/>
    <dataValidation allowBlank="1" showInputMessage="1" sqref="JU8:JU1048576"/>
    <dataValidation allowBlank="1" showInputMessage="1" prompt="Provide your price start date using YYYY-MM-DD format (Sell on Amazon)" sqref="JU4"/>
    <dataValidation allowBlank="1" showInputMessage="1" sqref="JV8:JV1048576"/>
    <dataValidation allowBlank="1" showInputMessage="1" prompt="Provide your price end date using YYYY-MM-DD format (Sell on Amazon)" sqref="JV4"/>
    <dataValidation type="list" showInputMessage="1" sqref="JW8:JW1048576">
      <formula1>INDIRECT(IF(ISNUMBER(VALUE(LEFT(B8,1))),"_","")&amp;SUBSTITUTE(SUBSTITUTE(B8,"-","_")," ","")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JW4"/>
    <dataValidation allowBlank="1" showInputMessage="1" sqref="JX8:JX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JX4"/>
    <dataValidation allowBlank="1" showInputMessage="1" sqref="JY8:JY1048576"/>
    <dataValidation allowBlank="1" showInputMessage="1" prompt="Provide the minimum seller allowed price (Amazon Business (B2B))" sqref="JY4"/>
    <dataValidation allowBlank="1" showInputMessage="1" sqref="JZ8:JZ1048576"/>
    <dataValidation allowBlank="1" showInputMessage="1" prompt="Provide the maximum seller allowed price (Amazon Business (B2B))" sqref="JZ4"/>
    <dataValidation allowBlank="1" showInputMessage="1" sqref="KA8:KA1048576"/>
    <dataValidation allowBlank="1" showInputMessage="1" prompt="Provide your price start date using YYYY-MM-DD format (Amazon Business (B2B))" sqref="KA4"/>
    <dataValidation allowBlank="1" showInputMessage="1" sqref="KB8:KB1048576"/>
    <dataValidation allowBlank="1" showInputMessage="1" prompt="Provide your price end date using YYYY-MM-DD format (Amazon Business (B2B))" sqref="KB4"/>
    <dataValidation type="list" showInputMessage="1" showErrorMessage="1" sqref="KC8:KC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KC4"/>
    <dataValidation allowBlank="1" showInputMessage="1" sqref="KD8:KD1048576"/>
    <dataValidation allowBlank="1" showInputMessage="1" prompt="Provide the minimum purchase quantity necessary to receive the discount. It will apply to all units if the quantity threshold is met. (Amazon Business (B2B))" sqref="KD4"/>
    <dataValidation allowBlank="1" showInputMessage="1" sqref="KE8:KE1048576"/>
    <dataValidation allowBlank="1" showInputMessage="1" prompt="Provide the quantity price for each quantity threshold or the discount percentage offered on the business price for each quantity threshold. (Amazon Business (B2B))" sqref="KE4"/>
    <dataValidation allowBlank="1" showInputMessage="1" sqref="KF8:KF1048576"/>
    <dataValidation allowBlank="1" showInputMessage="1" prompt="Provide the minimum purchase quantity necessary to receive the discount. It will apply to all units if the quantity threshold is met. (Amazon Business (B2B))" sqref="KF4"/>
    <dataValidation allowBlank="1" showInputMessage="1" sqref="KG8:KG1048576"/>
    <dataValidation allowBlank="1" showInputMessage="1" prompt="Provide the quantity price for each quantity threshold or the discount percentage offered on the business price for each quantity threshold. (Amazon Business (B2B))" sqref="KG4"/>
    <dataValidation allowBlank="1" showInputMessage="1" sqref="KH8:KH1048576"/>
    <dataValidation allowBlank="1" showInputMessage="1" prompt="Provide the minimum purchase quantity necessary to receive the discount. It will apply to all units if the quantity threshold is met. (Amazon Business (B2B))" sqref="KH4"/>
    <dataValidation allowBlank="1" showInputMessage="1" sqref="KI8:KI1048576"/>
    <dataValidation allowBlank="1" showInputMessage="1" prompt="Provide the quantity price for each quantity threshold or the discount percentage offered on the business price for each quantity threshold. (Amazon Business (B2B))" sqref="KI4"/>
    <dataValidation allowBlank="1" showInputMessage="1" sqref="KJ8:KJ1048576"/>
    <dataValidation allowBlank="1" showInputMessage="1" prompt="Provide the minimum purchase quantity necessary to receive the discount. It will apply to all units if the quantity threshold is met. (Amazon Business (B2B))" sqref="KJ4"/>
    <dataValidation allowBlank="1" showInputMessage="1" sqref="KK8:KK1048576"/>
    <dataValidation allowBlank="1" showInputMessage="1" prompt="Provide the quantity price for each quantity threshold or the discount percentage offered on the business price for each quantity threshold. (Amazon Business (B2B))" sqref="KK4"/>
    <dataValidation allowBlank="1" showInputMessage="1" sqref="KL8:KL1048576"/>
    <dataValidation allowBlank="1" showInputMessage="1" prompt="Provide the minimum purchase quantity necessary to receive the discount. It will apply to all units if the quantity threshold is met. (Amazon Business (B2B))" sqref="KL4"/>
    <dataValidation allowBlank="1" showInputMessage="1" sqref="KM8:KM1048576"/>
    <dataValidation allowBlank="1" showInputMessage="1" prompt="Provide the quantity price for each quantity threshold or the discount percentage offered on the business price for each quantity threshold. (Amazon Business (B2B))" sqref="KM4"/>
    <dataValidation type="list" showInputMessage="1" showErrorMessage="1" sqref="KN8:KN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KN4"/>
    <dataValidation allowBlank="1" showInputMessage="1" sqref="KO8:KO1048576"/>
    <dataValidation allowBlank="1" showInputMessage="1" prompt="Provide the item length as a numeric value." sqref="KO4"/>
    <dataValidation type="list" showInputMessage="1" showErrorMessage="1" sqref="KP8:KP1048576">
      <formula1>INDIRECT(IF(ISNUMBER(VALUE(LEFT(B8,1))),"_","")&amp;SUBSTITUTE(SUBSTITUTE(B8,"-","_")," ","") &amp;"item_dimensionsmarketplace_idA21TJRUUN4KGV1.length.unit")</formula1>
    </dataValidation>
    <dataValidation allowBlank="1" showInputMessage="1" prompt="Select the unit of measure for Item Length. If a value is provided for Item Length, you must also enter the corresponding unit." sqref="KP4"/>
    <dataValidation allowBlank="1" showInputMessage="1" sqref="KQ8:KQ1048576"/>
    <dataValidation allowBlank="1" showInputMessage="1" prompt="Provide the item width as a numeric value." sqref="KQ4"/>
    <dataValidation type="list" showInputMessage="1" showErrorMessage="1" sqref="KR8:KR1048576">
      <formula1>INDIRECT(IF(ISNUMBER(VALUE(LEFT(B8,1))),"_","")&amp;SUBSTITUTE(SUBSTITUTE(B8,"-","_")," ","") &amp;"item_dimensionsmarketplace_idA21TJRUUN4KGV1.width.unit")</formula1>
    </dataValidation>
    <dataValidation allowBlank="1" showInputMessage="1" prompt="Select the unit of measure for Item Width. If a value is provided for Item Width, you must also enter the corresponding unit." sqref="KR4"/>
    <dataValidation allowBlank="1" showInputMessage="1" sqref="KS8:KS1048576"/>
    <dataValidation allowBlank="1" showInputMessage="1" prompt="Provide the item height as a numeric value." sqref="KS4"/>
    <dataValidation type="list" showInputMessage="1" showErrorMessage="1" sqref="KT8:KT1048576">
      <formula1>INDIRECT(IF(ISNUMBER(VALUE(LEFT(B8,1))),"_","")&amp;SUBSTITUTE(SUBSTITUTE(B8,"-","_")," ","") &amp;"item_dimensionsmarketplace_idA21TJRUUN4KGV1.height.unit")</formula1>
    </dataValidation>
    <dataValidation allowBlank="1" showInputMessage="1" prompt="Select the unit of measure for Item Height. If a value is provided for Item Height, you must also enter the corresponding unit." sqref="KT4"/>
    <dataValidation allowBlank="1" showInputMessage="1" sqref="KU8:KU1048576"/>
    <dataValidation allowBlank="1" showInputMessage="1" prompt="Provide the package length as a numeric value." sqref="KU4"/>
    <dataValidation type="list" showInputMessage="1" showErrorMessage="1" sqref="KV8:KV1048576">
      <formula1>INDIRECT(IF(ISNUMBER(VALUE(LEFT(B8,1))),"_","")&amp;SUBSTITUTE(SUBSTITUTE(B8,"-","_")," ","") &amp;"item_package_dimensionsmarketplace_idA21TJRUUN4KGV1.length.unit")</formula1>
    </dataValidation>
    <dataValidation allowBlank="1" showInputMessage="1" prompt="Select the unit of measure for Package Length. If a value is provided for Package Length, you must also enter the corresponding unit." sqref="KV4"/>
    <dataValidation allowBlank="1" showInputMessage="1" sqref="KW8:KW1048576"/>
    <dataValidation allowBlank="1" showInputMessage="1" prompt="Provide the package width as a numeric value." sqref="KW4"/>
    <dataValidation type="list" showInputMessage="1" showErrorMessage="1" sqref="KX8:KX1048576">
      <formula1>INDIRECT(IF(ISNUMBER(VALUE(LEFT(B8,1))),"_","")&amp;SUBSTITUTE(SUBSTITUTE(B8,"-","_")," ","") &amp;"item_package_dimensionsmarketplace_idA21TJRUUN4KGV1.width.unit")</formula1>
    </dataValidation>
    <dataValidation allowBlank="1" showInputMessage="1" prompt="Select the unit of measure for Package Width. If a value is provided for Package Width, you must also enter the corresponding unit." sqref="KX4"/>
    <dataValidation allowBlank="1" showInputMessage="1" sqref="KY8:KY1048576"/>
    <dataValidation allowBlank="1" showInputMessage="1" prompt="Provide the package height as a numeric value." sqref="KY4"/>
    <dataValidation type="list" showInputMessage="1" showErrorMessage="1" sqref="KZ8:KZ1048576">
      <formula1>INDIRECT(IF(ISNUMBER(VALUE(LEFT(B8,1))),"_","")&amp;SUBSTITUTE(SUBSTITUTE(B8,"-","_")," ","") &amp;"item_package_dimensionsmarketplace_idA21TJRUUN4KGV1.height.unit")</formula1>
    </dataValidation>
    <dataValidation allowBlank="1" showInputMessage="1" prompt="Select the unit of measure for Package Height. If a value is provided for Package Height, you must also enter the corresponding unit." sqref="KZ4"/>
    <dataValidation allowBlank="1" showInputMessage="1" sqref="LA8:LA1048576"/>
    <dataValidation allowBlank="1" showInputMessage="1" prompt="This attribute represents the weight of the item plus the packaging. If your item is shipped to the customer in multiple packages, enter the dimensions of the heaviest package" sqref="LA4"/>
    <dataValidation type="list" showInputMessage="1" showErrorMessage="1" sqref="LB8:LB1048576">
      <formula1>INDIRECT(IF(ISNUMBER(VALUE(LEFT(B8,1))),"_","")&amp;SUBSTITUTE(SUBSTITUTE(B8,"-","_")," ","") &amp;"item_package_weightmarketplace_idA21TJRUUN4KGV1.unit")</formula1>
    </dataValidation>
    <dataValidation allowBlank="1" showInputMessage="1" prompt="Select the unit of measure for Package Weight. If a value is provided for Package Weight, you must also enter the corresponding unit." sqref="LB4"/>
    <dataValidation allowBlank="1" showInputMessage="1" sqref="LC8:LC1048576"/>
    <dataValidation allowBlank="1" showInputMessage="1" prompt="Provide the number of layers of master packs held on a pallet packed for storage (known as Hi)." sqref="LC4"/>
    <dataValidation allowBlank="1" showInputMessage="1" sqref="LD8:LD1048576"/>
    <dataValidation allowBlank="1" showInputMessage="1" prompt="Provide the number of master packs of the product in each layer on a pallet (known as Ti)." sqref="LD4"/>
    <dataValidation allowBlank="1" showInputMessage="1" sqref="LE8:LE1048576"/>
    <dataValidation allowBlank="1" showInputMessage="1" prompt="Provide the number of boxes that the product will be shipped in" sqref="LE4"/>
    <dataValidation type="list" showInputMessage="1" showErrorMessage="1" sqref="LF8:LF1048576">
      <formula1>INDIRECT(IF(ISNUMBER(VALUE(LEFT(B8,1))),"_","")&amp;SUBSTITUTE(SUBSTITUTE(B8,"-","_")," ","") &amp;"country_of_originmarketplace_idA21TJRUUN4KGV1.value")</formula1>
    </dataValidation>
    <dataValidation allowBlank="1" showInputMessage="1" prompt="Select the product's country of origin" sqref="LF4"/>
    <dataValidation allowBlank="1" showInputMessage="1" sqref="LG8:LG1048576"/>
    <dataValidation allowBlank="1" showInputMessage="1" prompt="Provide a description of the product's warranty" sqref="LG4"/>
    <dataValidation allowBlank="1" showInputMessage="1" sqref="LH8:LH1048576"/>
    <dataValidation allowBlank="1" showInputMessage="1" prompt="Provide a description of the product's warranty" sqref="LH4"/>
    <dataValidation allowBlank="1" showInputMessage="1" sqref="LI8:LI1048576"/>
    <dataValidation allowBlank="1" showInputMessage="1" prompt="Provide a description of the product's warranty" sqref="LI4"/>
    <dataValidation allowBlank="1" showInputMessage="1" sqref="LJ8:LJ1048576"/>
    <dataValidation allowBlank="1" showInputMessage="1" prompt="Provide a description of the product's warranty" sqref="LJ4"/>
    <dataValidation allowBlank="1" showInputMessage="1" sqref="LK8:LK1048576"/>
    <dataValidation allowBlank="1" showInputMessage="1" prompt="Provide a description of the product's warranty" sqref="LK4"/>
    <dataValidation type="list" showInputMessage="1" showErrorMessage="1" sqref="LL8:LL1048576">
      <formula1>INDIRECT(IF(ISNUMBER(VALUE(LEFT(B8,1))),"_","")&amp;SUBSTITUTE(SUBSTITUTE(B8,"-","_")," ","") &amp;"batteries_requiredmarketplace_idA21TJRUUN4KGV1.value")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LL4"/>
    <dataValidation type="list" showInputMessage="1" showErrorMessage="1" sqref="LM8:LM1048576">
      <formula1>INDIRECT(IF(ISNUMBER(VALUE(LEFT(B8,1))),"_","")&amp;SUBSTITUTE(SUBSTITUTE(B8,"-","_")," ","") &amp;"batteries_includedmarketplace_idA21TJRUUN4KGV1.value")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LM4"/>
    <dataValidation allowBlank="1" showInputMessage="1" sqref="LN8:LN1048576"/>
    <dataValidation allowBlank="1" showInputMessage="1" prompt="Provide the estimated average battery life of the device across different operating modes when fully charged." sqref="LN4"/>
    <dataValidation type="list" showInputMessage="1" showErrorMessage="1" sqref="LO8:LO1048576">
      <formula1>INDIRECT(IF(ISNUMBER(VALUE(LEFT(B8,1))),"_","")&amp;SUBSTITUTE(SUBSTITUTE(B8,"-","_")," ","") &amp;"batterymarketplace_idA21TJRUUN4KGV1.average_life1.unit")</formula1>
    </dataValidation>
    <dataValidation allowBlank="1" showInputMessage="1" prompt="Select the corresponding unit" sqref="LO4"/>
    <dataValidation type="list" showInputMessage="1" showErrorMessage="1" sqref="LP8:LP1048576">
      <formula1>INDIRECT(IF(ISNUMBER(VALUE(LEFT(B8,1))),"_","")&amp;SUBSTITUTE(SUBSTITUTE(B8,"-","_")," ","") &amp;"batterymarketplace_idA21TJRUUN4KGV1.cell_composition1.value")</formula1>
    </dataValidation>
    <dataValidation allowBlank="1" showInputMessage="1" prompt="Select the chemical composition of the battery cell" sqref="LP4"/>
    <dataValidation allowBlank="1" showInputMessage="1" sqref="LQ8:LQ1048576"/>
    <dataValidation allowBlank="1" showInputMessage="1" prompt="Provide the components of the item's battery cell that are not already listed under battery cell composition." sqref="LQ4"/>
    <dataValidation type="list" showInputMessage="1" showErrorMessage="1" sqref="LR8:LR1048576">
      <formula1>INDIRECT(IF(ISNUMBER(VALUE(LEFT(B8,1))),"_","")&amp;SUBSTITUTE(SUBSTITUTE(B8,"-","_")," ","") &amp;"batterymarketplace_idA21TJRUUN4KGV1.iec_code1.value")</formula1>
    </dataValidation>
    <dataValidation allowBlank="1" showInputMessage="1" prompt="Provide the item’s battery IEC code. IEC is standardized alphanumeric nomenclature based on battery size &amp; type available on battery itself." sqref="LR4"/>
    <dataValidation allowBlank="1" showInputMessage="1" sqref="LS8:LS1048576"/>
    <dataValidation allowBlank="1" showInputMessage="1" prompt="Provide the total net weight (numeric value) of the batteries included. This is the weight of the standalone batteries not including packaging or the device it may be used in." sqref="LS4"/>
    <dataValidation type="list" showInputMessage="1" showErrorMessage="1" sqref="LT8:LT1048576">
      <formula1>INDIRECT(IF(ISNUMBER(VALUE(LEFT(B8,1))),"_","")&amp;SUBSTITUTE(SUBSTITUTE(B8,"-","_")," ","") &amp;"batterymarketplace_idA21TJRUUN4KGV1.weight1.unit")</formula1>
    </dataValidation>
    <dataValidation allowBlank="1" showInputMessage="1" prompt="Provide unit for battery weight" sqref="LT4"/>
    <dataValidation allowBlank="1" showInputMessage="1" sqref="LU8:LU1048576"/>
    <dataValidation allowBlank="1" showInputMessage="1" prompt="Specify the number of batteries needed to power the item.  If batteries are included with the item be sure to account for spare batteries provided" sqref="LU4"/>
    <dataValidation type="list" showInputMessage="1" showErrorMessage="1" sqref="LV8:LV1048576">
      <formula1>INDIRECT(IF(ISNUMBER(VALUE(LEFT(B8,1))),"_","")&amp;SUBSTITUTE(SUBSTITUTE(B8,"-","_")," ","") &amp;"num_batteriesmarketplace_idA21TJRUUN4KGV1.type")</formula1>
    </dataValidation>
    <dataValidation allowBlank="1" showInputMessage="1" prompt="Provide battery type needed to power the item, including spares if included. Some options may be moved under other attribute eg. IEC code" sqref="LV4"/>
    <dataValidation allowBlank="1" showInputMessage="1" sqref="LW8:LW1048576"/>
    <dataValidation allowBlank="1" showInputMessage="1" prompt="Specify the number of batteries needed to power the item.  If batteries are included with the item be sure to account for spare batteries provided" sqref="LW4"/>
    <dataValidation type="list" showInputMessage="1" showErrorMessage="1" sqref="LX8:LX1048576">
      <formula1>INDIRECT(IF(ISNUMBER(VALUE(LEFT(B8,1))),"_","")&amp;SUBSTITUTE(SUBSTITUTE(B8,"-","_")," ","") &amp;"num_batteriesmarketplace_idA21TJRUUN4KGV2.type")</formula1>
    </dataValidation>
    <dataValidation allowBlank="1" showInputMessage="1" prompt="Provide battery type needed to power the item, including spares if included. Some options may be moved under other attribute eg. IEC code" sqref="LX4"/>
    <dataValidation allowBlank="1" showInputMessage="1" sqref="LY8:LY1048576"/>
    <dataValidation allowBlank="1" showInputMessage="1" prompt="Specify the number of batteries needed to power the item.  If batteries are included with the item be sure to account for spare batteries provided" sqref="LY4"/>
    <dataValidation type="list" showInputMessage="1" showErrorMessage="1" sqref="LZ8:LZ1048576">
      <formula1>INDIRECT(IF(ISNUMBER(VALUE(LEFT(B8,1))),"_","")&amp;SUBSTITUTE(SUBSTITUTE(B8,"-","_")," ","") &amp;"num_batteriesmarketplace_idA21TJRUUN4KGV3.type")</formula1>
    </dataValidation>
    <dataValidation allowBlank="1" showInputMessage="1" prompt="Provide battery type needed to power the item, including spares if included. Some options may be moved under other attribute eg. IEC code" sqref="LZ4"/>
    <dataValidation allowBlank="1" showInputMessage="1" sqref="MA8:MA1048576"/>
    <dataValidation allowBlank="1" showInputMessage="1" prompt="Specify the number of batteries needed to power the item.  If batteries are included with the item be sure to account for spare batteries provided" sqref="MA4"/>
    <dataValidation type="list" showInputMessage="1" showErrorMessage="1" sqref="MB8:MB1048576">
      <formula1>INDIRECT(IF(ISNUMBER(VALUE(LEFT(B8,1))),"_","")&amp;SUBSTITUTE(SUBSTITUTE(B8,"-","_")," ","") &amp;"num_batteriesmarketplace_idA21TJRUUN4KGV4.type")</formula1>
    </dataValidation>
    <dataValidation allowBlank="1" showInputMessage="1" prompt="Provide battery type needed to power the item, including spares if included. Some options may be moved under other attribute eg. IEC code" sqref="MB4"/>
    <dataValidation allowBlank="1" showInputMessage="1" sqref="MC8:MC1048576"/>
    <dataValidation allowBlank="1" showInputMessage="1" prompt="Specify the number of batteries needed to power the item.  If batteries are included with the item be sure to account for spare batteries provided" sqref="MC4"/>
    <dataValidation type="list" showInputMessage="1" showErrorMessage="1" sqref="MD8:MD1048576">
      <formula1>INDIRECT(IF(ISNUMBER(VALUE(LEFT(B8,1))),"_","")&amp;SUBSTITUTE(SUBSTITUTE(B8,"-","_")," ","") &amp;"num_batteriesmarketplace_idA21TJRUUN4KGV5.type")</formula1>
    </dataValidation>
    <dataValidation allowBlank="1" showInputMessage="1" prompt="Provide battery type needed to power the item, including spares if included. Some options may be moved under other attribute eg. IEC code" sqref="MD4"/>
    <dataValidation allowBlank="1" showInputMessage="1" sqref="ME8:ME1048576"/>
    <dataValidation allowBlank="1" showInputMessage="1" prompt="Specify the total number of Lithium Metal cells in the product where the cell isn't contained in an encased battery (e.g. coin cells)" sqref="ME4"/>
    <dataValidation allowBlank="1" showInputMessage="1" sqref="MF8:MF1048576"/>
    <dataValidation allowBlank="1" showInputMessage="1" prompt="Specify the total number of Lithium-ion cells in the product where the cell isn't contained in an encased battery. For example, an AA battery is considered a cell" sqref="MF4"/>
    <dataValidation allowBlank="1" showInputMessage="1" sqref="MG8:MG1048576"/>
    <dataValidation allowBlank="1" showInputMessage="1" prompt="Provide the total energy stored in the lithium batteries used to power the item, measured in Watt Hours." sqref="MG4"/>
    <dataValidation type="list" showInputMessage="1" showErrorMessage="1" sqref="MH8:MH1048576">
      <formula1>INDIRECT(IF(ISNUMBER(VALUE(LEFT(B8,1))),"_","")&amp;SUBSTITUTE(SUBSTITUTE(B8,"-","_")," ","") &amp;"lithium_batterymarketplace_idA21TJRUUN4KGV1.energy_content1.unit")</formula1>
    </dataValidation>
    <dataValidation allowBlank="1" showInputMessage="1" prompt="Select the corresponding unit" sqref="MH4"/>
    <dataValidation type="list" showInputMessage="1" showErrorMessage="1" sqref="MI8:MI1048576">
      <formula1>INDIRECT(IF(ISNUMBER(VALUE(LEFT(B8,1))),"_","")&amp;SUBSTITUTE(SUBSTITUTE(B8,"-","_")," ","") &amp;"lithium_batterymarketplace_idA21TJRUUN4KGV1.packaging1.value")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MI4"/>
    <dataValidation allowBlank="1" showInputMessage="1" sqref="MJ8:MJ1048576"/>
    <dataValidation allowBlank="1" showInputMessage="1" prompt="Provide the weight of lithium contained in the cell or battery as a numeric value" sqref="MJ4"/>
    <dataValidation type="list" showInputMessage="1" showErrorMessage="1" sqref="MK8:MK1048576">
      <formula1>INDIRECT(IF(ISNUMBER(VALUE(LEFT(B8,1))),"_","")&amp;SUBSTITUTE(SUBSTITUTE(B8,"-","_")," ","") &amp;"lithium_batterymarketplace_idA21TJRUUN4KGV1.weight1.unit")</formula1>
    </dataValidation>
    <dataValidation allowBlank="1" showInputMessage="1" prompt="Select the corresponding weight unit" sqref="MK4"/>
    <dataValidation type="list" showInputMessage="1" showErrorMessage="1" sqref="ML8:ML1048576">
      <formula1>INDIRECT(IF(ISNUMBER(VALUE(LEFT(B8,1))),"_","")&amp;SUBSTITUTE(SUBSTITUTE(B8,"-","_")," ","") &amp;"supplier_declared_dg_hz_regulationmarketplace_idA21TJRUUN4KGV1.value")</formula1>
    </dataValidation>
    <dataValidation allowBlank="1" showInputMessage="1" prompt="Provide the regulations that apply to the item if it is classified as a dangerous good, hazardous material, substance, or waste." sqref="ML4"/>
    <dataValidation type="list" showInputMessage="1" showErrorMessage="1" sqref="MM8:MM1048576">
      <formula1>INDIRECT(IF(ISNUMBER(VALUE(LEFT(B8,1))),"_","")&amp;SUBSTITUTE(SUBSTITUTE(B8,"-","_")," ","") &amp;"supplier_declared_dg_hz_regulationmarketplace_idA21TJRUUN4KGV2.value")</formula1>
    </dataValidation>
    <dataValidation allowBlank="1" showInputMessage="1" prompt="Provide the regulations that apply to the item if it is classified as a dangerous good, hazardous material, substance, or waste." sqref="MM4"/>
    <dataValidation type="list" showInputMessage="1" showErrorMessage="1" sqref="MN8:MN1048576">
      <formula1>INDIRECT(IF(ISNUMBER(VALUE(LEFT(B8,1))),"_","")&amp;SUBSTITUTE(SUBSTITUTE(B8,"-","_")," ","") &amp;"supplier_declared_dg_hz_regulationmarketplace_idA21TJRUUN4KGV3.value")</formula1>
    </dataValidation>
    <dataValidation allowBlank="1" showInputMessage="1" prompt="Provide the regulations that apply to the item if it is classified as a dangerous good, hazardous material, substance, or waste." sqref="MN4"/>
    <dataValidation type="list" showInputMessage="1" showErrorMessage="1" sqref="MO8:MO1048576">
      <formula1>INDIRECT(IF(ISNUMBER(VALUE(LEFT(B8,1))),"_","")&amp;SUBSTITUTE(SUBSTITUTE(B8,"-","_")," ","") &amp;"supplier_declared_dg_hz_regulationmarketplace_idA21TJRUUN4KGV4.value")</formula1>
    </dataValidation>
    <dataValidation allowBlank="1" showInputMessage="1" prompt="Provide the regulations that apply to the item if it is classified as a dangerous good, hazardous material, substance, or waste." sqref="MO4"/>
    <dataValidation type="list" showInputMessage="1" showErrorMessage="1" sqref="MP8:MP1048576">
      <formula1>INDIRECT(IF(ISNUMBER(VALUE(LEFT(B8,1))),"_","")&amp;SUBSTITUTE(SUBSTITUTE(B8,"-","_")," ","") &amp;"supplier_declared_dg_hz_regulationmarketplace_idA21TJRUUN4KGV5.value")</formula1>
    </dataValidation>
    <dataValidation allowBlank="1" showInputMessage="1" prompt="Provide the regulations that apply to the item if it is classified as a dangerous good, hazardous material, substance, or waste." sqref="MP4"/>
    <dataValidation type="list" showInputMessage="1" showErrorMessage="1" sqref="MQ8:MQ1048576">
      <formula1>INDIRECT(IF(ISNUMBER(VALUE(LEFT(B8,1))),"_","")&amp;SUBSTITUTE(SUBSTITUTE(B8,"-","_")," ","") &amp;"ghsmarketplace_idA21TJRUUN4KGV1.classification1.class")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Q4"/>
    <dataValidation type="list" showInputMessage="1" showErrorMessage="1" sqref="MR8:MR1048576">
      <formula1>INDIRECT(IF(ISNUMBER(VALUE(LEFT(B8,1))),"_","")&amp;SUBSTITUTE(SUBSTITUTE(B8,"-","_")," ","") &amp;"ghsmarketplace_idA21TJRUUN4KGV1.classification2.class")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R4"/>
    <dataValidation type="list" showInputMessage="1" showErrorMessage="1" sqref="MS8:MS1048576">
      <formula1>INDIRECT(IF(ISNUMBER(VALUE(LEFT(B8,1))),"_","")&amp;SUBSTITUTE(SUBSTITUTE(B8,"-","_")," ","") &amp;"ghsmarketplace_idA21TJRUUN4KGV1.classification3.class")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S4"/>
    <dataValidation type="list" showInputMessage="1" showErrorMessage="1" sqref="MT8:MT1048576">
      <formula1>INDIRECT(IF(ISNUMBER(VALUE(LEFT(B8,1))),"_","")&amp;SUBSTITUTE(SUBSTITUTE(B8,"-","_")," ","") &amp;"ghsmarketplace_idA21TJRUUN4KGV1.classification4.class")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T4"/>
    <dataValidation type="list" showInputMessage="1" showErrorMessage="1" sqref="MU8:MU1048576">
      <formula1>INDIRECT(IF(ISNUMBER(VALUE(LEFT(B8,1))),"_","")&amp;SUBSTITUTE(SUBSTITUTE(B8,"-","_")," ","") &amp;"ghsmarketplace_idA21TJRUUN4KGV1.classification5.class")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MU4"/>
    <dataValidation type="list" showInputMessage="1" showErrorMessage="1" sqref="MV8:MV1048576">
      <formula1>INDIRECT(IF(ISNUMBER(VALUE(LEFT(B8,1))),"_","")&amp;SUBSTITUTE(SUBSTITUTE(B8,"-","_")," ","") &amp;"hazmatmarketplace_idA21TJRUUN4KGV1.aspect")</formula1>
    </dataValidation>
    <dataValidation allowBlank="1" showInputMessage="1" prompt="Select the aspect or regulatory body used for the hazardous product information" sqref="MV4"/>
    <dataValidation allowBlank="1" showInputMessage="1" sqref="MW8:MW1048576"/>
    <dataValidation allowBlank="1" showInputMessage="1" prompt="Provide hazmat information that is relevant to the product based on the aspect selected" sqref="MW4"/>
    <dataValidation allowBlank="1" showInputMessage="1" sqref="MX8:MX1048576"/>
    <dataValidation allowBlank="1" showInputMessage="1" prompt="Provide the web address for the Safety Data Sheet, containing essential safety information for potentially hazardous materials." sqref="MX4"/>
    <dataValidation type="list" showInputMessage="1" showErrorMessage="1" sqref="MY8:MY1048576">
      <formula1>INDIRECT(IF(ISNUMBER(VALUE(LEFT(B8,1))),"_","")&amp;SUBSTITUTE(SUBSTITUTE(B8,"-","_")," ","") &amp;"is_this_product_subject_to_buyer_age_restrictionsmarketplace_idA21TJRUUN4KGV1.value")</formula1>
    </dataValidation>
    <dataValidation allowBlank="1" showInputMessage="1" prompt="Provide whether the product is subject to buyer age restrictions. These can influence the purchase and/or delivery of the product." sqref="MY4"/>
    <dataValidation allowBlank="1" showInputMessage="1" sqref="MZ8:MZ1048576"/>
    <dataValidation allowBlank="1" showInputMessage="1" prompt="Provide, as requested by French and EU spare part regulations, the duration in years that spare parts will be available from the expected product discontinuation date. Duration is the minimum duration of the spare parts in consideration." sqref="MZ4"/>
    <dataValidation type="list" showInputMessage="1" showErrorMessage="1" sqref="NA8:NA1048576">
      <formula1>INDIRECT(IF(ISNUMBER(VALUE(LEFT(B8,1))),"_","")&amp;SUBSTITUTE(SUBSTITUTE(B8,"-","_")," ","") &amp;"eu_spare_part_availability_durationmarketplace_idA21TJRUUN4KGV1.unit")</formula1>
    </dataValidation>
    <dataValidation allowBlank="1" showInputMessage="1" prompt="Select the unit of measure for the spare part availability duration" sqref="NA4"/>
    <dataValidation type="list" showInputMessage="1" showErrorMessage="1" sqref="NB8:NB1048576">
      <formula1>INDIRECT(IF(ISNUMBER(VALUE(LEFT(B8,1))),"_","")&amp;SUBSTITUTE(SUBSTITUTE(B8,"-","_")," ","") &amp;"regulatory_compliance_certificationmarketplace_idA21TJRUUN4KGV1.regulation_type")</formula1>
    </dataValidation>
    <dataValidation allowBlank="1" showInputMessage="1" prompt="Select applicable regulation type" sqref="NB4"/>
    <dataValidation allowBlank="1" showInputMessage="1" sqref="NC8:NC1048576"/>
    <dataValidation allowBlank="1" showInputMessage="1" prompt="Provide the regulatory identification associated with the regulation type." sqref="NC4"/>
    <dataValidation type="list" showInputMessage="1" showErrorMessage="1" sqref="ND8:ND1048576">
      <formula1>INDIRECT(IF(ISNUMBER(VALUE(LEFT(B8,1))),"_","")&amp;SUBSTITUTE(SUBSTITUTE(B8,"-","_")," ","") &amp;"regulatory_compliance_certificationmarketplace_idA21TJRUUN4KGV2.regulation_type")</formula1>
    </dataValidation>
    <dataValidation allowBlank="1" showInputMessage="1" prompt="Select applicable regulation type" sqref="ND4"/>
    <dataValidation allowBlank="1" showInputMessage="1" sqref="NE8:NE1048576"/>
    <dataValidation allowBlank="1" showInputMessage="1" prompt="Provide the regulatory identification associated with the regulation type." sqref="NE4"/>
    <dataValidation type="list" showInputMessage="1" showErrorMessage="1" sqref="NF8:NF1048576">
      <formula1>INDIRECT(IF(ISNUMBER(VALUE(LEFT(B8,1))),"_","")&amp;SUBSTITUTE(SUBSTITUTE(B8,"-","_")," ","") &amp;"regulatory_compliance_certificationmarketplace_idA21TJRUUN4KGV3.regulation_type")</formula1>
    </dataValidation>
    <dataValidation allowBlank="1" showInputMessage="1" prompt="Select applicable regulation type" sqref="NF4"/>
    <dataValidation allowBlank="1" showInputMessage="1" sqref="NG8:NG1048576"/>
    <dataValidation allowBlank="1" showInputMessage="1" prompt="Provide the regulatory identification associated with the regulation type." sqref="NG4"/>
    <dataValidation type="list" showInputMessage="1" showErrorMessage="1" sqref="NH8:NH1048576">
      <formula1>INDIRECT(IF(ISNUMBER(VALUE(LEFT(B8,1))),"_","")&amp;SUBSTITUTE(SUBSTITUTE(B8,"-","_")," ","") &amp;"regulatory_compliance_certificationmarketplace_idA21TJRUUN4KGV4.regulation_type")</formula1>
    </dataValidation>
    <dataValidation allowBlank="1" showInputMessage="1" prompt="Select applicable regulation type" sqref="NH4"/>
    <dataValidation allowBlank="1" showInputMessage="1" sqref="NI8:NI1048576"/>
    <dataValidation allowBlank="1" showInputMessage="1" prompt="Provide the regulatory identification associated with the regulation type." sqref="NI4"/>
    <dataValidation type="list" showInputMessage="1" showErrorMessage="1" sqref="NJ8:NJ1048576">
      <formula1>INDIRECT(IF(ISNUMBER(VALUE(LEFT(B8,1))),"_","")&amp;SUBSTITUTE(SUBSTITUTE(B8,"-","_")," ","") &amp;"regulatory_compliance_certificationmarketplace_idA21TJRUUN4KGV5.regulation_type")</formula1>
    </dataValidation>
    <dataValidation allowBlank="1" showInputMessage="1" prompt="Select applicable regulation type" sqref="NJ4"/>
    <dataValidation allowBlank="1" showInputMessage="1" sqref="NK8:NK1048576"/>
    <dataValidation allowBlank="1" showInputMessage="1" prompt="Provide the regulatory identification associated with the regulation type." sqref="NK4"/>
    <dataValidation allowBlank="1" showInputMessage="1" sqref="NL8:NL1048576"/>
    <dataValidation allowBlank="1" showInputMessage="1" prompt="Provide the email or URL of the EU Responsible Person. If you've submitted this information for the brand before, use the same email or URL." sqref="NL4"/>
    <dataValidation allowBlank="1" showInputMessage="1" sqref="NM8:NM1048576"/>
    <dataValidation allowBlank="1" showInputMessage="1" prompt="Provide the URL where your product document is stored. This must be a direct download link, not a link that opens the PDF in a browser. (en_IN, Application Guide)" sqref="NM4"/>
    <dataValidation allowBlank="1" showInputMessage="1" sqref="NN8:NN1048576"/>
    <dataValidation allowBlank="1" showInputMessage="1" prompt="Provide the URL where your product document is stored. This must be a direct download link, not a link that opens the PDF in a browser. (en_IN, ECGT - Bio-based &amp; Biodegradable Claims - Substantiation Document)" sqref="NN4"/>
    <dataValidation allowBlank="1" showInputMessage="1" sqref="NO8:NO1048576"/>
    <dataValidation allowBlank="1" showInputMessage="1" prompt="Provide the URL where your product document is stored. This must be a direct download link, not a link that opens the PDF in a browser. (en_IN, Certificate of Analysis)" sqref="NO4"/>
    <dataValidation allowBlank="1" showInputMessage="1" sqref="NP8:NP1048576"/>
    <dataValidation allowBlank="1" showInputMessage="1" prompt="Provide the URL where your product document is stored. This must be a direct download link, not a link that opens the PDF in a browser. (en_IN, Certificate of Compliance)" sqref="NP4"/>
    <dataValidation allowBlank="1" showInputMessage="1" sqref="NQ8:NQ1048576"/>
    <dataValidation allowBlank="1" showInputMessage="1" prompt="Provide the URL where your product document is stored. This must be a direct download link, not a link that opens the PDF in a browser. (en_IN, Compatibility Guide)" sqref="NQ4"/>
    <dataValidation allowBlank="1" showInputMessage="1" sqref="NR8:NR1048576"/>
    <dataValidation allowBlank="1" showInputMessage="1" prompt="Provide the URL where your product document is stored. This must be a direct download link, not a link that opens the PDF in a browser. (en_IN, Data Act Transparency Declaration)" sqref="NR4"/>
    <dataValidation allowBlank="1" showInputMessage="1" sqref="NS8:NS1048576"/>
    <dataValidation allowBlank="1" showInputMessage="1" prompt="Provide the URL where your product document is stored. This must be a direct download link, not a link that opens the PDF in a browser. (en_IN, Emergency Use Authorization)" sqref="NS4"/>
    <dataValidation allowBlank="1" showInputMessage="1" sqref="NT8:NT1048576"/>
    <dataValidation allowBlank="1" showInputMessage="1" prompt="Provide the URL where your product document is stored. This must be a direct download link, not a link that opens the PDF in a browser. (en_IN, Emergency Use Authorization Amendment)" sqref="NT4"/>
    <dataValidation allowBlank="1" showInputMessage="1" sqref="NU8:NU1048576"/>
    <dataValidation allowBlank="1" showInputMessage="1" prompt="Provide the URL where your product document is stored. This must be a direct download link, not a link that opens the PDF in a browser. (en_IN, ECGT - Energy Efficiency Claims - Substantiation Document)" sqref="NU4"/>
    <dataValidation allowBlank="1" showInputMessage="1" sqref="NV8:NV1048576"/>
    <dataValidation allowBlank="1" showInputMessage="1" prompt="Provide the URL where your product document is stored. This must be a direct download link, not a link that opens the PDF in a browser. (en_IN, Installation Manual)" sqref="NV4"/>
    <dataValidation allowBlank="1" showInputMessage="1" sqref="NW8:NW1048576"/>
    <dataValidation allowBlank="1" showInputMessage="1" prompt="Provide the URL where your product document is stored. This must be a direct download link, not a link that opens the PDF in a browser. (en_IN, Instructions for Use)" sqref="NW4"/>
    <dataValidation allowBlank="1" showInputMessage="1" sqref="NX8:NX1048576"/>
    <dataValidation allowBlank="1" showInputMessage="1" prompt="Provide the URL where your product document is stored. This must be a direct download link, not a link that opens the PDF in a browser. (en_IN, Patient Fact Sheet)" sqref="NX4"/>
    <dataValidation allowBlank="1" showInputMessage="1" sqref="NY8:NY1048576"/>
    <dataValidation allowBlank="1" showInputMessage="1" prompt="Provide the URL where your product document is stored. This must be a direct download link, not a link that opens the PDF in a browser. (en_IN, ECGT - PFAS-Free Claims - Substantiation Document)" sqref="NY4"/>
    <dataValidation allowBlank="1" showInputMessage="1" sqref="NZ8:NZ1048576"/>
    <dataValidation allowBlank="1" showInputMessage="1" prompt="Provide the URL where your product document is stored. This must be a direct download link, not a link that opens the PDF in a browser. (en_IN, Product Certificate of Conformity)" sqref="NZ4"/>
    <dataValidation allowBlank="1" showInputMessage="1" sqref="OA8:OA1048576"/>
    <dataValidation allowBlank="1" showInputMessage="1" prompt="Provide the URL where your product document is stored. This must be a direct download link, not a link that opens the PDF in a browser. (en_IN, Provider Fact Sheet)" sqref="OA4"/>
    <dataValidation allowBlank="1" showInputMessage="1" sqref="OB8:OB1048576"/>
    <dataValidation allowBlank="1" showInputMessage="1" prompt="Provide the URL where your product document is stored. This must be a direct download link, not a link that opens the PDF in a browser. (en_IN, ECGT - Recyclability Claims - Substantiation Document)" sqref="OB4"/>
    <dataValidation allowBlank="1" showInputMessage="1" sqref="OC8:OC1048576"/>
    <dataValidation allowBlank="1" showInputMessage="1" prompt="Provide the URL where your product document is stored. This must be a direct download link, not a link that opens the PDF in a browser. (en_IN, ECGT - Durability &amp; Repairability Claims - Substantiation Document)" sqref="OC4"/>
    <dataValidation allowBlank="1" showInputMessage="1" sqref="OD8:OD1048576"/>
    <dataValidation allowBlank="1" showInputMessage="1" prompt="Provide the URL where your product document is stored. This must be a direct download link, not a link that opens the PDF in a browser. (en_IN, Safety Data Sheet)" sqref="OD4"/>
    <dataValidation allowBlank="1" showInputMessage="1" sqref="OE8:OE1048576"/>
    <dataValidation allowBlank="1" showInputMessage="1" prompt="Provide the URL where your product document is stored. This must be a direct download link, not a link that opens the PDF in a browser. (en_IN, Safety Information)" sqref="OE4"/>
    <dataValidation allowBlank="1" showInputMessage="1" sqref="OF8:OF1048576"/>
    <dataValidation allowBlank="1" showInputMessage="1" prompt="Provide the URL where your product document is stored. This must be a direct download link, not a link that opens the PDF in a browser. (en_IN, Specification Sheet)" sqref="OF4"/>
    <dataValidation allowBlank="1" showInputMessage="1" sqref="OG8:OG1048576"/>
    <dataValidation allowBlank="1" showInputMessage="1" prompt="Provide the URL where your product document is stored. This must be a direct download link, not a link that opens the PDF in a browser. (en_IN, Troubleshooting Guide)" sqref="OG4"/>
    <dataValidation allowBlank="1" showInputMessage="1" sqref="OH8:OH1048576"/>
    <dataValidation allowBlank="1" showInputMessage="1" prompt="Provide the URL where your product document is stored. This must be a direct download link, not a link that opens the PDF in a browser. (en_IN, User Guide)" sqref="OH4"/>
    <dataValidation allowBlank="1" showInputMessage="1" sqref="OI8:OI1048576"/>
    <dataValidation allowBlank="1" showInputMessage="1" prompt="Provide the URL where your product document is stored. This must be a direct download link, not a link that opens the PDF in a browser. (en_IN, User Manual)" sqref="OI4"/>
    <dataValidation allowBlank="1" showInputMessage="1" sqref="OJ8:OJ1048576"/>
    <dataValidation allowBlank="1" showInputMessage="1" prompt="Provide the URL where your product document is stored. This must be a direct download link, not a link that opens the PDF in a browser. (en_IN, Warranty)" sqref="OJ4"/>
    <dataValidation type="list" showInputMessage="1" showErrorMessage="1" sqref="OK8:OK1048576">
      <formula1>INDIRECT(IF(ISNUMBER(VALUE(LEFT(B8,1))),"_","")&amp;SUBSTITUTE(SUBSTITUTE(B8,"-","_")," ","") &amp;"gpsr_safety_attestationmarketplace_idA21TJRUUN4KGV1.value")</formula1>
    </dataValidation>
    <dataValidation allowBlank="1" showInputMessage="1" prompt="Check “yes” if your product doesn’t have any warning and safety information, as it can be used safely and as intended without it." sqref="OK4"/>
    <dataValidation allowBlank="1" showInputMessage="1" sqref="OL8:OL1048576"/>
    <dataValidation allowBlank="1" showInputMessage="1" prompt="Provide the email or URL of the manufacturer. If you’ve submitted this information for the brand before, use the same email or URL." sqref="OL4"/>
    <dataValidation type="list" showInputMessage="1" showErrorMessage="1" sqref="OM8:OM1048576">
      <formula1>INDIRECT(IF(ISNUMBER(VALUE(LEFT(B8,1))),"_","")&amp;SUBSTITUTE(SUBSTITUTE(B8,"-","_")," ","") &amp;"has_multiple_battery_powered_componentsmarketplace_idA21TJRUUN4KGV1.value")</formula1>
    </dataValidation>
    <dataValidation allowBlank="1" showInputMessage="1" prompt="Provide whether the item consits of more than one battery powered components." sqref="OM4"/>
    <dataValidation type="list" showInputMessage="1" showErrorMessage="1" sqref="ON8:ON1048576">
      <formula1>INDIRECT(IF(ISNUMBER(VALUE(LEFT(B8,1))),"_","")&amp;SUBSTITUTE(SUBSTITUTE(B8,"-","_")," ","") &amp;"ships_globallymarketplace_idA21TJRUUN4KGV1.value")</formula1>
    </dataValidation>
    <dataValidation allowBlank="1" showInputMessage="1" prompt="Provide whether the item can be shipped globally by Amazon " sqref="ON4"/>
    <dataValidation type="list" showInputMessage="1" showErrorMessage="1" sqref="OO8:OO1048576">
      <formula1>INDIRECT(IF(ISNUMBER(VALUE(LEFT(B8,1))),"_","")&amp;SUBSTITUTE(SUBSTITUTE(B8,"-","_")," ","") &amp;"contains_battery_or_cellmarketplace_idA21TJRUUN4KGV1.value")</formula1>
    </dataValidation>
    <dataValidation allowBlank="1" showInputMessage="1" prompt="Provide whether the item uses cells with a single electrochemical unit or batteries with multiple connected cells within a casing." sqref="OO4"/>
    <dataValidation type="list" showInputMessage="1" showErrorMessage="1" sqref="OP8:OP1048576">
      <formula1>INDIRECT(IF(ISNUMBER(VALUE(LEFT(B8,1))),"_","")&amp;SUBSTITUTE(SUBSTITUTE(B8,"-","_")," ","") &amp;"battery_contains_free_unabsorbed_liquidmarketplace_idA21TJRUUN4KGV1.value")</formula1>
    </dataValidation>
    <dataValidation allowBlank="1" showInputMessage="1" prompt="Provides certification that your battery meets transport regulations for free-flowing liquid: no unabsorbed liquid at 55°C &amp; no leakage." sqref="OP4"/>
    <dataValidation type="list" showInputMessage="1" showErrorMessage="1" sqref="OQ8:OQ1048576">
      <formula1>INDIRECT(IF(ISNUMBER(VALUE(LEFT(B8,1))),"_","")&amp;SUBSTITUTE(SUBSTITUTE(B8,"-","_")," ","") &amp;"is_battery_non_spillablemarketplace_idA21TJRUUN4KGV1.value")</formula1>
    </dataValidation>
    <dataValidation allowBlank="1" showInputMessage="1" prompt="Provides certification confirming your battery meets transport regulations for non-spillable status, including vibration and pressure tests" sqref="OQ4"/>
    <dataValidation type="list" showInputMessage="1" showErrorMessage="1" sqref="OR8:OR1048576">
      <formula1>INDIRECT(IF(ISNUMBER(VALUE(LEFT(B8,1))),"_","")&amp;SUBSTITUTE(SUBSTITUTE(B8,"-","_")," ","") &amp;"non_lithium_battery_packagingmarketplace_idA21TJRUUN4KGV1.value")</formula1>
    </dataValidation>
    <dataValidation allowBlank="1" showInputMessage="1" prompt="Provide &quot;in equipment&quot; for batteries installed in devices, &quot;with equipment&quot; for those packed separately with the device, and &quot;only&quot; for standalone batteries." sqref="OR4"/>
    <dataValidation type="list" showInputMessage="1" showErrorMessage="1" sqref="OS8:OS1048576">
      <formula1>INDIRECT(IF(ISNUMBER(VALUE(LEFT(B8,1))),"_","")&amp;SUBSTITUTE(SUBSTITUTE(B8,"-","_")," ","") &amp;"has_replaceable_batterymarketplace_idA21TJRUUN4KGV1.value")</formula1>
    </dataValidation>
    <dataValidation allowBlank="1" showInputMessage="1" prompt="Provide whether the item's battery is replaceable." sqref="OS4"/>
    <dataValidation allowBlank="1" showInputMessage="1" sqref="OT8:OT1048576"/>
    <dataValidation allowBlank="1" showInputMessage="1" prompt="Provide the item's energy content for non-lithium batteries. The attribute refers to the total amount of energy that a battery can store." sqref="OT4"/>
    <dataValidation type="list" showInputMessage="1" sqref="OU8:OU1048576">
      <formula1>INDIRECT(IF(ISNUMBER(VALUE(LEFT(B8,1))),"_","")&amp;SUBSTITUTE(SUBSTITUTE(B8,"-","_")," ","") &amp;"non_lithium_battery_energy_contentmarketplace_idA21TJRUUN4KGV1.unit")</formula1>
    </dataValidation>
    <dataValidation allowBlank="1" showInputMessage="1" prompt="Provide unit of measure used to determine the total amount of energy that a battery can store." sqref="OU4"/>
    <dataValidation type="list" showInputMessage="1" showErrorMessage="1" sqref="OV8:OV1048576">
      <formula1>INDIRECT(IF(ISNUMBER(VALUE(LEFT(B8,1))),"_","")&amp;SUBSTITUTE(SUBSTITUTE(B8,"-","_")," ","") &amp;"has_less_than_30_percent_state_of_chargemarketplace_idA21TJRUUN4KGV1.value")</formula1>
    </dataValidation>
    <dataValidation allowBlank="1" showInputMessage="1" prompt="Provide whether the item's battery contains less than 30 percent charge during shipping." sqref="OV4"/>
    <dataValidation type="list" showInputMessage="1" showErrorMessage="1" sqref="OW8:OW1048576">
      <formula1>IF(NOT(ISERROR(INDIRECT(IF(ISNUMBER(VALUE(LEFT(B8,1))),"_","")&amp;SUBSTITUTE(SUBSTITUTE(B8,"-","_")," ","")&amp;"battery.cell_composition.value."&amp;VLOOKUP(LP8,'Dropdown Lists'!$A$1:$B$16000,2,FALSE)&amp;".battery_installation_device_typemarketplace_idA21TJRUUN4KGV1.value"))),INDIRECT(IF(ISNUMBER(VALUE(LEFT(B8,1))),"_","")&amp;SUBSTITUTE(SUBSTITUTE(B8,"-","_")," ","")&amp;"battery.cell_composition.value."&amp;VLOOKUP(LP8,'Dropdown Lists'!$A$1:$B$16000,2,FALSE)&amp;".battery_installation_device_typemarketplace_idA21TJRUUN4KGV1.value"),"")</formula1>
    </dataValidation>
    <dataValidation allowBlank="1" showInputMessage="1" prompt="Provide the item's battery installation type. Specifying whether a battery is installed in a vehicle, vessel, or not installed in any device." sqref="OW4"/>
    <dataValidation type="list" showInputMessage="1" showErrorMessage="1" sqref="OX8:OX1048576">
      <formula1>INDIRECT(IF(ISNUMBER(VALUE(LEFT(B8,1))),"_","")&amp;SUBSTITUTE(SUBSTITUTE(B8,"-","_")," ","") &amp;"is_oem_sourced_productmarketplace_idA21TJRUUN4KGV1.value")</formula1>
    </dataValidation>
    <dataValidation allowBlank="1" showInputMessage="1" prompt="Provide whether the item is directly sourced from the original equipment manufacturer (OEM)." sqref="OX4"/>
    <dataValidation type="list" showInputMessage="1" showErrorMessage="1" sqref="OY8:OY1048576">
      <formula1>INDIRECT(IF(ISNUMBER(VALUE(LEFT(B8,1))),"_","")&amp;SUBSTITUTE(SUBSTITUTE(B8,"-","_")," ","") &amp;"ghs_chemical_h_codemarketplace_idA21TJRUUN4KGV1.value")</formula1>
    </dataValidation>
    <dataValidation allowBlank="1" showInputMessage="1" prompt="Provide the GHS chemical hazard codes for the chemical substance/mixture in order to display warnings to customers." sqref="OY4"/>
    <dataValidation type="list" showInputMessage="1" showErrorMessage="1" sqref="OZ8:OZ1048576">
      <formula1>INDIRECT(IF(ISNUMBER(VALUE(LEFT(B8,1))),"_","")&amp;SUBSTITUTE(SUBSTITUTE(B8,"-","_")," ","") &amp;"ghs_chemical_h_codemarketplace_idA21TJRUUN4KGV2.value")</formula1>
    </dataValidation>
    <dataValidation allowBlank="1" showInputMessage="1" prompt="Provide the GHS chemical hazard codes for the chemical substance/mixture in order to display warnings to customers." sqref="OZ4"/>
    <dataValidation type="list" showInputMessage="1" showErrorMessage="1" sqref="PA8:PA1048576">
      <formula1>INDIRECT(IF(ISNUMBER(VALUE(LEFT(B8,1))),"_","")&amp;SUBSTITUTE(SUBSTITUTE(B8,"-","_")," ","") &amp;"ghs_chemical_h_codemarketplace_idA21TJRUUN4KGV3.value")</formula1>
    </dataValidation>
    <dataValidation allowBlank="1" showInputMessage="1" prompt="Provide the GHS chemical hazard codes for the chemical substance/mixture in order to display warnings to customers." sqref="PA4"/>
    <dataValidation type="list" showInputMessage="1" showErrorMessage="1" sqref="PB8:PB1048576">
      <formula1>INDIRECT(IF(ISNUMBER(VALUE(LEFT(B8,1))),"_","")&amp;SUBSTITUTE(SUBSTITUTE(B8,"-","_")," ","") &amp;"ghs_chemical_h_codemarketplace_idA21TJRUUN4KGV4.value")</formula1>
    </dataValidation>
    <dataValidation allowBlank="1" showInputMessage="1" prompt="Provide the GHS chemical hazard codes for the chemical substance/mixture in order to display warnings to customers." sqref="PB4"/>
    <dataValidation type="list" showInputMessage="1" showErrorMessage="1" sqref="PC8:PC1048576">
      <formula1>INDIRECT(IF(ISNUMBER(VALUE(LEFT(B8,1))),"_","")&amp;SUBSTITUTE(SUBSTITUTE(B8,"-","_")," ","") &amp;"ghs_chemical_h_codemarketplace_idA21TJRUUN4KGV5.value")</formula1>
    </dataValidation>
    <dataValidation allowBlank="1" showInputMessage="1" prompt="Provide the GHS chemical hazard codes for the chemical substance/mixture in order to display warnings to customers." sqref="PC4"/>
    <dataValidation allowBlank="1" showInputMessage="1" sqref="PD8:PD1048576"/>
    <dataValidation allowBlank="1" showInputMessage="1" prompt="Provide the time period within which the warranty can be availed for the base product." sqref="PD4"/>
    <dataValidation type="list" showInputMessage="1" showErrorMessage="1" sqref="PE8:PE1048576">
      <formula1>INDIRECT(IF(ISNUMBER(VALUE(LEFT(B8,1))),"_","")&amp;SUBSTITUTE(SUBSTITUTE(B8,"-","_")," ","") &amp;"base_product_mfg_warranty_periodmarketplace_idA21TJRUUN4KGV1.unit")</formula1>
    </dataValidation>
    <dataValidation allowBlank="1" showInputMessage="1" prompt="Provide the corresponding unit used to designate the item's base product manufacturer warranty period." sqref="PE4"/>
    <dataValidation allowBlank="1" showInputMessage="1" sqref="PF8:PF1048576"/>
    <dataValidation allowBlank="1" showInputMessage="1" prompt="Provide the terms and conditions associated with the warranty provided by the manufacturer for the product." sqref="PF4"/>
    <dataValidation allowBlank="1" showInputMessage="1" sqref="PG8:PG1048576"/>
    <dataValidation allowBlank="1" showInputMessage="1" prompt="Provide the steps to be followed to avail manufacturing warranty." sqref="PG4"/>
    <dataValidation allowBlank="1" showInputMessage="1" sqref="PH8:PH1048576"/>
    <dataValidation allowBlank="1" showInputMessage="1" prompt="Provide the contact details (e-mail and phone number) of the warranty service provider." sqref="P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13.444444444444445" customWidth="1"/>
    <col min="2" max="2" width="67.66666666666667" customWidth="1"/>
  </cols>
  <sheetData>
    <row r="1" spans="1:2" ht="12.75">
      <c r="A1" s="121" t="s">
        <v>6125</v>
      </c>
      <c r="B1" s="41" t="s">
        <v>6126</v>
      </c>
    </row>
    <row r="2" spans="1:2" ht="12.75">
      <c r="A2" t="s">
        <v>6127</v>
      </c>
      <c r="B2" t="s">
        <v>6128</v>
      </c>
    </row>
    <row r="3" spans="1:2" ht="12.75">
      <c r="A3" t="s">
        <v>6129</v>
      </c>
      <c r="B3" t="s">
        <v>6130</v>
      </c>
    </row>
    <row r="4" spans="1:2" ht="12.75">
      <c r="A4" t="s">
        <v>6131</v>
      </c>
      <c r="B4" t="s">
        <v>6132</v>
      </c>
    </row>
    <row r="5" spans="1:2" ht="12.75">
      <c r="A5" t="s">
        <v>6133</v>
      </c>
      <c r="B5" t="s">
        <v>6134</v>
      </c>
    </row>
    <row r="6" spans="1:2" ht="12.75">
      <c r="A6" t="s">
        <v>6135</v>
      </c>
      <c r="B6" t="s">
        <v>6136</v>
      </c>
    </row>
    <row r="7" spans="1:2" ht="12.75">
      <c r="A7" t="s">
        <v>6137</v>
      </c>
      <c r="B7" t="s">
        <v>6138</v>
      </c>
    </row>
    <row r="8" spans="1:2" ht="12.75">
      <c r="A8" t="s">
        <v>6139</v>
      </c>
      <c r="B8" t="s">
        <v>6140</v>
      </c>
    </row>
    <row r="9" spans="1:2" ht="12.75">
      <c r="A9" t="s">
        <v>6141</v>
      </c>
      <c r="B9" t="s">
        <v>6142</v>
      </c>
    </row>
    <row r="10" spans="1:2" ht="12.75">
      <c r="A10" t="s">
        <v>6143</v>
      </c>
      <c r="B10" t="s">
        <v>6144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O244"/>
  <sheetViews>
    <sheetView workbookViewId="0" topLeftCell="A1"/>
  </sheetViews>
  <sheetFormatPr defaultRowHeight="12.75"/>
  <cols>
    <col min="1" max="93" width="8.88888888888889" customWidth="1"/>
  </cols>
  <sheetData>
    <row r="1" spans="1:93" ht="12.75">
      <c r="A1" t="s">
        <v>5994</v>
      </c>
      <c r="B1" t="s">
        <v>5995</v>
      </c>
      <c r="C1" t="s">
        <v>5996</v>
      </c>
      <c r="D1" t="s">
        <v>5997</v>
      </c>
      <c r="E1" t="s">
        <v>5998</v>
      </c>
      <c r="F1" t="s">
        <v>5999</v>
      </c>
      <c r="G1" t="s">
        <v>6000</v>
      </c>
      <c r="H1" t="s">
        <v>6001</v>
      </c>
      <c r="I1" t="s">
        <v>6002</v>
      </c>
      <c r="J1" t="s">
        <v>6003</v>
      </c>
      <c r="K1" t="s">
        <v>6004</v>
      </c>
      <c r="L1" t="s">
        <v>6005</v>
      </c>
      <c r="M1" t="s">
        <v>6006</v>
      </c>
      <c r="N1" t="s">
        <v>6007</v>
      </c>
      <c r="O1" t="s">
        <v>6008</v>
      </c>
      <c r="P1" t="s">
        <v>6009</v>
      </c>
      <c r="Q1" t="s">
        <v>6010</v>
      </c>
      <c r="R1" t="s">
        <v>6011</v>
      </c>
      <c r="S1" t="s">
        <v>6012</v>
      </c>
      <c r="T1" t="s">
        <v>6013</v>
      </c>
      <c r="U1" t="s">
        <v>6014</v>
      </c>
      <c r="V1" t="s">
        <v>6015</v>
      </c>
      <c r="W1" t="s">
        <v>6016</v>
      </c>
      <c r="X1" t="s">
        <v>6017</v>
      </c>
      <c r="Y1" t="s">
        <v>6018</v>
      </c>
      <c r="Z1" t="s">
        <v>6019</v>
      </c>
      <c r="AA1" t="s">
        <v>6020</v>
      </c>
      <c r="AB1" t="s">
        <v>6021</v>
      </c>
      <c r="AC1" t="s">
        <v>6022</v>
      </c>
      <c r="AD1" t="s">
        <v>6023</v>
      </c>
      <c r="AE1" t="s">
        <v>6024</v>
      </c>
      <c r="AF1" t="s">
        <v>6025</v>
      </c>
      <c r="AG1" t="s">
        <v>6026</v>
      </c>
      <c r="AH1" t="s">
        <v>6027</v>
      </c>
      <c r="AI1" t="s">
        <v>6028</v>
      </c>
      <c r="AJ1" t="s">
        <v>6029</v>
      </c>
      <c r="AK1" t="s">
        <v>6030</v>
      </c>
      <c r="AL1" t="s">
        <v>6031</v>
      </c>
      <c r="AM1" t="s">
        <v>6032</v>
      </c>
      <c r="AN1" t="s">
        <v>6033</v>
      </c>
      <c r="AO1" t="s">
        <v>6034</v>
      </c>
      <c r="AP1" t="s">
        <v>6035</v>
      </c>
      <c r="AQ1" t="s">
        <v>6036</v>
      </c>
      <c r="AR1" t="s">
        <v>6037</v>
      </c>
      <c r="AS1" t="s">
        <v>6038</v>
      </c>
      <c r="AT1" t="s">
        <v>6039</v>
      </c>
      <c r="AU1" t="s">
        <v>6040</v>
      </c>
      <c r="AV1" t="s">
        <v>6041</v>
      </c>
      <c r="AW1" t="s">
        <v>6042</v>
      </c>
      <c r="AX1" t="s">
        <v>6043</v>
      </c>
      <c r="AY1" t="s">
        <v>6044</v>
      </c>
      <c r="AZ1" t="s">
        <v>6045</v>
      </c>
      <c r="BA1" t="s">
        <v>6046</v>
      </c>
      <c r="BB1" t="s">
        <v>6047</v>
      </c>
      <c r="BC1" t="s">
        <v>6048</v>
      </c>
      <c r="BD1" t="s">
        <v>6049</v>
      </c>
      <c r="BE1" t="s">
        <v>6050</v>
      </c>
      <c r="BF1" t="s">
        <v>6051</v>
      </c>
      <c r="BG1" t="s">
        <v>6052</v>
      </c>
      <c r="BH1" t="s">
        <v>6053</v>
      </c>
      <c r="BI1" t="s">
        <v>6054</v>
      </c>
      <c r="BJ1" t="s">
        <v>6055</v>
      </c>
      <c r="BK1" t="s">
        <v>6056</v>
      </c>
      <c r="BL1" t="s">
        <v>6057</v>
      </c>
      <c r="BM1" t="s">
        <v>6058</v>
      </c>
      <c r="BN1" t="s">
        <v>6060</v>
      </c>
      <c r="BO1" t="s">
        <v>6061</v>
      </c>
      <c r="BP1" t="s">
        <v>6062</v>
      </c>
      <c r="BQ1" t="s">
        <v>6063</v>
      </c>
      <c r="BR1" t="s">
        <v>6064</v>
      </c>
      <c r="BS1" t="s">
        <v>6065</v>
      </c>
      <c r="BT1" t="s">
        <v>6066</v>
      </c>
      <c r="BU1" t="s">
        <v>6067</v>
      </c>
      <c r="BV1" t="s">
        <v>6068</v>
      </c>
      <c r="BW1" t="s">
        <v>6069</v>
      </c>
      <c r="BX1" t="s">
        <v>6070</v>
      </c>
      <c r="BY1" t="s">
        <v>6071</v>
      </c>
      <c r="BZ1" t="s">
        <v>6072</v>
      </c>
      <c r="CA1" t="s">
        <v>6073</v>
      </c>
      <c r="CB1" t="s">
        <v>6084</v>
      </c>
      <c r="CC1" t="s">
        <v>6085</v>
      </c>
      <c r="CD1" t="s">
        <v>6086</v>
      </c>
      <c r="CE1" t="s">
        <v>6087</v>
      </c>
      <c r="CF1" t="s">
        <v>6088</v>
      </c>
      <c r="CG1" t="s">
        <v>6089</v>
      </c>
      <c r="CH1" t="s">
        <v>6090</v>
      </c>
      <c r="CI1" t="s">
        <v>6091</v>
      </c>
      <c r="CJ1" t="s">
        <v>6092</v>
      </c>
      <c r="CK1" t="s">
        <v>6093</v>
      </c>
      <c r="CL1" t="s">
        <v>6094</v>
      </c>
      <c r="CM1" t="s">
        <v>6095</v>
      </c>
      <c r="CN1" t="s">
        <v>6096</v>
      </c>
      <c r="CO1" t="s">
        <v>6097</v>
      </c>
    </row>
    <row r="2" spans="1:93" ht="12.75">
      <c r="A2" t="s">
        <v>1326</v>
      </c>
      <c r="B2" t="s">
        <v>4727</v>
      </c>
      <c r="C2" t="s">
        <v>4748</v>
      </c>
      <c r="D2" t="s">
        <v>4295</v>
      </c>
      <c r="E2" t="s">
        <v>3933</v>
      </c>
      <c r="F2" t="s">
        <v>3891</v>
      </c>
      <c r="G2" t="s">
        <v>4355</v>
      </c>
      <c r="H2" t="s">
        <v>4167</v>
      </c>
      <c r="I2" t="s">
        <v>4016</v>
      </c>
      <c r="J2" t="s">
        <v>4022</v>
      </c>
      <c r="K2" t="s">
        <v>4932</v>
      </c>
      <c r="L2" t="s">
        <v>4699</v>
      </c>
      <c r="M2" t="s">
        <v>4022</v>
      </c>
      <c r="N2" t="s">
        <v>4400</v>
      </c>
      <c r="O2" t="s">
        <v>4542</v>
      </c>
      <c r="P2" t="s">
        <v>4734</v>
      </c>
      <c r="Q2" t="s">
        <v>4944</v>
      </c>
      <c r="R2" t="s">
        <v>5203</v>
      </c>
      <c r="S2" t="s">
        <v>4936</v>
      </c>
      <c r="T2" t="s">
        <v>4936</v>
      </c>
      <c r="U2" t="s">
        <v>4618</v>
      </c>
      <c r="V2" t="s">
        <v>3988</v>
      </c>
      <c r="W2" t="s">
        <v>3988</v>
      </c>
      <c r="X2" t="s">
        <v>4351</v>
      </c>
      <c r="Y2" t="s">
        <v>4240</v>
      </c>
      <c r="Z2" t="s">
        <v>4205</v>
      </c>
      <c r="AA2" t="s">
        <v>4742</v>
      </c>
      <c r="AB2" t="s">
        <v>4657</v>
      </c>
      <c r="AC2" t="s">
        <v>3940</v>
      </c>
      <c r="AD2" t="s">
        <v>4765</v>
      </c>
      <c r="AE2" t="s">
        <v>4375</v>
      </c>
      <c r="AF2" t="s">
        <v>3805</v>
      </c>
      <c r="AG2" t="s">
        <v>4935</v>
      </c>
      <c r="AH2" t="s">
        <v>4935</v>
      </c>
      <c r="AI2" t="s">
        <v>5231</v>
      </c>
      <c r="AJ2" t="s">
        <v>4850</v>
      </c>
      <c r="AK2" t="s">
        <v>4404</v>
      </c>
      <c r="AL2" t="s">
        <v>1441</v>
      </c>
      <c r="AM2" t="s">
        <v>3904</v>
      </c>
      <c r="AN2" t="s">
        <v>4654</v>
      </c>
      <c r="AO2" t="s">
        <v>4036</v>
      </c>
      <c r="AP2" t="s">
        <v>3813</v>
      </c>
      <c r="AQ2" t="s">
        <v>3764</v>
      </c>
      <c r="AR2" t="s">
        <v>5190</v>
      </c>
      <c r="AS2" t="s">
        <v>4724</v>
      </c>
      <c r="AT2" t="s">
        <v>4724</v>
      </c>
      <c r="AU2" t="s">
        <v>4414</v>
      </c>
      <c r="AV2" t="s">
        <v>4313</v>
      </c>
      <c r="AW2" t="s">
        <v>4360</v>
      </c>
      <c r="AX2" t="s">
        <v>4062</v>
      </c>
      <c r="AY2" t="s">
        <v>3904</v>
      </c>
      <c r="AZ2" t="s">
        <v>4328</v>
      </c>
      <c r="BA2" t="s">
        <v>4774</v>
      </c>
      <c r="BB2" t="s">
        <v>4855</v>
      </c>
      <c r="BC2" t="s">
        <v>3933</v>
      </c>
      <c r="BD2" t="s">
        <v>3850</v>
      </c>
      <c r="BE2" t="s">
        <v>3821</v>
      </c>
      <c r="BF2" t="s">
        <v>4355</v>
      </c>
      <c r="BG2" t="s">
        <v>4295</v>
      </c>
      <c r="BH2" t="s">
        <v>4716</v>
      </c>
      <c r="BI2" t="s">
        <v>5244</v>
      </c>
      <c r="BJ2" t="s">
        <v>5168</v>
      </c>
      <c r="BK2" t="s">
        <v>4655</v>
      </c>
      <c r="BL2" t="s">
        <v>4940</v>
      </c>
      <c r="BM2" t="s">
        <v>6059</v>
      </c>
      <c r="BN2" t="s">
        <v>4955</v>
      </c>
      <c r="BO2" t="s">
        <v>4017</v>
      </c>
      <c r="BP2" t="s">
        <v>3396</v>
      </c>
      <c r="BQ2" t="s">
        <v>4652</v>
      </c>
      <c r="BR2" t="s">
        <v>4597</v>
      </c>
      <c r="BS2" t="s">
        <v>5238</v>
      </c>
      <c r="BT2" t="s">
        <v>4712</v>
      </c>
      <c r="BU2" t="s">
        <v>1410</v>
      </c>
      <c r="BV2" t="s">
        <v>4556</v>
      </c>
      <c r="BW2" t="s">
        <v>1289</v>
      </c>
      <c r="BX2" t="s">
        <v>260</v>
      </c>
      <c r="BY2" t="s">
        <v>2116</v>
      </c>
      <c r="BZ2" t="s">
        <v>1812</v>
      </c>
      <c r="CA2" t="s">
        <v>6074</v>
      </c>
      <c r="CB2" t="s">
        <v>1627</v>
      </c>
      <c r="CC2" t="s">
        <v>6074</v>
      </c>
      <c r="CD2" t="s">
        <v>1627</v>
      </c>
      <c r="CE2" t="s">
        <v>6074</v>
      </c>
      <c r="CF2" t="s">
        <v>1529</v>
      </c>
      <c r="CG2" t="s">
        <v>1529</v>
      </c>
      <c r="CH2" t="s">
        <v>1529</v>
      </c>
      <c r="CI2" t="s">
        <v>1306</v>
      </c>
      <c r="CJ2" t="s">
        <v>1533</v>
      </c>
      <c r="CK2" t="s">
        <v>2045</v>
      </c>
      <c r="CL2" t="s">
        <v>1812</v>
      </c>
      <c r="CM2" t="s">
        <v>1529</v>
      </c>
      <c r="CN2" t="s">
        <v>1532</v>
      </c>
      <c r="CO2" t="s">
        <v>1305</v>
      </c>
    </row>
    <row r="3" spans="3:90" ht="12.75">
      <c r="C3" t="s">
        <v>4903</v>
      </c>
      <c r="D3" t="s">
        <v>4347</v>
      </c>
      <c r="E3" t="s">
        <v>3904</v>
      </c>
      <c r="F3" t="s">
        <v>4400</v>
      </c>
      <c r="G3" t="s">
        <v>4699</v>
      </c>
      <c r="H3" t="s">
        <v>4328</v>
      </c>
      <c r="I3" t="s">
        <v>4600</v>
      </c>
      <c r="J3" t="s">
        <v>4133</v>
      </c>
      <c r="K3" t="s">
        <v>4708</v>
      </c>
      <c r="L3" t="s">
        <v>4748</v>
      </c>
      <c r="M3" t="s">
        <v>4167</v>
      </c>
      <c r="N3" t="s">
        <v>4133</v>
      </c>
      <c r="P3" t="s">
        <v>1982</v>
      </c>
      <c r="Q3" t="s">
        <v>4406</v>
      </c>
      <c r="R3" t="s">
        <v>4410</v>
      </c>
      <c r="S3" t="s">
        <v>4394</v>
      </c>
      <c r="T3" t="s">
        <v>4309</v>
      </c>
      <c r="U3" t="s">
        <v>2479</v>
      </c>
      <c r="V3" t="s">
        <v>3995</v>
      </c>
      <c r="W3" t="s">
        <v>5003</v>
      </c>
      <c r="X3" t="s">
        <v>4776</v>
      </c>
      <c r="Y3" t="s">
        <v>4776</v>
      </c>
      <c r="Z3" t="s">
        <v>4730</v>
      </c>
      <c r="AA3" t="s">
        <v>4733</v>
      </c>
      <c r="AB3" t="s">
        <v>3940</v>
      </c>
      <c r="AC3" t="s">
        <v>4499</v>
      </c>
      <c r="AD3" t="s">
        <v>4225</v>
      </c>
      <c r="AG3" t="s">
        <v>4304</v>
      </c>
      <c r="AH3" t="s">
        <v>4304</v>
      </c>
      <c r="AI3" t="s">
        <v>5225</v>
      </c>
      <c r="AJ3" t="s">
        <v>1200</v>
      </c>
      <c r="AK3" t="s">
        <v>4850</v>
      </c>
      <c r="AL3" t="s">
        <v>3072</v>
      </c>
      <c r="AM3" t="s">
        <v>3701</v>
      </c>
      <c r="AN3" t="s">
        <v>3911</v>
      </c>
      <c r="AO3" t="s">
        <v>4654</v>
      </c>
      <c r="AQ3" t="s">
        <v>3772</v>
      </c>
      <c r="AR3" t="s">
        <v>3764</v>
      </c>
      <c r="AS3" t="s">
        <v>4199</v>
      </c>
      <c r="AT3" t="s">
        <v>4199</v>
      </c>
      <c r="AU3" t="s">
        <v>4751</v>
      </c>
      <c r="AV3" t="s">
        <v>4699</v>
      </c>
      <c r="AW3" t="s">
        <v>4318</v>
      </c>
      <c r="AX3" t="s">
        <v>4868</v>
      </c>
      <c r="AY3" t="s">
        <v>4873</v>
      </c>
      <c r="AZ3" t="s">
        <v>5211</v>
      </c>
      <c r="BB3" t="s">
        <v>5085</v>
      </c>
      <c r="BC3" t="s">
        <v>4423</v>
      </c>
      <c r="BD3" t="s">
        <v>4961</v>
      </c>
      <c r="BF3" t="s">
        <v>4826</v>
      </c>
      <c r="BG3" t="s">
        <v>4684</v>
      </c>
      <c r="BH3" t="s">
        <v>4718</v>
      </c>
      <c r="BI3" t="s">
        <v>3738</v>
      </c>
      <c r="BJ3" t="s">
        <v>4927</v>
      </c>
      <c r="BL3" t="s">
        <v>5233</v>
      </c>
      <c r="BN3" t="s">
        <v>5159</v>
      </c>
      <c r="BP3" t="s">
        <v>3683</v>
      </c>
      <c r="BR3" t="s">
        <v>4564</v>
      </c>
      <c r="BS3" t="s">
        <v>5208</v>
      </c>
      <c r="BZ3" t="s">
        <v>1301</v>
      </c>
      <c r="CA3" t="s">
        <v>6075</v>
      </c>
      <c r="CB3" t="s">
        <v>1529</v>
      </c>
      <c r="CC3" t="s">
        <v>6077</v>
      </c>
      <c r="CE3" t="s">
        <v>6075</v>
      </c>
      <c r="CF3" t="s">
        <v>1723</v>
      </c>
      <c r="CG3" t="s">
        <v>1627</v>
      </c>
      <c r="CH3" t="s">
        <v>1723</v>
      </c>
      <c r="CK3" t="s">
        <v>1418</v>
      </c>
      <c r="CL3" t="s">
        <v>1301</v>
      </c>
    </row>
    <row r="4" spans="3:90" ht="12.75">
      <c r="C4" t="s">
        <v>4295</v>
      </c>
      <c r="D4" t="s">
        <v>4410</v>
      </c>
      <c r="E4" t="s">
        <v>4313</v>
      </c>
      <c r="F4" t="s">
        <v>4022</v>
      </c>
      <c r="G4" t="s">
        <v>4903</v>
      </c>
      <c r="H4" t="s">
        <v>4360</v>
      </c>
      <c r="I4" t="s">
        <v>4022</v>
      </c>
      <c r="J4" t="s">
        <v>4069</v>
      </c>
      <c r="K4" t="s">
        <v>4933</v>
      </c>
      <c r="L4" t="s">
        <v>4132</v>
      </c>
      <c r="M4" t="s">
        <v>4240</v>
      </c>
      <c r="N4" t="s">
        <v>4318</v>
      </c>
      <c r="P4" t="s">
        <v>4427</v>
      </c>
      <c r="Q4" t="s">
        <v>4399</v>
      </c>
      <c r="R4" t="s">
        <v>4384</v>
      </c>
      <c r="S4" t="s">
        <v>4391</v>
      </c>
      <c r="T4" t="s">
        <v>4391</v>
      </c>
      <c r="U4" t="s">
        <v>2393</v>
      </c>
      <c r="V4" t="s">
        <v>4519</v>
      </c>
      <c r="W4" t="s">
        <v>3627</v>
      </c>
      <c r="X4" t="s">
        <v>4236</v>
      </c>
      <c r="Y4" t="s">
        <v>4236</v>
      </c>
      <c r="Z4" t="s">
        <v>4742</v>
      </c>
      <c r="AA4" t="s">
        <v>5137</v>
      </c>
      <c r="AB4" t="s">
        <v>3976</v>
      </c>
      <c r="AC4" t="s">
        <v>4553</v>
      </c>
      <c r="AD4" t="s">
        <v>4924</v>
      </c>
      <c r="AG4" t="s">
        <v>4366</v>
      </c>
      <c r="AH4" t="s">
        <v>4366</v>
      </c>
      <c r="AI4" t="s">
        <v>5232</v>
      </c>
      <c r="AJ4" t="s">
        <v>1738</v>
      </c>
      <c r="AK4" t="s">
        <v>1200</v>
      </c>
      <c r="AL4" t="s">
        <v>3099</v>
      </c>
      <c r="AM4" t="s">
        <v>3416</v>
      </c>
      <c r="AO4" t="s">
        <v>3911</v>
      </c>
      <c r="AQ4" t="s">
        <v>3877</v>
      </c>
      <c r="AR4" t="s">
        <v>3772</v>
      </c>
      <c r="AT4" t="s">
        <v>5220</v>
      </c>
      <c r="AU4" t="s">
        <v>4753</v>
      </c>
      <c r="AV4" t="s">
        <v>4913</v>
      </c>
      <c r="AW4" t="s">
        <v>4834</v>
      </c>
      <c r="AY4" t="s">
        <v>4860</v>
      </c>
      <c r="AZ4" t="s">
        <v>4922</v>
      </c>
      <c r="BB4" t="s">
        <v>5238</v>
      </c>
      <c r="BF4" t="s">
        <v>4295</v>
      </c>
      <c r="BG4" t="s">
        <v>5191</v>
      </c>
      <c r="BH4" t="s">
        <v>4193</v>
      </c>
      <c r="BI4" t="s">
        <v>5217</v>
      </c>
      <c r="BJ4" t="s">
        <v>4962</v>
      </c>
      <c r="BL4" t="s">
        <v>3711</v>
      </c>
      <c r="BN4" t="s">
        <v>4481</v>
      </c>
      <c r="BP4" t="s">
        <v>5095</v>
      </c>
      <c r="BR4" t="s">
        <v>4567</v>
      </c>
      <c r="BS4" t="s">
        <v>5241</v>
      </c>
      <c r="BZ4" t="s">
        <v>1418</v>
      </c>
      <c r="CA4" t="s">
        <v>6076</v>
      </c>
      <c r="CB4" t="s">
        <v>1723</v>
      </c>
      <c r="CC4" t="s">
        <v>1627</v>
      </c>
      <c r="CE4" t="s">
        <v>6076</v>
      </c>
      <c r="CG4" t="s">
        <v>1723</v>
      </c>
      <c r="CH4" t="s">
        <v>1627</v>
      </c>
      <c r="CL4" t="s">
        <v>1418</v>
      </c>
    </row>
    <row r="5" spans="3:90" ht="12.75">
      <c r="C5" t="s">
        <v>4745</v>
      </c>
      <c r="D5" t="s">
        <v>4220</v>
      </c>
      <c r="E5" t="s">
        <v>4355</v>
      </c>
      <c r="F5" t="s">
        <v>4167</v>
      </c>
      <c r="G5" t="s">
        <v>4913</v>
      </c>
      <c r="H5" t="s">
        <v>4742</v>
      </c>
      <c r="I5" t="s">
        <v>4593</v>
      </c>
      <c r="J5" t="s">
        <v>5211</v>
      </c>
      <c r="L5" t="s">
        <v>4600</v>
      </c>
      <c r="M5" t="s">
        <v>4684</v>
      </c>
      <c r="N5" t="s">
        <v>4404</v>
      </c>
      <c r="P5" t="s">
        <v>4740</v>
      </c>
      <c r="Q5" t="s">
        <v>4403</v>
      </c>
      <c r="R5" t="s">
        <v>5111</v>
      </c>
      <c r="S5" t="s">
        <v>4399</v>
      </c>
      <c r="T5" t="s">
        <v>4394</v>
      </c>
      <c r="U5" t="s">
        <v>2526</v>
      </c>
      <c r="V5" t="s">
        <v>4552</v>
      </c>
      <c r="W5" t="s">
        <v>4552</v>
      </c>
      <c r="X5" t="s">
        <v>4240</v>
      </c>
      <c r="Y5" t="s">
        <v>4351</v>
      </c>
      <c r="Z5" t="s">
        <v>3947</v>
      </c>
      <c r="AA5" t="s">
        <v>5143</v>
      </c>
      <c r="AB5" t="s">
        <v>3982</v>
      </c>
      <c r="AC5" t="s">
        <v>3976</v>
      </c>
      <c r="AD5" t="s">
        <v>4929</v>
      </c>
      <c r="AG5" t="s">
        <v>4386</v>
      </c>
      <c r="AH5" t="s">
        <v>4386</v>
      </c>
      <c r="AJ5" t="s">
        <v>4338</v>
      </c>
      <c r="AK5" t="s">
        <v>5202</v>
      </c>
      <c r="AL5" t="s">
        <v>3124</v>
      </c>
      <c r="AM5" t="s">
        <v>3763</v>
      </c>
      <c r="AO5" t="s">
        <v>3539</v>
      </c>
      <c r="AQ5" t="s">
        <v>4291</v>
      </c>
      <c r="AR5" t="s">
        <v>4291</v>
      </c>
      <c r="AT5" t="s">
        <v>5221</v>
      </c>
      <c r="AU5" t="s">
        <v>4785</v>
      </c>
      <c r="AV5" t="s">
        <v>3701</v>
      </c>
      <c r="AW5" t="s">
        <v>5203</v>
      </c>
      <c r="AY5" t="s">
        <v>4328</v>
      </c>
      <c r="AZ5" t="s">
        <v>4873</v>
      </c>
      <c r="BB5" t="s">
        <v>5168</v>
      </c>
      <c r="BF5" t="s">
        <v>4150</v>
      </c>
      <c r="BG5" t="s">
        <v>4834</v>
      </c>
      <c r="BH5" t="s">
        <v>4900</v>
      </c>
      <c r="BI5" t="s">
        <v>3746</v>
      </c>
      <c r="BJ5" t="s">
        <v>4963</v>
      </c>
      <c r="BL5" t="s">
        <v>4537</v>
      </c>
      <c r="BN5" t="s">
        <v>4407</v>
      </c>
      <c r="BP5" t="s">
        <v>5096</v>
      </c>
      <c r="BR5" t="s">
        <v>4584</v>
      </c>
      <c r="BS5" t="s">
        <v>5240</v>
      </c>
      <c r="BZ5" t="s">
        <v>2116</v>
      </c>
      <c r="CA5" t="s">
        <v>1529</v>
      </c>
      <c r="CB5" t="s">
        <v>1898</v>
      </c>
      <c r="CC5" t="s">
        <v>6081</v>
      </c>
      <c r="CE5" t="s">
        <v>1529</v>
      </c>
      <c r="CG5" t="s">
        <v>1972</v>
      </c>
      <c r="CL5" t="s">
        <v>2045</v>
      </c>
    </row>
    <row r="6" spans="3:90" ht="12.75">
      <c r="C6" t="s">
        <v>4347</v>
      </c>
      <c r="D6" t="s">
        <v>5245</v>
      </c>
      <c r="E6" t="s">
        <v>4132</v>
      </c>
      <c r="F6" t="s">
        <v>4240</v>
      </c>
      <c r="G6" t="s">
        <v>4351</v>
      </c>
      <c r="H6" t="s">
        <v>4069</v>
      </c>
      <c r="I6" t="s">
        <v>4069</v>
      </c>
      <c r="J6" t="s">
        <v>4563</v>
      </c>
      <c r="L6" t="s">
        <v>4689</v>
      </c>
      <c r="M6" t="s">
        <v>5203</v>
      </c>
      <c r="N6" t="s">
        <v>5191</v>
      </c>
      <c r="P6" t="s">
        <v>4743</v>
      </c>
      <c r="Q6" t="s">
        <v>4410</v>
      </c>
      <c r="R6" t="s">
        <v>4944</v>
      </c>
      <c r="S6" t="s">
        <v>4768</v>
      </c>
      <c r="T6" t="s">
        <v>4399</v>
      </c>
      <c r="U6" t="s">
        <v>3589</v>
      </c>
      <c r="V6" t="s">
        <v>3447</v>
      </c>
      <c r="X6" t="s">
        <v>4779</v>
      </c>
      <c r="Y6" t="s">
        <v>5092</v>
      </c>
      <c r="Z6" t="s">
        <v>4212</v>
      </c>
      <c r="AA6" t="s">
        <v>5148</v>
      </c>
      <c r="AB6" t="s">
        <v>4426</v>
      </c>
      <c r="AD6" t="s">
        <v>4363</v>
      </c>
      <c r="AG6" t="s">
        <v>4615</v>
      </c>
      <c r="AH6" t="s">
        <v>4615</v>
      </c>
      <c r="AJ6" t="s">
        <v>4429</v>
      </c>
      <c r="AK6" t="s">
        <v>4886</v>
      </c>
      <c r="AL6" t="s">
        <v>3148</v>
      </c>
      <c r="AM6" t="s">
        <v>4829</v>
      </c>
      <c r="AO6" t="s">
        <v>3582</v>
      </c>
      <c r="AQ6" t="s">
        <v>4888</v>
      </c>
      <c r="AR6" t="s">
        <v>4888</v>
      </c>
      <c r="AT6" t="s">
        <v>3263</v>
      </c>
      <c r="AU6" t="s">
        <v>4787</v>
      </c>
      <c r="AV6" t="s">
        <v>4689</v>
      </c>
      <c r="AW6" t="s">
        <v>4913</v>
      </c>
      <c r="AY6" t="s">
        <v>4871</v>
      </c>
      <c r="AZ6" t="s">
        <v>4875</v>
      </c>
      <c r="BB6" t="s">
        <v>5248</v>
      </c>
      <c r="BF6" t="s">
        <v>4287</v>
      </c>
      <c r="BG6" t="s">
        <v>4855</v>
      </c>
      <c r="BH6" t="s">
        <v>4721</v>
      </c>
      <c r="BI6" t="s">
        <v>3755</v>
      </c>
      <c r="BJ6" t="s">
        <v>4988</v>
      </c>
      <c r="BL6" t="s">
        <v>4869</v>
      </c>
      <c r="BN6" t="s">
        <v>4956</v>
      </c>
      <c r="BP6" t="s">
        <v>5144</v>
      </c>
      <c r="BR6" t="s">
        <v>4489</v>
      </c>
      <c r="BS6" t="s">
        <v>4901</v>
      </c>
      <c r="BZ6" t="s">
        <v>2045</v>
      </c>
      <c r="CA6" t="s">
        <v>6077</v>
      </c>
      <c r="CB6" t="s">
        <v>1972</v>
      </c>
      <c r="CE6" t="s">
        <v>6078</v>
      </c>
      <c r="CL6" t="s">
        <v>2116</v>
      </c>
    </row>
    <row r="7" spans="3:90" ht="12.75">
      <c r="C7" t="s">
        <v>4831</v>
      </c>
      <c r="D7" t="s">
        <v>4317</v>
      </c>
      <c r="E7" t="s">
        <v>4016</v>
      </c>
      <c r="F7" t="s">
        <v>4295</v>
      </c>
      <c r="G7" t="s">
        <v>4600</v>
      </c>
      <c r="H7" t="s">
        <v>4347</v>
      </c>
      <c r="I7" t="s">
        <v>4577</v>
      </c>
      <c r="J7" t="s">
        <v>4600</v>
      </c>
      <c r="L7" t="s">
        <v>4150</v>
      </c>
      <c r="M7" t="s">
        <v>4894</v>
      </c>
      <c r="N7" t="s">
        <v>4220</v>
      </c>
      <c r="P7" t="s">
        <v>4746</v>
      </c>
      <c r="Q7" t="s">
        <v>4414</v>
      </c>
      <c r="R7" t="s">
        <v>4948</v>
      </c>
      <c r="S7" t="s">
        <v>3982</v>
      </c>
      <c r="T7" t="s">
        <v>5199</v>
      </c>
      <c r="U7" t="s">
        <v>4089</v>
      </c>
      <c r="V7" t="s">
        <v>4001</v>
      </c>
      <c r="X7" t="s">
        <v>4905</v>
      </c>
      <c r="Y7" t="s">
        <v>5180</v>
      </c>
      <c r="Z7" t="s">
        <v>4659</v>
      </c>
      <c r="AA7" t="s">
        <v>4205</v>
      </c>
      <c r="AB7" t="s">
        <v>4429</v>
      </c>
      <c r="AD7" t="s">
        <v>4375</v>
      </c>
      <c r="AG7" t="s">
        <v>4842</v>
      </c>
      <c r="AH7" t="s">
        <v>4842</v>
      </c>
      <c r="AJ7" t="s">
        <v>2988</v>
      </c>
      <c r="AK7" t="s">
        <v>4916</v>
      </c>
      <c r="AL7" t="s">
        <v>3173</v>
      </c>
      <c r="AM7" t="s">
        <v>3644</v>
      </c>
      <c r="AO7" t="s">
        <v>3590</v>
      </c>
      <c r="AQ7" t="s">
        <v>4891</v>
      </c>
      <c r="AR7" t="s">
        <v>1547</v>
      </c>
      <c r="AT7" t="s">
        <v>4719</v>
      </c>
      <c r="AU7" t="s">
        <v>4790</v>
      </c>
      <c r="AV7" t="s">
        <v>4860</v>
      </c>
      <c r="AW7" t="s">
        <v>4699</v>
      </c>
      <c r="AY7" t="s">
        <v>4919</v>
      </c>
      <c r="AZ7" t="s">
        <v>4871</v>
      </c>
      <c r="BB7" t="s">
        <v>4433</v>
      </c>
      <c r="BF7" t="s">
        <v>4684</v>
      </c>
      <c r="BG7" t="s">
        <v>5111</v>
      </c>
      <c r="BI7" t="s">
        <v>4716</v>
      </c>
      <c r="BJ7" t="s">
        <v>4999</v>
      </c>
      <c r="BL7" t="s">
        <v>4993</v>
      </c>
      <c r="BN7" t="s">
        <v>4957</v>
      </c>
      <c r="BP7" t="s">
        <v>5145</v>
      </c>
      <c r="BR7" t="s">
        <v>4561</v>
      </c>
      <c r="BS7" t="s">
        <v>4953</v>
      </c>
      <c r="CA7" t="s">
        <v>1627</v>
      </c>
      <c r="CE7" t="s">
        <v>6079</v>
      </c>
      <c r="CL7" t="s">
        <v>1898</v>
      </c>
    </row>
    <row r="8" spans="3:90" ht="12.75">
      <c r="C8" t="s">
        <v>4317</v>
      </c>
      <c r="D8" t="s">
        <v>4748</v>
      </c>
      <c r="E8" t="s">
        <v>4295</v>
      </c>
      <c r="F8" t="s">
        <v>4328</v>
      </c>
      <c r="G8" t="s">
        <v>4881</v>
      </c>
      <c r="H8" t="s">
        <v>4894</v>
      </c>
      <c r="I8" t="s">
        <v>4563</v>
      </c>
      <c r="J8" t="s">
        <v>4587</v>
      </c>
      <c r="L8" t="s">
        <v>4167</v>
      </c>
      <c r="M8" t="s">
        <v>4922</v>
      </c>
      <c r="N8" t="s">
        <v>4384</v>
      </c>
      <c r="P8" t="s">
        <v>4749</v>
      </c>
      <c r="Q8" t="s">
        <v>4771</v>
      </c>
      <c r="R8" t="s">
        <v>5230</v>
      </c>
      <c r="S8" t="s">
        <v>4282</v>
      </c>
      <c r="T8" t="s">
        <v>4939</v>
      </c>
      <c r="U8" t="s">
        <v>4096</v>
      </c>
      <c r="V8" t="s">
        <v>4435</v>
      </c>
      <c r="X8" t="s">
        <v>4782</v>
      </c>
      <c r="Y8" t="s">
        <v>4905</v>
      </c>
      <c r="Z8" t="s">
        <v>4736</v>
      </c>
      <c r="AA8" t="s">
        <v>4212</v>
      </c>
      <c r="AB8" t="s">
        <v>4432</v>
      </c>
      <c r="AD8" t="s">
        <v>3682</v>
      </c>
      <c r="AG8" t="s">
        <v>4926</v>
      </c>
      <c r="AH8" t="s">
        <v>4926</v>
      </c>
      <c r="AJ8" t="s">
        <v>3016</v>
      </c>
      <c r="AK8" t="s">
        <v>4694</v>
      </c>
      <c r="AL8" t="s">
        <v>3197</v>
      </c>
      <c r="AM8" t="s">
        <v>3745</v>
      </c>
      <c r="AO8" t="s">
        <v>3599</v>
      </c>
      <c r="AQ8" t="s">
        <v>3870</v>
      </c>
      <c r="AR8" t="s">
        <v>1642</v>
      </c>
      <c r="AT8" t="s">
        <v>4725</v>
      </c>
      <c r="AU8" t="s">
        <v>4823</v>
      </c>
      <c r="AV8" t="s">
        <v>4593</v>
      </c>
      <c r="AW8" t="s">
        <v>4850</v>
      </c>
      <c r="AY8" t="s">
        <v>4875</v>
      </c>
      <c r="AZ8" t="s">
        <v>5212</v>
      </c>
      <c r="BB8" t="s">
        <v>4794</v>
      </c>
      <c r="BF8" t="s">
        <v>4897</v>
      </c>
      <c r="BG8" t="s">
        <v>4826</v>
      </c>
      <c r="BI8" t="s">
        <v>4424</v>
      </c>
      <c r="BJ8" t="s">
        <v>5004</v>
      </c>
      <c r="BL8" t="s">
        <v>4934</v>
      </c>
      <c r="BN8" t="s">
        <v>4958</v>
      </c>
      <c r="BP8" t="s">
        <v>5146</v>
      </c>
      <c r="BR8" t="s">
        <v>4660</v>
      </c>
      <c r="BS8" t="s">
        <v>5205</v>
      </c>
      <c r="CA8" t="s">
        <v>6078</v>
      </c>
      <c r="CE8" t="s">
        <v>6080</v>
      </c>
      <c r="CL8" t="s">
        <v>1972</v>
      </c>
    </row>
    <row r="9" spans="3:83" ht="12.75">
      <c r="C9" t="s">
        <v>4577</v>
      </c>
      <c r="D9" t="s">
        <v>4577</v>
      </c>
      <c r="E9" t="s">
        <v>4351</v>
      </c>
      <c r="F9" t="s">
        <v>4360</v>
      </c>
      <c r="G9" t="s">
        <v>4167</v>
      </c>
      <c r="H9" t="s">
        <v>4913</v>
      </c>
      <c r="I9" t="s">
        <v>4558</v>
      </c>
      <c r="J9" t="s">
        <v>4049</v>
      </c>
      <c r="L9" t="s">
        <v>4684</v>
      </c>
      <c r="M9" t="s">
        <v>4563</v>
      </c>
      <c r="N9" t="s">
        <v>5218</v>
      </c>
      <c r="P9" t="s">
        <v>4666</v>
      </c>
      <c r="Q9" t="s">
        <v>4823</v>
      </c>
      <c r="R9" t="s">
        <v>5245</v>
      </c>
      <c r="S9" t="s">
        <v>4309</v>
      </c>
      <c r="T9" t="s">
        <v>4943</v>
      </c>
      <c r="U9" t="s">
        <v>4102</v>
      </c>
      <c r="V9" t="s">
        <v>4522</v>
      </c>
      <c r="Y9" t="s">
        <v>5192</v>
      </c>
      <c r="Z9" t="s">
        <v>4739</v>
      </c>
      <c r="AA9" t="s">
        <v>4981</v>
      </c>
      <c r="AB9" t="s">
        <v>4499</v>
      </c>
      <c r="AD9" t="s">
        <v>4321</v>
      </c>
      <c r="AG9" t="s">
        <v>3518</v>
      </c>
      <c r="AH9" t="s">
        <v>4083</v>
      </c>
      <c r="AJ9" t="s">
        <v>4694</v>
      </c>
      <c r="AK9" t="s">
        <v>1738</v>
      </c>
      <c r="AL9" t="s">
        <v>3301</v>
      </c>
      <c r="AM9" t="s">
        <v>3754</v>
      </c>
      <c r="AO9" t="s">
        <v>3617</v>
      </c>
      <c r="AQ9" t="s">
        <v>3926</v>
      </c>
      <c r="AR9" t="s">
        <v>1328</v>
      </c>
      <c r="AT9" t="s">
        <v>4728</v>
      </c>
      <c r="AU9" t="s">
        <v>3877</v>
      </c>
      <c r="AV9" t="s">
        <v>4156</v>
      </c>
      <c r="AW9" t="s">
        <v>4156</v>
      </c>
      <c r="AY9" t="s">
        <v>4922</v>
      </c>
      <c r="AZ9" t="s">
        <v>4919</v>
      </c>
      <c r="BB9" t="s">
        <v>4797</v>
      </c>
      <c r="BF9" t="s">
        <v>4911</v>
      </c>
      <c r="BG9" t="s">
        <v>4897</v>
      </c>
      <c r="BI9" t="s">
        <v>4157</v>
      </c>
      <c r="BJ9" t="s">
        <v>4485</v>
      </c>
      <c r="BL9" t="s">
        <v>5198</v>
      </c>
      <c r="BN9" t="s">
        <v>4959</v>
      </c>
      <c r="BP9" t="s">
        <v>5188</v>
      </c>
      <c r="BR9" t="s">
        <v>5005</v>
      </c>
      <c r="BS9" t="s">
        <v>5216</v>
      </c>
      <c r="CA9" t="s">
        <v>6079</v>
      </c>
      <c r="CE9" t="s">
        <v>1723</v>
      </c>
    </row>
    <row r="10" spans="3:83" ht="12.75">
      <c r="C10" t="s">
        <v>4219</v>
      </c>
      <c r="D10" t="s">
        <v>5231</v>
      </c>
      <c r="E10" t="s">
        <v>4873</v>
      </c>
      <c r="F10" t="s">
        <v>4404</v>
      </c>
      <c r="G10" t="s">
        <v>4347</v>
      </c>
      <c r="H10" t="s">
        <v>4922</v>
      </c>
      <c r="I10" t="s">
        <v>4883</v>
      </c>
      <c r="J10" t="s">
        <v>4797</v>
      </c>
      <c r="L10" t="s">
        <v>4897</v>
      </c>
      <c r="M10" t="s">
        <v>4600</v>
      </c>
      <c r="N10" t="s">
        <v>5230</v>
      </c>
      <c r="P10" t="s">
        <v>4174</v>
      </c>
      <c r="Q10" t="s">
        <v>4845</v>
      </c>
      <c r="R10" t="s">
        <v>5248</v>
      </c>
      <c r="S10" t="s">
        <v>4937</v>
      </c>
      <c r="T10" t="s">
        <v>5041</v>
      </c>
      <c r="U10" t="s">
        <v>4108</v>
      </c>
      <c r="V10" t="s">
        <v>4525</v>
      </c>
      <c r="Y10" t="s">
        <v>5055</v>
      </c>
      <c r="Z10" t="s">
        <v>4733</v>
      </c>
      <c r="AA10" t="s">
        <v>5023</v>
      </c>
      <c r="AB10" t="s">
        <v>4945</v>
      </c>
      <c r="AD10" t="s">
        <v>4183</v>
      </c>
      <c r="AG10" t="s">
        <v>3771</v>
      </c>
      <c r="AH10" t="s">
        <v>4178</v>
      </c>
      <c r="AJ10" t="s">
        <v>2053</v>
      </c>
      <c r="AK10" t="s">
        <v>4392</v>
      </c>
      <c r="AL10" t="s">
        <v>3315</v>
      </c>
      <c r="AM10" t="s">
        <v>4432</v>
      </c>
      <c r="AO10" t="s">
        <v>3556</v>
      </c>
      <c r="AQ10" t="s">
        <v>3099</v>
      </c>
      <c r="AR10" t="s">
        <v>1442</v>
      </c>
      <c r="AT10" t="s">
        <v>4162</v>
      </c>
      <c r="AU10" t="s">
        <v>4245</v>
      </c>
      <c r="AV10" t="s">
        <v>4848</v>
      </c>
      <c r="AW10" t="s">
        <v>4317</v>
      </c>
      <c r="AY10" t="s">
        <v>2988</v>
      </c>
      <c r="AZ10" t="s">
        <v>5098</v>
      </c>
      <c r="BB10" t="s">
        <v>5167</v>
      </c>
      <c r="BF10" t="s">
        <v>4831</v>
      </c>
      <c r="BG10" t="s">
        <v>4911</v>
      </c>
      <c r="BI10" t="s">
        <v>3607</v>
      </c>
      <c r="BJ10" t="s">
        <v>4489</v>
      </c>
      <c r="BL10" t="s">
        <v>5226</v>
      </c>
      <c r="BN10" t="s">
        <v>4960</v>
      </c>
      <c r="BP10" t="s">
        <v>5032</v>
      </c>
      <c r="BR10" t="s">
        <v>5010</v>
      </c>
      <c r="BS10" t="s">
        <v>5239</v>
      </c>
      <c r="CA10" t="s">
        <v>6080</v>
      </c>
      <c r="CE10" t="s">
        <v>6082</v>
      </c>
    </row>
    <row r="11" spans="3:83" ht="12.75">
      <c r="C11" t="s">
        <v>4697</v>
      </c>
      <c r="D11" t="s">
        <v>5250</v>
      </c>
      <c r="E11" t="s">
        <v>4150</v>
      </c>
      <c r="F11" t="s">
        <v>3940</v>
      </c>
      <c r="G11" t="s">
        <v>4897</v>
      </c>
      <c r="H11" t="s">
        <v>4600</v>
      </c>
      <c r="I11" t="s">
        <v>4587</v>
      </c>
      <c r="J11" t="s">
        <v>5110</v>
      </c>
      <c r="L11" t="s">
        <v>4022</v>
      </c>
      <c r="M11" t="s">
        <v>5085</v>
      </c>
      <c r="N11" t="s">
        <v>4465</v>
      </c>
      <c r="P11" t="s">
        <v>3941</v>
      </c>
      <c r="Q11" t="s">
        <v>4370</v>
      </c>
      <c r="R11" t="s">
        <v>4938</v>
      </c>
      <c r="S11" t="s">
        <v>4939</v>
      </c>
      <c r="T11" t="s">
        <v>5227</v>
      </c>
      <c r="U11" t="s">
        <v>4113</v>
      </c>
      <c r="V11" t="s">
        <v>4532</v>
      </c>
      <c r="Y11" t="s">
        <v>3384</v>
      </c>
      <c r="AA11" t="s">
        <v>5050</v>
      </c>
      <c r="AB11" t="s">
        <v>3962</v>
      </c>
      <c r="AD11" t="s">
        <v>4272</v>
      </c>
      <c r="AG11" t="s">
        <v>3788</v>
      </c>
      <c r="AH11" t="s">
        <v>4188</v>
      </c>
      <c r="AJ11" t="s">
        <v>4886</v>
      </c>
      <c r="AK11" t="s">
        <v>4338</v>
      </c>
      <c r="AL11" t="s">
        <v>3329</v>
      </c>
      <c r="AM11" t="s">
        <v>3692</v>
      </c>
      <c r="AO11" t="s">
        <v>3565</v>
      </c>
      <c r="AQ11" t="s">
        <v>3822</v>
      </c>
      <c r="AR11" t="s">
        <v>3789</v>
      </c>
      <c r="AT11" t="s">
        <v>4168</v>
      </c>
      <c r="AU11" t="s">
        <v>4251</v>
      </c>
      <c r="AV11" t="s">
        <v>4317</v>
      </c>
      <c r="AW11" t="s">
        <v>4343</v>
      </c>
      <c r="AY11" t="s">
        <v>2960</v>
      </c>
      <c r="AZ11" t="s">
        <v>5216</v>
      </c>
      <c r="BB11" t="s">
        <v>5202</v>
      </c>
      <c r="BF11" t="s">
        <v>4834</v>
      </c>
      <c r="BG11" t="s">
        <v>4287</v>
      </c>
      <c r="BI11" t="s">
        <v>5072</v>
      </c>
      <c r="BJ11" t="s">
        <v>4981</v>
      </c>
      <c r="BL11" t="s">
        <v>5101</v>
      </c>
      <c r="BP11" t="s">
        <v>5056</v>
      </c>
      <c r="BR11" t="s">
        <v>5023</v>
      </c>
      <c r="BS11" t="s">
        <v>2648</v>
      </c>
      <c r="CA11" t="s">
        <v>1723</v>
      </c>
      <c r="CE11" t="s">
        <v>6083</v>
      </c>
    </row>
    <row r="12" spans="3:79" ht="12.75">
      <c r="C12" t="s">
        <v>4718</v>
      </c>
      <c r="D12" t="s">
        <v>5160</v>
      </c>
      <c r="E12" t="s">
        <v>4167</v>
      </c>
      <c r="F12" t="s">
        <v>4069</v>
      </c>
      <c r="G12" t="s">
        <v>4911</v>
      </c>
      <c r="H12" t="s">
        <v>4699</v>
      </c>
      <c r="I12" t="s">
        <v>4035</v>
      </c>
      <c r="J12" t="s">
        <v>4151</v>
      </c>
      <c r="L12" t="s">
        <v>4651</v>
      </c>
      <c r="M12" t="s">
        <v>4699</v>
      </c>
      <c r="N12" t="s">
        <v>4343</v>
      </c>
      <c r="P12" t="s">
        <v>4513</v>
      </c>
      <c r="Q12" t="s">
        <v>4946</v>
      </c>
      <c r="R12" t="s">
        <v>4879</v>
      </c>
      <c r="S12" t="s">
        <v>4943</v>
      </c>
      <c r="T12" t="s">
        <v>3448</v>
      </c>
      <c r="U12" t="s">
        <v>4120</v>
      </c>
      <c r="V12" t="s">
        <v>4536</v>
      </c>
      <c r="Y12" t="s">
        <v>5181</v>
      </c>
      <c r="AA12" t="s">
        <v>4754</v>
      </c>
      <c r="AB12" t="s">
        <v>4470</v>
      </c>
      <c r="AD12" t="s">
        <v>4276</v>
      </c>
      <c r="AG12" t="s">
        <v>4009</v>
      </c>
      <c r="AH12" t="s">
        <v>4777</v>
      </c>
      <c r="AJ12" t="s">
        <v>4916</v>
      </c>
      <c r="AK12" t="s">
        <v>2849</v>
      </c>
      <c r="AL12" t="s">
        <v>3342</v>
      </c>
      <c r="AM12" t="s">
        <v>3072</v>
      </c>
      <c r="AO12" t="s">
        <v>3574</v>
      </c>
      <c r="AQ12" t="s">
        <v>3856</v>
      </c>
      <c r="AR12" t="s">
        <v>3797</v>
      </c>
      <c r="AT12" t="s">
        <v>3283</v>
      </c>
      <c r="AU12" t="s">
        <v>4282</v>
      </c>
      <c r="AV12" t="s">
        <v>4360</v>
      </c>
      <c r="AW12" t="s">
        <v>5167</v>
      </c>
      <c r="AY12" t="s">
        <v>3581</v>
      </c>
      <c r="AZ12" t="s">
        <v>4860</v>
      </c>
      <c r="BB12" t="s">
        <v>4774</v>
      </c>
      <c r="BF12" t="s">
        <v>4852</v>
      </c>
      <c r="BG12" t="s">
        <v>4587</v>
      </c>
      <c r="BI12" t="s">
        <v>5073</v>
      </c>
      <c r="BJ12" t="s">
        <v>4526</v>
      </c>
      <c r="BL12" t="s">
        <v>4815</v>
      </c>
      <c r="BP12" t="s">
        <v>5139</v>
      </c>
      <c r="BR12" t="s">
        <v>5027</v>
      </c>
      <c r="BS12" t="s">
        <v>2242</v>
      </c>
      <c r="CA12" t="s">
        <v>6081</v>
      </c>
    </row>
    <row r="13" spans="3:79" ht="12.75">
      <c r="C13" t="s">
        <v>3763</v>
      </c>
      <c r="D13" t="s">
        <v>4831</v>
      </c>
      <c r="E13" t="s">
        <v>4287</v>
      </c>
      <c r="F13" t="s">
        <v>4236</v>
      </c>
      <c r="G13" t="s">
        <v>4333</v>
      </c>
      <c r="H13" t="s">
        <v>4948</v>
      </c>
      <c r="I13" t="s">
        <v>4049</v>
      </c>
      <c r="J13" t="s">
        <v>4558</v>
      </c>
      <c r="L13" t="s">
        <v>4156</v>
      </c>
      <c r="M13" t="s">
        <v>5111</v>
      </c>
      <c r="N13" t="s">
        <v>4433</v>
      </c>
      <c r="P13" t="s">
        <v>4980</v>
      </c>
      <c r="Q13" t="s">
        <v>4949</v>
      </c>
      <c r="R13" t="s">
        <v>5110</v>
      </c>
      <c r="S13" t="s">
        <v>3016</v>
      </c>
      <c r="T13" t="s">
        <v>2187</v>
      </c>
      <c r="U13" t="s">
        <v>4126</v>
      </c>
      <c r="V13" t="s">
        <v>4539</v>
      </c>
      <c r="Y13" t="s">
        <v>5224</v>
      </c>
      <c r="AA13" t="s">
        <v>4757</v>
      </c>
      <c r="AB13" t="s">
        <v>3947</v>
      </c>
      <c r="AD13" t="s">
        <v>2933</v>
      </c>
      <c r="AG13" t="s">
        <v>4083</v>
      </c>
      <c r="AH13" t="s">
        <v>4818</v>
      </c>
      <c r="AJ13" t="s">
        <v>1441</v>
      </c>
      <c r="AK13" t="s">
        <v>2527</v>
      </c>
      <c r="AL13" t="s">
        <v>3357</v>
      </c>
      <c r="AM13" t="s">
        <v>3437</v>
      </c>
      <c r="AO13" t="s">
        <v>3663</v>
      </c>
      <c r="AQ13" t="s">
        <v>3863</v>
      </c>
      <c r="AR13" t="s">
        <v>3806</v>
      </c>
      <c r="AT13" t="s">
        <v>3934</v>
      </c>
      <c r="AU13" t="s">
        <v>4580</v>
      </c>
      <c r="AV13" t="s">
        <v>4834</v>
      </c>
      <c r="AW13" t="s">
        <v>5202</v>
      </c>
      <c r="AY13" t="s">
        <v>3727</v>
      </c>
      <c r="AZ13" t="s">
        <v>4889</v>
      </c>
      <c r="BB13" t="s">
        <v>5204</v>
      </c>
      <c r="BF13" t="s">
        <v>4587</v>
      </c>
      <c r="BG13" t="s">
        <v>4049</v>
      </c>
      <c r="BI13" t="s">
        <v>4193</v>
      </c>
      <c r="BJ13" t="s">
        <v>2849</v>
      </c>
      <c r="BL13" t="s">
        <v>4942</v>
      </c>
      <c r="BP13" t="s">
        <v>5147</v>
      </c>
      <c r="BR13" t="s">
        <v>5029</v>
      </c>
      <c r="BS13" t="s">
        <v>3458</v>
      </c>
      <c r="CA13" t="s">
        <v>6082</v>
      </c>
    </row>
    <row r="14" spans="3:79" ht="12.75">
      <c r="C14" t="s">
        <v>4035</v>
      </c>
      <c r="D14" t="s">
        <v>4903</v>
      </c>
      <c r="E14" t="s">
        <v>4347</v>
      </c>
      <c r="F14" t="s">
        <v>4855</v>
      </c>
      <c r="G14" t="s">
        <v>4069</v>
      </c>
      <c r="H14" t="s">
        <v>5218</v>
      </c>
      <c r="I14" t="s">
        <v>4580</v>
      </c>
      <c r="J14" t="s">
        <v>4577</v>
      </c>
      <c r="L14" t="s">
        <v>4563</v>
      </c>
      <c r="M14" t="s">
        <v>4948</v>
      </c>
      <c r="N14" t="s">
        <v>4151</v>
      </c>
      <c r="P14" t="s">
        <v>5021</v>
      </c>
      <c r="Q14" t="s">
        <v>4943</v>
      </c>
      <c r="R14" t="s">
        <v>4406</v>
      </c>
      <c r="S14" t="s">
        <v>4231</v>
      </c>
      <c r="T14" t="s">
        <v>3565</v>
      </c>
      <c r="U14" t="s">
        <v>4445</v>
      </c>
      <c r="V14" t="s">
        <v>4549</v>
      </c>
      <c r="Y14" t="s">
        <v>4440</v>
      </c>
      <c r="AA14" t="s">
        <v>5181</v>
      </c>
      <c r="AB14" t="s">
        <v>4439</v>
      </c>
      <c r="AD14" t="s">
        <v>3528</v>
      </c>
      <c r="AG14" t="s">
        <v>4178</v>
      </c>
      <c r="AH14" t="s">
        <v>4396</v>
      </c>
      <c r="AJ14" t="s">
        <v>2292</v>
      </c>
      <c r="AK14" t="s">
        <v>3384</v>
      </c>
      <c r="AL14" t="s">
        <v>3371</v>
      </c>
      <c r="AM14" t="s">
        <v>3447</v>
      </c>
      <c r="AO14" t="s">
        <v>3702</v>
      </c>
      <c r="AQ14" t="s">
        <v>3797</v>
      </c>
      <c r="AR14" t="s">
        <v>3814</v>
      </c>
      <c r="AT14" t="s">
        <v>4510</v>
      </c>
      <c r="AU14" t="s">
        <v>4144</v>
      </c>
      <c r="AV14" t="s">
        <v>4852</v>
      </c>
      <c r="AW14" t="s">
        <v>4689</v>
      </c>
      <c r="AY14" t="s">
        <v>3737</v>
      </c>
      <c r="AZ14" t="s">
        <v>3358</v>
      </c>
      <c r="BB14" t="s">
        <v>4553</v>
      </c>
      <c r="BF14" t="s">
        <v>4829</v>
      </c>
      <c r="BG14" t="s">
        <v>4879</v>
      </c>
      <c r="BI14" t="s">
        <v>5071</v>
      </c>
      <c r="BJ14" t="s">
        <v>4964</v>
      </c>
      <c r="BP14" t="s">
        <v>5189</v>
      </c>
      <c r="BR14" t="s">
        <v>5039</v>
      </c>
      <c r="BS14" t="s">
        <v>3500</v>
      </c>
      <c r="CA14" t="s">
        <v>6083</v>
      </c>
    </row>
    <row r="15" spans="3:71" ht="12.75">
      <c r="C15" t="s">
        <v>4779</v>
      </c>
      <c r="D15" t="s">
        <v>4219</v>
      </c>
      <c r="E15" t="s">
        <v>4022</v>
      </c>
      <c r="F15" t="s">
        <v>4347</v>
      </c>
      <c r="G15" t="s">
        <v>4328</v>
      </c>
      <c r="H15" t="s">
        <v>4897</v>
      </c>
      <c r="I15" t="s">
        <v>4604</v>
      </c>
      <c r="J15" t="s">
        <v>5066</v>
      </c>
      <c r="L15" t="s">
        <v>4697</v>
      </c>
      <c r="M15" t="s">
        <v>4875</v>
      </c>
      <c r="N15" t="s">
        <v>4339</v>
      </c>
      <c r="P15" t="s">
        <v>5022</v>
      </c>
      <c r="Q15" t="s">
        <v>4945</v>
      </c>
      <c r="R15" t="s">
        <v>4954</v>
      </c>
      <c r="S15" t="s">
        <v>4891</v>
      </c>
      <c r="T15" t="s">
        <v>3720</v>
      </c>
      <c r="U15" t="s">
        <v>4621</v>
      </c>
      <c r="V15" t="s">
        <v>4542</v>
      </c>
      <c r="Y15" t="s">
        <v>4858</v>
      </c>
      <c r="AA15" t="s">
        <v>4430</v>
      </c>
      <c r="AB15" t="s">
        <v>4502</v>
      </c>
      <c r="AD15" t="s">
        <v>3719</v>
      </c>
      <c r="AG15" t="s">
        <v>4188</v>
      </c>
      <c r="AH15" t="s">
        <v>4419</v>
      </c>
      <c r="AJ15" t="s">
        <v>2479</v>
      </c>
      <c r="AK15" t="s">
        <v>3448</v>
      </c>
      <c r="AL15" t="s">
        <v>3383</v>
      </c>
      <c r="AM15" t="s">
        <v>3457</v>
      </c>
      <c r="AO15" t="s">
        <v>3711</v>
      </c>
      <c r="AQ15" t="s">
        <v>3884</v>
      </c>
      <c r="AR15" t="s">
        <v>3822</v>
      </c>
      <c r="AT15" t="s">
        <v>4574</v>
      </c>
      <c r="AU15" t="s">
        <v>4267</v>
      </c>
      <c r="AV15" t="s">
        <v>4854</v>
      </c>
      <c r="AW15" t="s">
        <v>4916</v>
      </c>
      <c r="AY15" t="s">
        <v>3395</v>
      </c>
      <c r="AZ15" t="s">
        <v>2960</v>
      </c>
      <c r="BB15" t="s">
        <v>4800</v>
      </c>
      <c r="BF15" t="s">
        <v>4857</v>
      </c>
      <c r="BG15" t="s">
        <v>4954</v>
      </c>
      <c r="BI15" t="s">
        <v>5112</v>
      </c>
      <c r="BJ15" t="s">
        <v>1547</v>
      </c>
      <c r="BP15" t="s">
        <v>3673</v>
      </c>
      <c r="BR15" t="s">
        <v>5041</v>
      </c>
      <c r="BS15" t="s">
        <v>3510</v>
      </c>
    </row>
    <row r="16" spans="3:71" ht="12.75">
      <c r="C16" t="s">
        <v>4854</v>
      </c>
      <c r="D16" t="s">
        <v>4697</v>
      </c>
      <c r="E16" t="s">
        <v>4205</v>
      </c>
      <c r="F16" t="s">
        <v>4410</v>
      </c>
      <c r="G16" t="s">
        <v>4360</v>
      </c>
      <c r="H16" t="s">
        <v>4911</v>
      </c>
      <c r="I16" t="s">
        <v>2053</v>
      </c>
      <c r="J16" t="s">
        <v>5243</v>
      </c>
      <c r="L16" t="s">
        <v>4894</v>
      </c>
      <c r="M16" t="s">
        <v>4897</v>
      </c>
      <c r="N16" t="s">
        <v>5066</v>
      </c>
      <c r="P16" t="s">
        <v>5049</v>
      </c>
      <c r="Q16" t="s">
        <v>4948</v>
      </c>
      <c r="R16" t="s">
        <v>5066</v>
      </c>
      <c r="S16" t="s">
        <v>3099</v>
      </c>
      <c r="T16" t="s">
        <v>4471</v>
      </c>
      <c r="U16" t="s">
        <v>4625</v>
      </c>
      <c r="V16" t="s">
        <v>4545</v>
      </c>
      <c r="Y16" t="s">
        <v>4837</v>
      </c>
      <c r="AA16" t="s">
        <v>4669</v>
      </c>
      <c r="AB16" t="s">
        <v>2292</v>
      </c>
      <c r="AD16" t="s">
        <v>3780</v>
      </c>
      <c r="AG16" t="s">
        <v>4379</v>
      </c>
      <c r="AH16" t="s">
        <v>4348</v>
      </c>
      <c r="AJ16" t="s">
        <v>2647</v>
      </c>
      <c r="AK16" t="s">
        <v>1547</v>
      </c>
      <c r="AL16" t="s">
        <v>3046</v>
      </c>
      <c r="AM16" t="s">
        <v>3469</v>
      </c>
      <c r="AO16" t="s">
        <v>3720</v>
      </c>
      <c r="AQ16" t="s">
        <v>3919</v>
      </c>
      <c r="AR16" t="s">
        <v>3829</v>
      </c>
      <c r="AT16" t="s">
        <v>4979</v>
      </c>
      <c r="AU16" t="s">
        <v>4908</v>
      </c>
      <c r="AV16" t="s">
        <v>4857</v>
      </c>
      <c r="AW16" t="s">
        <v>4848</v>
      </c>
      <c r="AY16" t="s">
        <v>4161</v>
      </c>
      <c r="AZ16" t="s">
        <v>4436</v>
      </c>
      <c r="BB16" t="s">
        <v>5089</v>
      </c>
      <c r="BF16" t="s">
        <v>4049</v>
      </c>
      <c r="BG16" t="s">
        <v>4339</v>
      </c>
      <c r="BI16" t="s">
        <v>4663</v>
      </c>
      <c r="BJ16" t="s">
        <v>2346</v>
      </c>
      <c r="BP16" t="s">
        <v>4581</v>
      </c>
      <c r="BR16" t="s">
        <v>5044</v>
      </c>
      <c r="BS16" t="s">
        <v>3519</v>
      </c>
    </row>
    <row r="17" spans="3:71" ht="12.75">
      <c r="C17" t="s">
        <v>4410</v>
      </c>
      <c r="D17" t="s">
        <v>4745</v>
      </c>
      <c r="E17" t="s">
        <v>4333</v>
      </c>
      <c r="F17" t="s">
        <v>4873</v>
      </c>
      <c r="G17" t="s">
        <v>4697</v>
      </c>
      <c r="H17" t="s">
        <v>5230</v>
      </c>
      <c r="I17" t="s">
        <v>4439</v>
      </c>
      <c r="J17" t="s">
        <v>4296</v>
      </c>
      <c r="L17" t="s">
        <v>4406</v>
      </c>
      <c r="M17" t="s">
        <v>5245</v>
      </c>
      <c r="N17" t="s">
        <v>4029</v>
      </c>
      <c r="P17" t="s">
        <v>5124</v>
      </c>
      <c r="Q17" t="s">
        <v>3926</v>
      </c>
      <c r="R17" t="s">
        <v>5229</v>
      </c>
      <c r="S17" t="s">
        <v>3329</v>
      </c>
      <c r="T17" t="s">
        <v>4895</v>
      </c>
      <c r="U17" t="s">
        <v>4629</v>
      </c>
      <c r="V17" t="s">
        <v>4342</v>
      </c>
      <c r="Y17" t="s">
        <v>4840</v>
      </c>
      <c r="AA17" t="s">
        <v>4719</v>
      </c>
      <c r="AB17" t="s">
        <v>3437</v>
      </c>
      <c r="AD17" t="s">
        <v>4076</v>
      </c>
      <c r="AG17" t="s">
        <v>4396</v>
      </c>
      <c r="AH17" t="s">
        <v>4361</v>
      </c>
      <c r="AJ17" t="s">
        <v>2751</v>
      </c>
      <c r="AK17" t="s">
        <v>1642</v>
      </c>
      <c r="AL17" t="s">
        <v>3395</v>
      </c>
      <c r="AM17" t="s">
        <v>3480</v>
      </c>
      <c r="AO17" t="s">
        <v>3607</v>
      </c>
      <c r="AQ17" t="s">
        <v>3427</v>
      </c>
      <c r="AR17" t="s">
        <v>3836</v>
      </c>
      <c r="AT17" t="s">
        <v>5019</v>
      </c>
      <c r="AU17" t="s">
        <v>4937</v>
      </c>
      <c r="AV17" t="s">
        <v>4850</v>
      </c>
      <c r="AW17" t="s">
        <v>5204</v>
      </c>
      <c r="AY17" t="s">
        <v>2719</v>
      </c>
      <c r="AZ17" t="s">
        <v>4459</v>
      </c>
      <c r="BB17" t="s">
        <v>5160</v>
      </c>
      <c r="BF17" t="s">
        <v>4753</v>
      </c>
      <c r="BG17" t="s">
        <v>4150</v>
      </c>
      <c r="BJ17" t="s">
        <v>1908</v>
      </c>
      <c r="BR17" t="s">
        <v>4754</v>
      </c>
      <c r="BS17" t="s">
        <v>4475</v>
      </c>
    </row>
    <row r="18" spans="3:71" ht="12.75">
      <c r="C18" t="s">
        <v>4751</v>
      </c>
      <c r="D18" t="s">
        <v>5161</v>
      </c>
      <c r="E18" t="s">
        <v>3891</v>
      </c>
      <c r="F18" t="s">
        <v>4465</v>
      </c>
      <c r="G18" t="s">
        <v>4894</v>
      </c>
      <c r="H18" t="s">
        <v>5248</v>
      </c>
      <c r="I18" t="s">
        <v>3457</v>
      </c>
      <c r="J18" t="s">
        <v>5060</v>
      </c>
      <c r="L18" t="s">
        <v>4240</v>
      </c>
      <c r="M18" t="s">
        <v>4132</v>
      </c>
      <c r="N18" t="s">
        <v>4296</v>
      </c>
      <c r="P18" t="s">
        <v>5125</v>
      </c>
      <c r="Q18" t="s">
        <v>3480</v>
      </c>
      <c r="R18" t="s">
        <v>5244</v>
      </c>
      <c r="S18" t="s">
        <v>3635</v>
      </c>
      <c r="T18" t="s">
        <v>4898</v>
      </c>
      <c r="U18" t="s">
        <v>4631</v>
      </c>
      <c r="V18" t="s">
        <v>4009</v>
      </c>
      <c r="Y18" t="s">
        <v>4843</v>
      </c>
      <c r="AA18" t="s">
        <v>4760</v>
      </c>
      <c r="AB18" t="s">
        <v>3547</v>
      </c>
      <c r="AD18" t="s">
        <v>4512</v>
      </c>
      <c r="AG18" t="s">
        <v>4419</v>
      </c>
      <c r="AH18" t="s">
        <v>4367</v>
      </c>
      <c r="AJ18" t="s">
        <v>2786</v>
      </c>
      <c r="AK18" t="s">
        <v>2346</v>
      </c>
      <c r="AL18" t="s">
        <v>3406</v>
      </c>
      <c r="AM18" t="s">
        <v>3509</v>
      </c>
      <c r="AO18" t="s">
        <v>3654</v>
      </c>
      <c r="AR18" t="s">
        <v>3843</v>
      </c>
      <c r="AT18" t="s">
        <v>5048</v>
      </c>
      <c r="AU18" t="s">
        <v>2647</v>
      </c>
      <c r="AV18" t="s">
        <v>4916</v>
      </c>
      <c r="AW18" t="s">
        <v>5208</v>
      </c>
      <c r="AY18" t="s">
        <v>2906</v>
      </c>
      <c r="AZ18" t="s">
        <v>4462</v>
      </c>
      <c r="BB18" t="s">
        <v>5171</v>
      </c>
      <c r="BF18" t="s">
        <v>4790</v>
      </c>
      <c r="BG18" t="s">
        <v>4296</v>
      </c>
      <c r="BJ18" t="s">
        <v>2819</v>
      </c>
      <c r="BR18" t="s">
        <v>5068</v>
      </c>
      <c r="BS18" t="s">
        <v>4876</v>
      </c>
    </row>
    <row r="19" spans="3:71" ht="12.75">
      <c r="C19" t="s">
        <v>4753</v>
      </c>
      <c r="D19" t="s">
        <v>4854</v>
      </c>
      <c r="E19" t="s">
        <v>4156</v>
      </c>
      <c r="F19" t="s">
        <v>4132</v>
      </c>
      <c r="G19" t="s">
        <v>4919</v>
      </c>
      <c r="H19" t="s">
        <v>4465</v>
      </c>
      <c r="I19" t="s">
        <v>3581</v>
      </c>
      <c r="J19" t="s">
        <v>4016</v>
      </c>
      <c r="L19" t="s">
        <v>4875</v>
      </c>
      <c r="M19" t="s">
        <v>4156</v>
      </c>
      <c r="N19" t="s">
        <v>4043</v>
      </c>
      <c r="P19" t="s">
        <v>5126</v>
      </c>
      <c r="Q19" t="s">
        <v>4324</v>
      </c>
      <c r="R19" t="s">
        <v>5243</v>
      </c>
      <c r="S19" t="s">
        <v>3796</v>
      </c>
      <c r="T19" t="s">
        <v>4914</v>
      </c>
      <c r="U19" t="s">
        <v>4633</v>
      </c>
      <c r="V19" t="s">
        <v>4529</v>
      </c>
      <c r="Y19" t="s">
        <v>4246</v>
      </c>
      <c r="AA19" t="s">
        <v>4763</v>
      </c>
      <c r="AB19" t="s">
        <v>3555</v>
      </c>
      <c r="AD19" t="s">
        <v>4611</v>
      </c>
      <c r="AG19" t="s">
        <v>4506</v>
      </c>
      <c r="AH19" t="s">
        <v>4387</v>
      </c>
      <c r="AJ19" t="s">
        <v>2818</v>
      </c>
      <c r="AK19" t="s">
        <v>2438</v>
      </c>
      <c r="AL19" t="s">
        <v>1327</v>
      </c>
      <c r="AM19" t="s">
        <v>3547</v>
      </c>
      <c r="AO19" t="s">
        <v>3683</v>
      </c>
      <c r="AR19" t="s">
        <v>3781</v>
      </c>
      <c r="AT19" t="s">
        <v>5074</v>
      </c>
      <c r="AU19" t="s">
        <v>2786</v>
      </c>
      <c r="AV19" t="s">
        <v>2292</v>
      </c>
      <c r="AW19" t="s">
        <v>4901</v>
      </c>
      <c r="AY19" t="s">
        <v>4492</v>
      </c>
      <c r="AZ19" t="s">
        <v>4863</v>
      </c>
      <c r="BB19" t="s">
        <v>5212</v>
      </c>
      <c r="BF19" t="s">
        <v>4845</v>
      </c>
      <c r="BG19" t="s">
        <v>5171</v>
      </c>
      <c r="BJ19" t="s">
        <v>2907</v>
      </c>
      <c r="BR19" t="s">
        <v>5166</v>
      </c>
      <c r="BS19" t="s">
        <v>4898</v>
      </c>
    </row>
    <row r="20" spans="3:71" ht="12.75">
      <c r="C20" t="s">
        <v>4765</v>
      </c>
      <c r="D20" t="s">
        <v>5247</v>
      </c>
      <c r="E20" t="s">
        <v>4236</v>
      </c>
      <c r="F20" t="s">
        <v>4156</v>
      </c>
      <c r="G20" t="s">
        <v>4883</v>
      </c>
      <c r="H20" t="s">
        <v>4351</v>
      </c>
      <c r="I20" t="s">
        <v>4062</v>
      </c>
      <c r="J20" t="s">
        <v>4043</v>
      </c>
      <c r="L20" t="s">
        <v>4657</v>
      </c>
      <c r="M20" t="s">
        <v>4938</v>
      </c>
      <c r="N20" t="s">
        <v>4241</v>
      </c>
      <c r="P20" t="s">
        <v>5127</v>
      </c>
      <c r="Q20" t="s">
        <v>4454</v>
      </c>
      <c r="R20" t="s">
        <v>5250</v>
      </c>
      <c r="S20" t="s">
        <v>3538</v>
      </c>
      <c r="T20" t="s">
        <v>4947</v>
      </c>
      <c r="U20" t="s">
        <v>4635</v>
      </c>
      <c r="Y20" t="s">
        <v>4277</v>
      </c>
      <c r="AA20" t="s">
        <v>4766</v>
      </c>
      <c r="AB20" t="s">
        <v>3564</v>
      </c>
      <c r="AD20" t="s">
        <v>4692</v>
      </c>
      <c r="AG20" t="s">
        <v>4529</v>
      </c>
      <c r="AH20" t="s">
        <v>4959</v>
      </c>
      <c r="AJ20" t="s">
        <v>2848</v>
      </c>
      <c r="AK20" t="s">
        <v>2648</v>
      </c>
      <c r="AL20" t="s">
        <v>1546</v>
      </c>
      <c r="AM20" t="s">
        <v>3555</v>
      </c>
      <c r="AO20" t="s">
        <v>3693</v>
      </c>
      <c r="AR20" t="s">
        <v>3857</v>
      </c>
      <c r="AT20" t="s">
        <v>5113</v>
      </c>
      <c r="AU20" t="s">
        <v>2818</v>
      </c>
      <c r="AV20" t="s">
        <v>2479</v>
      </c>
      <c r="AW20" t="s">
        <v>4852</v>
      </c>
      <c r="AY20" t="s">
        <v>4495</v>
      </c>
      <c r="AZ20" t="s">
        <v>4892</v>
      </c>
      <c r="BB20" t="s">
        <v>4392</v>
      </c>
      <c r="BF20" t="s">
        <v>4251</v>
      </c>
      <c r="BG20" t="s">
        <v>4831</v>
      </c>
      <c r="BJ20" t="s">
        <v>2934</v>
      </c>
      <c r="BR20" t="s">
        <v>5219</v>
      </c>
      <c r="BS20" t="s">
        <v>4951</v>
      </c>
    </row>
    <row r="21" spans="3:71" ht="12.75">
      <c r="C21" t="s">
        <v>4768</v>
      </c>
      <c r="D21" t="s">
        <v>5004</v>
      </c>
      <c r="E21" t="s">
        <v>4317</v>
      </c>
      <c r="F21" t="s">
        <v>4287</v>
      </c>
      <c r="G21" t="s">
        <v>3763</v>
      </c>
      <c r="H21" t="s">
        <v>4938</v>
      </c>
      <c r="I21" t="s">
        <v>3573</v>
      </c>
      <c r="J21" t="s">
        <v>4593</v>
      </c>
      <c r="L21" t="s">
        <v>4144</v>
      </c>
      <c r="M21" t="s">
        <v>4651</v>
      </c>
      <c r="N21" t="s">
        <v>4564</v>
      </c>
      <c r="P21" t="s">
        <v>5128</v>
      </c>
      <c r="Q21" t="s">
        <v>4509</v>
      </c>
      <c r="R21" t="s">
        <v>4370</v>
      </c>
      <c r="S21" t="s">
        <v>4126</v>
      </c>
      <c r="T21" t="s">
        <v>4951</v>
      </c>
      <c r="U21" t="s">
        <v>4638</v>
      </c>
      <c r="Y21" t="s">
        <v>4288</v>
      </c>
      <c r="AA21" t="s">
        <v>4769</v>
      </c>
      <c r="AB21" t="s">
        <v>2345</v>
      </c>
      <c r="AD21" t="s">
        <v>4703</v>
      </c>
      <c r="AG21" t="s">
        <v>4608</v>
      </c>
      <c r="AH21" t="s">
        <v>4960</v>
      </c>
      <c r="AJ21" t="s">
        <v>2876</v>
      </c>
      <c r="AK21" t="s">
        <v>2241</v>
      </c>
      <c r="AL21" t="s">
        <v>3218</v>
      </c>
      <c r="AM21" t="s">
        <v>3564</v>
      </c>
      <c r="AO21" t="s">
        <v>3728</v>
      </c>
      <c r="AR21" t="s">
        <v>3864</v>
      </c>
      <c r="AT21" t="s">
        <v>5114</v>
      </c>
      <c r="AU21" t="s">
        <v>2848</v>
      </c>
      <c r="AV21" t="s">
        <v>2818</v>
      </c>
      <c r="AW21" t="s">
        <v>4857</v>
      </c>
      <c r="AY21" t="s">
        <v>4596</v>
      </c>
      <c r="AZ21" t="s">
        <v>4914</v>
      </c>
      <c r="BB21" t="s">
        <v>4812</v>
      </c>
      <c r="BF21" t="s">
        <v>4291</v>
      </c>
      <c r="BG21" t="s">
        <v>5192</v>
      </c>
      <c r="BJ21" t="s">
        <v>4411</v>
      </c>
      <c r="BR21" t="s">
        <v>4964</v>
      </c>
      <c r="BS21" t="s">
        <v>4824</v>
      </c>
    </row>
    <row r="22" spans="3:71" ht="12.75">
      <c r="C22" t="s">
        <v>4771</v>
      </c>
      <c r="D22" t="s">
        <v>4035</v>
      </c>
      <c r="E22" t="s">
        <v>4069</v>
      </c>
      <c r="F22" t="s">
        <v>4317</v>
      </c>
      <c r="G22" t="s">
        <v>4857</v>
      </c>
      <c r="H22" t="s">
        <v>4343</v>
      </c>
      <c r="I22" t="s">
        <v>3856</v>
      </c>
      <c r="J22" t="s">
        <v>5070</v>
      </c>
      <c r="L22" t="s">
        <v>4946</v>
      </c>
      <c r="M22" t="s">
        <v>4879</v>
      </c>
      <c r="N22" t="s">
        <v>4036</v>
      </c>
      <c r="P22" t="s">
        <v>5130</v>
      </c>
      <c r="Q22" t="s">
        <v>4648</v>
      </c>
      <c r="R22" t="s">
        <v>4946</v>
      </c>
      <c r="S22" t="s">
        <v>4488</v>
      </c>
      <c r="T22" t="s">
        <v>4706</v>
      </c>
      <c r="U22" t="s">
        <v>4641</v>
      </c>
      <c r="Y22" t="s">
        <v>4292</v>
      </c>
      <c r="AA22" t="s">
        <v>4772</v>
      </c>
      <c r="AB22" t="s">
        <v>3954</v>
      </c>
      <c r="AD22" t="s">
        <v>4705</v>
      </c>
      <c r="AG22" t="s">
        <v>4645</v>
      </c>
      <c r="AH22" t="s">
        <v>5009</v>
      </c>
      <c r="AJ22" t="s">
        <v>2960</v>
      </c>
      <c r="AK22" t="s">
        <v>1825</v>
      </c>
      <c r="AL22" t="s">
        <v>3242</v>
      </c>
      <c r="AM22" t="s">
        <v>3581</v>
      </c>
      <c r="AO22" t="s">
        <v>3627</v>
      </c>
      <c r="AR22" t="s">
        <v>3892</v>
      </c>
      <c r="AT22" t="s">
        <v>5115</v>
      </c>
      <c r="AU22" t="s">
        <v>3173</v>
      </c>
      <c r="AV22" t="s">
        <v>3383</v>
      </c>
      <c r="AW22" t="s">
        <v>4313</v>
      </c>
      <c r="AY22" t="s">
        <v>4641</v>
      </c>
      <c r="AZ22" t="s">
        <v>4920</v>
      </c>
      <c r="BB22" t="s">
        <v>4241</v>
      </c>
      <c r="BF22" t="s">
        <v>4309</v>
      </c>
      <c r="BG22" t="s">
        <v>4852</v>
      </c>
      <c r="BJ22" t="s">
        <v>4520</v>
      </c>
      <c r="BR22" t="s">
        <v>5013</v>
      </c>
      <c r="BS22" t="s">
        <v>4097</v>
      </c>
    </row>
    <row r="23" spans="3:71" ht="12.75">
      <c r="C23" t="s">
        <v>4787</v>
      </c>
      <c r="D23" t="s">
        <v>5137</v>
      </c>
      <c r="E23" t="s">
        <v>4199</v>
      </c>
      <c r="F23" t="s">
        <v>4351</v>
      </c>
      <c r="G23" t="s">
        <v>4394</v>
      </c>
      <c r="H23" t="s">
        <v>4333</v>
      </c>
      <c r="I23" t="s">
        <v>4028</v>
      </c>
      <c r="J23" t="s">
        <v>4963</v>
      </c>
      <c r="L23" t="s">
        <v>4922</v>
      </c>
      <c r="M23" t="s">
        <v>5110</v>
      </c>
      <c r="N23" t="s">
        <v>1825</v>
      </c>
      <c r="P23" t="s">
        <v>5131</v>
      </c>
      <c r="Q23" t="s">
        <v>4681</v>
      </c>
      <c r="R23" t="s">
        <v>4403</v>
      </c>
      <c r="S23" t="s">
        <v>4516</v>
      </c>
      <c r="T23" t="s">
        <v>4821</v>
      </c>
      <c r="U23" t="s">
        <v>4643</v>
      </c>
      <c r="Y23" t="s">
        <v>4283</v>
      </c>
      <c r="AA23" t="s">
        <v>4783</v>
      </c>
      <c r="AB23" t="s">
        <v>3969</v>
      </c>
      <c r="AD23" t="s">
        <v>4383</v>
      </c>
      <c r="AG23" t="s">
        <v>4686</v>
      </c>
      <c r="AH23" t="s">
        <v>5026</v>
      </c>
      <c r="AJ23" t="s">
        <v>2241</v>
      </c>
      <c r="AK23" t="s">
        <v>1908</v>
      </c>
      <c r="AL23" t="s">
        <v>3282</v>
      </c>
      <c r="AM23" t="s">
        <v>3606</v>
      </c>
      <c r="AO23" t="s">
        <v>3548</v>
      </c>
      <c r="AR23" t="s">
        <v>3856</v>
      </c>
      <c r="AT23" t="s">
        <v>5116</v>
      </c>
      <c r="AU23" t="s">
        <v>3315</v>
      </c>
      <c r="AV23" t="s">
        <v>3509</v>
      </c>
      <c r="AW23" t="s">
        <v>4593</v>
      </c>
      <c r="AY23" t="s">
        <v>4759</v>
      </c>
      <c r="AZ23" t="s">
        <v>4674</v>
      </c>
      <c r="BB23" t="s">
        <v>5070</v>
      </c>
      <c r="BF23" t="s">
        <v>4949</v>
      </c>
      <c r="BG23" t="s">
        <v>4857</v>
      </c>
      <c r="BJ23" t="s">
        <v>4612</v>
      </c>
      <c r="BR23" t="s">
        <v>5033</v>
      </c>
      <c r="BS23" t="s">
        <v>4114</v>
      </c>
    </row>
    <row r="24" spans="3:71" ht="12.75">
      <c r="C24" t="s">
        <v>3644</v>
      </c>
      <c r="D24" t="s">
        <v>5159</v>
      </c>
      <c r="E24" t="s">
        <v>4219</v>
      </c>
      <c r="F24" t="s">
        <v>4938</v>
      </c>
      <c r="G24" t="s">
        <v>3745</v>
      </c>
      <c r="H24" t="s">
        <v>4151</v>
      </c>
      <c r="I24" t="s">
        <v>4042</v>
      </c>
      <c r="J24" t="s">
        <v>5055</v>
      </c>
      <c r="L24" t="s">
        <v>4948</v>
      </c>
      <c r="M24" t="s">
        <v>4406</v>
      </c>
      <c r="N24" t="s">
        <v>1908</v>
      </c>
      <c r="P24" t="s">
        <v>5132</v>
      </c>
      <c r="Q24" t="s">
        <v>4756</v>
      </c>
      <c r="R24" t="s">
        <v>5179</v>
      </c>
      <c r="S24" t="s">
        <v>4573</v>
      </c>
      <c r="T24" t="s">
        <v>4843</v>
      </c>
      <c r="U24" t="s">
        <v>4648</v>
      </c>
      <c r="Y24" t="s">
        <v>4846</v>
      </c>
      <c r="AA24" t="s">
        <v>4168</v>
      </c>
      <c r="AB24" t="s">
        <v>4435</v>
      </c>
      <c r="AD24" t="s">
        <v>4805</v>
      </c>
      <c r="AG24" t="s">
        <v>4701</v>
      </c>
      <c r="AH24" t="s">
        <v>5040</v>
      </c>
      <c r="AJ24" t="s">
        <v>2393</v>
      </c>
      <c r="AK24" t="s">
        <v>1982</v>
      </c>
      <c r="AL24" t="s">
        <v>3262</v>
      </c>
      <c r="AM24" t="s">
        <v>3635</v>
      </c>
      <c r="AO24" t="s">
        <v>3645</v>
      </c>
      <c r="AR24" t="s">
        <v>3941</v>
      </c>
      <c r="AT24" t="s">
        <v>5117</v>
      </c>
      <c r="AU24" t="s">
        <v>3357</v>
      </c>
      <c r="AV24" t="s">
        <v>3555</v>
      </c>
      <c r="AW24" t="s">
        <v>4854</v>
      </c>
      <c r="AY24" t="s">
        <v>4300</v>
      </c>
      <c r="AZ24" t="s">
        <v>4161</v>
      </c>
      <c r="BB24" t="s">
        <v>5161</v>
      </c>
      <c r="BF24" t="s">
        <v>3692</v>
      </c>
      <c r="BG24" t="s">
        <v>4355</v>
      </c>
      <c r="BJ24" t="s">
        <v>4537</v>
      </c>
      <c r="BR24" t="s">
        <v>2438</v>
      </c>
      <c r="BS24" t="s">
        <v>4273</v>
      </c>
    </row>
    <row r="25" spans="3:71" ht="12.75">
      <c r="C25" t="s">
        <v>3995</v>
      </c>
      <c r="D25" t="s">
        <v>5027</v>
      </c>
      <c r="E25" t="s">
        <v>4328</v>
      </c>
      <c r="F25" t="s">
        <v>4433</v>
      </c>
      <c r="G25" t="s">
        <v>3754</v>
      </c>
      <c r="H25" t="s">
        <v>4339</v>
      </c>
      <c r="I25" t="s">
        <v>4056</v>
      </c>
      <c r="J25" t="s">
        <v>5061</v>
      </c>
      <c r="L25" t="s">
        <v>4654</v>
      </c>
      <c r="M25" t="s">
        <v>4748</v>
      </c>
      <c r="N25" t="s">
        <v>1982</v>
      </c>
      <c r="P25" t="s">
        <v>5133</v>
      </c>
      <c r="Q25" t="s">
        <v>4796</v>
      </c>
      <c r="R25" t="s">
        <v>4845</v>
      </c>
      <c r="S25" t="s">
        <v>4705</v>
      </c>
      <c r="T25" t="s">
        <v>4206</v>
      </c>
      <c r="U25" t="s">
        <v>4448</v>
      </c>
      <c r="Y25" t="s">
        <v>4987</v>
      </c>
      <c r="AA25" t="s">
        <v>4179</v>
      </c>
      <c r="AB25" t="s">
        <v>4442</v>
      </c>
      <c r="AD25" t="s">
        <v>4817</v>
      </c>
      <c r="AG25" t="s">
        <v>4711</v>
      </c>
      <c r="AH25" t="s">
        <v>5047</v>
      </c>
      <c r="AJ25" t="s">
        <v>2567</v>
      </c>
      <c r="AK25" t="s">
        <v>2054</v>
      </c>
      <c r="AM25" t="s">
        <v>3653</v>
      </c>
      <c r="AO25" t="s">
        <v>3673</v>
      </c>
      <c r="AR25" t="s">
        <v>3863</v>
      </c>
      <c r="AT25" t="s">
        <v>5118</v>
      </c>
      <c r="AU25" t="s">
        <v>3606</v>
      </c>
      <c r="AV25" t="s">
        <v>3662</v>
      </c>
      <c r="AW25" t="s">
        <v>5205</v>
      </c>
      <c r="AY25" t="s">
        <v>4811</v>
      </c>
      <c r="AZ25" t="s">
        <v>4695</v>
      </c>
      <c r="BB25" t="s">
        <v>5179</v>
      </c>
      <c r="BF25" t="s">
        <v>3962</v>
      </c>
      <c r="BG25" t="s">
        <v>5098</v>
      </c>
      <c r="BJ25" t="s">
        <v>4050</v>
      </c>
      <c r="BR25" t="s">
        <v>4415</v>
      </c>
      <c r="BS25" t="s">
        <v>4376</v>
      </c>
    </row>
    <row r="26" spans="3:71" ht="12.75">
      <c r="C26" t="s">
        <v>4225</v>
      </c>
      <c r="D26" t="s">
        <v>5068</v>
      </c>
      <c r="E26" t="s">
        <v>4360</v>
      </c>
      <c r="F26" t="s">
        <v>4049</v>
      </c>
      <c r="G26" t="s">
        <v>3976</v>
      </c>
      <c r="H26" t="s">
        <v>4499</v>
      </c>
      <c r="I26" t="s">
        <v>4076</v>
      </c>
      <c r="J26" t="s">
        <v>4035</v>
      </c>
      <c r="L26" t="s">
        <v>4694</v>
      </c>
      <c r="M26" t="s">
        <v>5092</v>
      </c>
      <c r="N26" t="s">
        <v>2054</v>
      </c>
      <c r="P26" t="s">
        <v>5136</v>
      </c>
      <c r="Q26" t="s">
        <v>4808</v>
      </c>
      <c r="R26" t="s">
        <v>5247</v>
      </c>
      <c r="S26" t="s">
        <v>4714</v>
      </c>
      <c r="T26" t="s">
        <v>4232</v>
      </c>
      <c r="U26" t="s">
        <v>4560</v>
      </c>
      <c r="Y26" t="s">
        <v>5093</v>
      </c>
      <c r="AA26" t="s">
        <v>4184</v>
      </c>
      <c r="AB26" t="s">
        <v>4445</v>
      </c>
      <c r="AD26" t="s">
        <v>4820</v>
      </c>
      <c r="AG26" t="s">
        <v>4721</v>
      </c>
      <c r="AH26" t="s">
        <v>4608</v>
      </c>
      <c r="AJ26" t="s">
        <v>1327</v>
      </c>
      <c r="AK26" t="s">
        <v>2124</v>
      </c>
      <c r="AM26" t="s">
        <v>3662</v>
      </c>
      <c r="AO26" t="s">
        <v>3636</v>
      </c>
      <c r="AR26" t="s">
        <v>3912</v>
      </c>
      <c r="AT26" t="s">
        <v>5119</v>
      </c>
      <c r="AU26" t="s">
        <v>3653</v>
      </c>
      <c r="AV26" t="s">
        <v>3710</v>
      </c>
      <c r="AW26" t="s">
        <v>5239</v>
      </c>
      <c r="AY26" t="s">
        <v>4814</v>
      </c>
      <c r="AZ26" t="s">
        <v>4728</v>
      </c>
      <c r="BB26" t="s">
        <v>5205</v>
      </c>
      <c r="BF26" t="s">
        <v>4470</v>
      </c>
      <c r="BG26" t="s">
        <v>4845</v>
      </c>
      <c r="BJ26" t="s">
        <v>4057</v>
      </c>
      <c r="BR26" t="s">
        <v>4109</v>
      </c>
      <c r="BS26" t="s">
        <v>4380</v>
      </c>
    </row>
    <row r="27" spans="3:71" ht="12.75">
      <c r="C27" t="s">
        <v>4604</v>
      </c>
      <c r="D27" t="s">
        <v>4757</v>
      </c>
      <c r="E27" t="s">
        <v>4852</v>
      </c>
      <c r="F27" t="s">
        <v>4794</v>
      </c>
      <c r="G27" t="s">
        <v>4338</v>
      </c>
      <c r="H27" t="s">
        <v>4886</v>
      </c>
      <c r="I27" t="s">
        <v>4442</v>
      </c>
      <c r="J27" t="s">
        <v>4567</v>
      </c>
      <c r="L27" t="s">
        <v>2647</v>
      </c>
      <c r="M27" t="s">
        <v>4689</v>
      </c>
      <c r="N27" t="s">
        <v>2124</v>
      </c>
      <c r="P27" t="s">
        <v>5075</v>
      </c>
      <c r="Q27" t="s">
        <v>4878</v>
      </c>
      <c r="R27" t="s">
        <v>4399</v>
      </c>
      <c r="S27" t="s">
        <v>4383</v>
      </c>
      <c r="T27" t="s">
        <v>4268</v>
      </c>
      <c r="U27" t="s">
        <v>2437</v>
      </c>
      <c r="Y27" t="s">
        <v>5094</v>
      </c>
      <c r="AA27" t="s">
        <v>4189</v>
      </c>
      <c r="AB27" t="s">
        <v>4451</v>
      </c>
      <c r="AD27" t="s">
        <v>4862</v>
      </c>
      <c r="AG27" t="s">
        <v>4782</v>
      </c>
      <c r="AH27" t="s">
        <v>5067</v>
      </c>
      <c r="AJ27" t="s">
        <v>1546</v>
      </c>
      <c r="AK27" t="s">
        <v>2187</v>
      </c>
      <c r="AM27" t="s">
        <v>3672</v>
      </c>
      <c r="AR27" t="s">
        <v>3920</v>
      </c>
      <c r="AT27" t="s">
        <v>5120</v>
      </c>
      <c r="AU27" t="s">
        <v>3662</v>
      </c>
      <c r="AV27" t="s">
        <v>2241</v>
      </c>
      <c r="AW27" t="s">
        <v>4860</v>
      </c>
      <c r="AY27" t="s">
        <v>4836</v>
      </c>
      <c r="AZ27" t="s">
        <v>4772</v>
      </c>
      <c r="BB27" t="s">
        <v>5223</v>
      </c>
      <c r="BF27" t="s">
        <v>2876</v>
      </c>
      <c r="BG27" t="s">
        <v>4309</v>
      </c>
      <c r="BJ27" t="s">
        <v>4063</v>
      </c>
      <c r="BR27" t="s">
        <v>4114</v>
      </c>
      <c r="BS27" t="s">
        <v>2989</v>
      </c>
    </row>
    <row r="28" spans="3:71" ht="12.75">
      <c r="C28" t="s">
        <v>4949</v>
      </c>
      <c r="D28" t="s">
        <v>3330</v>
      </c>
      <c r="E28" t="s">
        <v>4406</v>
      </c>
      <c r="F28" t="s">
        <v>4797</v>
      </c>
      <c r="G28" t="s">
        <v>4370</v>
      </c>
      <c r="H28" t="s">
        <v>5180</v>
      </c>
      <c r="I28" t="s">
        <v>4566</v>
      </c>
      <c r="J28" t="s">
        <v>5044</v>
      </c>
      <c r="L28" t="s">
        <v>3148</v>
      </c>
      <c r="M28" t="s">
        <v>5180</v>
      </c>
      <c r="N28" t="s">
        <v>2187</v>
      </c>
      <c r="P28" t="s">
        <v>5077</v>
      </c>
      <c r="Q28" t="s">
        <v>4931</v>
      </c>
      <c r="R28" t="s">
        <v>4943</v>
      </c>
      <c r="S28" t="s">
        <v>4865</v>
      </c>
      <c r="T28" t="s">
        <v>4305</v>
      </c>
      <c r="U28" t="s">
        <v>3282</v>
      </c>
      <c r="Y28" t="s">
        <v>5116</v>
      </c>
      <c r="AA28" t="s">
        <v>4194</v>
      </c>
      <c r="AB28" t="s">
        <v>4454</v>
      </c>
      <c r="AD28" t="s">
        <v>4931</v>
      </c>
      <c r="AG28" t="s">
        <v>4930</v>
      </c>
      <c r="AH28" t="s">
        <v>5129</v>
      </c>
      <c r="AJ28" t="s">
        <v>1641</v>
      </c>
      <c r="AK28" t="s">
        <v>2242</v>
      </c>
      <c r="AM28" t="s">
        <v>3682</v>
      </c>
      <c r="AR28" t="s">
        <v>3927</v>
      </c>
      <c r="AT28" t="s">
        <v>5121</v>
      </c>
      <c r="AU28" t="s">
        <v>3672</v>
      </c>
      <c r="AV28" t="s">
        <v>4321</v>
      </c>
      <c r="AW28" t="s">
        <v>4889</v>
      </c>
      <c r="AY28" t="s">
        <v>4839</v>
      </c>
      <c r="AZ28" t="s">
        <v>4791</v>
      </c>
      <c r="BB28" t="s">
        <v>5143</v>
      </c>
      <c r="BF28" t="s">
        <v>3371</v>
      </c>
      <c r="BG28" t="s">
        <v>4988</v>
      </c>
      <c r="BJ28" t="s">
        <v>4070</v>
      </c>
      <c r="BR28" t="s">
        <v>4121</v>
      </c>
      <c r="BS28" t="s">
        <v>3843</v>
      </c>
    </row>
    <row r="29" spans="3:71" ht="12.75">
      <c r="C29" t="s">
        <v>4231</v>
      </c>
      <c r="D29" t="s">
        <v>2751</v>
      </c>
      <c r="E29" t="s">
        <v>4035</v>
      </c>
      <c r="F29" t="s">
        <v>4879</v>
      </c>
      <c r="G29" t="s">
        <v>4499</v>
      </c>
      <c r="H29" t="s">
        <v>4916</v>
      </c>
      <c r="I29" t="s">
        <v>4569</v>
      </c>
      <c r="J29" t="s">
        <v>5050</v>
      </c>
      <c r="L29" t="s">
        <v>3301</v>
      </c>
      <c r="M29" t="s">
        <v>5244</v>
      </c>
      <c r="N29" t="s">
        <v>2242</v>
      </c>
      <c r="P29" t="s">
        <v>5113</v>
      </c>
      <c r="Q29" t="s">
        <v>4419</v>
      </c>
      <c r="R29" t="s">
        <v>5227</v>
      </c>
      <c r="S29" t="s">
        <v>4396</v>
      </c>
      <c r="T29" t="s">
        <v>4310</v>
      </c>
      <c r="U29" t="s">
        <v>4645</v>
      </c>
      <c r="Y29" t="s">
        <v>5170</v>
      </c>
      <c r="AA29" t="s">
        <v>4200</v>
      </c>
      <c r="AB29" t="s">
        <v>4461</v>
      </c>
      <c r="AD29" t="s">
        <v>4727</v>
      </c>
      <c r="AG29" t="s">
        <v>4941</v>
      </c>
      <c r="AH29" t="s">
        <v>5134</v>
      </c>
      <c r="AJ29" t="s">
        <v>1737</v>
      </c>
      <c r="AK29" t="s">
        <v>2293</v>
      </c>
      <c r="AM29" t="s">
        <v>3710</v>
      </c>
      <c r="AR29" t="s">
        <v>3934</v>
      </c>
      <c r="AT29" t="s">
        <v>5122</v>
      </c>
      <c r="AU29" t="s">
        <v>3682</v>
      </c>
      <c r="AV29" t="s">
        <v>4324</v>
      </c>
      <c r="AW29" t="s">
        <v>3384</v>
      </c>
      <c r="AY29" t="s">
        <v>4878</v>
      </c>
      <c r="AZ29" t="s">
        <v>4806</v>
      </c>
      <c r="BB29" t="s">
        <v>5029</v>
      </c>
      <c r="BF29" t="s">
        <v>4108</v>
      </c>
      <c r="BG29" t="s">
        <v>5061</v>
      </c>
      <c r="BJ29" t="s">
        <v>4077</v>
      </c>
      <c r="BR29" t="s">
        <v>4127</v>
      </c>
      <c r="BS29" t="s">
        <v>3934</v>
      </c>
    </row>
    <row r="30" spans="3:71" ht="12.75">
      <c r="C30" t="s">
        <v>3870</v>
      </c>
      <c r="D30" t="s">
        <v>3556</v>
      </c>
      <c r="E30" t="s">
        <v>4240</v>
      </c>
      <c r="F30" t="s">
        <v>4333</v>
      </c>
      <c r="G30" t="s">
        <v>4267</v>
      </c>
      <c r="H30" t="s">
        <v>4881</v>
      </c>
      <c r="I30" t="s">
        <v>4573</v>
      </c>
      <c r="J30" t="s">
        <v>3017</v>
      </c>
      <c r="L30" t="s">
        <v>3315</v>
      </c>
      <c r="M30" t="s">
        <v>4150</v>
      </c>
      <c r="N30" t="s">
        <v>2293</v>
      </c>
      <c r="P30" t="s">
        <v>5076</v>
      </c>
      <c r="Q30" t="s">
        <v>4950</v>
      </c>
      <c r="R30" t="s">
        <v>2293</v>
      </c>
      <c r="S30" t="s">
        <v>4941</v>
      </c>
      <c r="T30" t="s">
        <v>4352</v>
      </c>
      <c r="Y30" t="s">
        <v>4832</v>
      </c>
      <c r="AA30" t="s">
        <v>4206</v>
      </c>
      <c r="AB30" t="s">
        <v>4464</v>
      </c>
      <c r="AD30" t="s">
        <v>4379</v>
      </c>
      <c r="AG30" t="s">
        <v>4950</v>
      </c>
      <c r="AH30" t="s">
        <v>5135</v>
      </c>
      <c r="AJ30" t="s">
        <v>1824</v>
      </c>
      <c r="AK30" t="s">
        <v>2819</v>
      </c>
      <c r="AM30" t="s">
        <v>3727</v>
      </c>
      <c r="AR30" t="s">
        <v>3955</v>
      </c>
      <c r="AT30" t="s">
        <v>5123</v>
      </c>
      <c r="AU30" t="s">
        <v>3499</v>
      </c>
      <c r="AV30" t="s">
        <v>4257</v>
      </c>
      <c r="AW30" t="s">
        <v>3448</v>
      </c>
      <c r="AY30" t="s">
        <v>4560</v>
      </c>
      <c r="AZ30" t="s">
        <v>4840</v>
      </c>
      <c r="BB30" t="s">
        <v>5166</v>
      </c>
      <c r="BF30" t="s">
        <v>4435</v>
      </c>
      <c r="BG30" t="s">
        <v>5199</v>
      </c>
      <c r="BJ30" t="s">
        <v>4084</v>
      </c>
      <c r="BR30" t="s">
        <v>2989</v>
      </c>
      <c r="BS30" t="s">
        <v>3996</v>
      </c>
    </row>
    <row r="31" spans="3:71" ht="12.75">
      <c r="C31" t="s">
        <v>4502</v>
      </c>
      <c r="D31" t="s">
        <v>4520</v>
      </c>
      <c r="E31" t="s">
        <v>4394</v>
      </c>
      <c r="F31" t="s">
        <v>4406</v>
      </c>
      <c r="G31" t="s">
        <v>4604</v>
      </c>
      <c r="H31" t="s">
        <v>4905</v>
      </c>
      <c r="I31" t="s">
        <v>4583</v>
      </c>
      <c r="J31" t="s">
        <v>3047</v>
      </c>
      <c r="L31" t="s">
        <v>3329</v>
      </c>
      <c r="M31" t="s">
        <v>4800</v>
      </c>
      <c r="N31" t="s">
        <v>3582</v>
      </c>
      <c r="P31" t="s">
        <v>5078</v>
      </c>
      <c r="Q31" t="s">
        <v>4952</v>
      </c>
      <c r="R31" t="s">
        <v>3470</v>
      </c>
      <c r="T31" t="s">
        <v>4356</v>
      </c>
      <c r="Y31" t="s">
        <v>4779</v>
      </c>
      <c r="AA31" t="s">
        <v>4213</v>
      </c>
      <c r="AB31" t="s">
        <v>4467</v>
      </c>
      <c r="AD31" t="s">
        <v>4930</v>
      </c>
      <c r="AG31" t="s">
        <v>4952</v>
      </c>
      <c r="AH31" t="s">
        <v>5069</v>
      </c>
      <c r="AJ31" t="s">
        <v>2123</v>
      </c>
      <c r="AK31" t="s">
        <v>2907</v>
      </c>
      <c r="AM31" t="s">
        <v>3737</v>
      </c>
      <c r="AR31" t="s">
        <v>3963</v>
      </c>
      <c r="AT31" t="s">
        <v>5020</v>
      </c>
      <c r="AU31" t="s">
        <v>4257</v>
      </c>
      <c r="AV31" t="s">
        <v>4262</v>
      </c>
      <c r="AW31" t="s">
        <v>1642</v>
      </c>
      <c r="AZ31" t="s">
        <v>4258</v>
      </c>
      <c r="BB31" t="s">
        <v>2648</v>
      </c>
      <c r="BF31" t="s">
        <v>4474</v>
      </c>
      <c r="BG31" t="s">
        <v>4584</v>
      </c>
      <c r="BJ31" t="s">
        <v>4090</v>
      </c>
      <c r="BR31" t="s">
        <v>4570</v>
      </c>
      <c r="BS31" t="s">
        <v>4010</v>
      </c>
    </row>
    <row r="32" spans="3:71" ht="12.75">
      <c r="C32" t="s">
        <v>1441</v>
      </c>
      <c r="D32" t="s">
        <v>4947</v>
      </c>
      <c r="E32" t="s">
        <v>4049</v>
      </c>
      <c r="F32" t="s">
        <v>4954</v>
      </c>
      <c r="G32" t="s">
        <v>4908</v>
      </c>
      <c r="H32" t="s">
        <v>5229</v>
      </c>
      <c r="I32" t="s">
        <v>4596</v>
      </c>
      <c r="J32" t="s">
        <v>3073</v>
      </c>
      <c r="L32" t="s">
        <v>3469</v>
      </c>
      <c r="M32" t="s">
        <v>5089</v>
      </c>
      <c r="N32" t="s">
        <v>3556</v>
      </c>
      <c r="P32" t="s">
        <v>4737</v>
      </c>
      <c r="R32" t="s">
        <v>3519</v>
      </c>
      <c r="T32" t="s">
        <v>4364</v>
      </c>
      <c r="Y32" t="s">
        <v>5182</v>
      </c>
      <c r="AA32" t="s">
        <v>2568</v>
      </c>
      <c r="AB32" t="s">
        <v>4474</v>
      </c>
      <c r="AH32" t="s">
        <v>5081</v>
      </c>
      <c r="AJ32" t="s">
        <v>2345</v>
      </c>
      <c r="AK32" t="s">
        <v>2934</v>
      </c>
      <c r="AM32" t="s">
        <v>3796</v>
      </c>
      <c r="AR32" t="s">
        <v>3970</v>
      </c>
      <c r="AT32" t="s">
        <v>4731</v>
      </c>
      <c r="AU32" t="s">
        <v>4262</v>
      </c>
      <c r="AV32" t="s">
        <v>2906</v>
      </c>
      <c r="AW32" t="s">
        <v>2241</v>
      </c>
      <c r="AZ32" t="s">
        <v>4301</v>
      </c>
      <c r="BB32" t="s">
        <v>2054</v>
      </c>
      <c r="BF32" t="s">
        <v>4539</v>
      </c>
      <c r="BG32" t="s">
        <v>5148</v>
      </c>
      <c r="BJ32" t="s">
        <v>4097</v>
      </c>
      <c r="BR32" t="s">
        <v>4574</v>
      </c>
      <c r="BS32" t="s">
        <v>4543</v>
      </c>
    </row>
    <row r="33" spans="3:71" ht="12.75">
      <c r="C33" t="s">
        <v>2751</v>
      </c>
      <c r="D33" t="s">
        <v>4791</v>
      </c>
      <c r="E33" t="s">
        <v>4391</v>
      </c>
      <c r="F33" t="s">
        <v>5167</v>
      </c>
      <c r="G33" t="s">
        <v>4924</v>
      </c>
      <c r="H33" t="s">
        <v>5241</v>
      </c>
      <c r="I33" t="s">
        <v>4611</v>
      </c>
      <c r="J33" t="s">
        <v>3590</v>
      </c>
      <c r="L33" t="s">
        <v>3480</v>
      </c>
      <c r="M33" t="s">
        <v>4694</v>
      </c>
      <c r="N33" t="s">
        <v>3565</v>
      </c>
      <c r="P33" t="s">
        <v>4961</v>
      </c>
      <c r="R33" t="s">
        <v>3529</v>
      </c>
      <c r="T33" t="s">
        <v>4371</v>
      </c>
      <c r="Y33" t="s">
        <v>5183</v>
      </c>
      <c r="AA33" t="s">
        <v>3683</v>
      </c>
      <c r="AB33" t="s">
        <v>4480</v>
      </c>
      <c r="AH33" t="s">
        <v>4686</v>
      </c>
      <c r="AJ33" t="s">
        <v>2526</v>
      </c>
      <c r="AK33" t="s">
        <v>3017</v>
      </c>
      <c r="AM33" t="s">
        <v>3499</v>
      </c>
      <c r="AR33" t="s">
        <v>3977</v>
      </c>
      <c r="AT33" t="s">
        <v>4722</v>
      </c>
      <c r="AU33" t="s">
        <v>4272</v>
      </c>
      <c r="AV33" t="s">
        <v>2933</v>
      </c>
      <c r="AW33" t="s">
        <v>2907</v>
      </c>
      <c r="AZ33" t="s">
        <v>4322</v>
      </c>
      <c r="BB33" t="s">
        <v>3047</v>
      </c>
      <c r="BF33" t="s">
        <v>4659</v>
      </c>
      <c r="BG33" t="s">
        <v>5190</v>
      </c>
      <c r="BJ33" t="s">
        <v>4103</v>
      </c>
      <c r="BR33" t="s">
        <v>4588</v>
      </c>
      <c r="BS33" t="s">
        <v>4605</v>
      </c>
    </row>
    <row r="34" spans="3:71" ht="12.75">
      <c r="C34" t="s">
        <v>3342</v>
      </c>
      <c r="D34" t="s">
        <v>4063</v>
      </c>
      <c r="E34" t="s">
        <v>4399</v>
      </c>
      <c r="F34" t="s">
        <v>5241</v>
      </c>
      <c r="G34" t="s">
        <v>4742</v>
      </c>
      <c r="H34" t="s">
        <v>5240</v>
      </c>
      <c r="I34" t="s">
        <v>3919</v>
      </c>
      <c r="J34" t="s">
        <v>3755</v>
      </c>
      <c r="L34" t="s">
        <v>3547</v>
      </c>
      <c r="M34" t="s">
        <v>4946</v>
      </c>
      <c r="N34" t="s">
        <v>3574</v>
      </c>
      <c r="P34" t="s">
        <v>5129</v>
      </c>
      <c r="R34" t="s">
        <v>3617</v>
      </c>
      <c r="T34" t="s">
        <v>2787</v>
      </c>
      <c r="Y34" t="s">
        <v>5184</v>
      </c>
      <c r="AA34" t="s">
        <v>3806</v>
      </c>
      <c r="AB34" t="s">
        <v>4484</v>
      </c>
      <c r="AH34" t="s">
        <v>4701</v>
      </c>
      <c r="AJ34" t="s">
        <v>2719</v>
      </c>
      <c r="AK34" t="s">
        <v>3047</v>
      </c>
      <c r="AM34" t="s">
        <v>3598</v>
      </c>
      <c r="AR34" t="s">
        <v>3983</v>
      </c>
      <c r="AU34" t="s">
        <v>4276</v>
      </c>
      <c r="AV34" t="s">
        <v>3573</v>
      </c>
      <c r="AW34" t="s">
        <v>3174</v>
      </c>
      <c r="AZ34" t="s">
        <v>4329</v>
      </c>
      <c r="BB34" t="s">
        <v>3149</v>
      </c>
      <c r="BF34" t="s">
        <v>4665</v>
      </c>
      <c r="BG34" t="s">
        <v>5039</v>
      </c>
      <c r="BJ34" t="s">
        <v>3789</v>
      </c>
      <c r="BR34" t="s">
        <v>4591</v>
      </c>
      <c r="BS34" t="s">
        <v>4977</v>
      </c>
    </row>
    <row r="35" spans="3:71" ht="12.75">
      <c r="C35" t="s">
        <v>3489</v>
      </c>
      <c r="D35" t="s">
        <v>4226</v>
      </c>
      <c r="E35" t="s">
        <v>4403</v>
      </c>
      <c r="F35" t="s">
        <v>4553</v>
      </c>
      <c r="G35" t="s">
        <v>4922</v>
      </c>
      <c r="H35" t="s">
        <v>5250</v>
      </c>
      <c r="I35" t="s">
        <v>4590</v>
      </c>
      <c r="J35" t="s">
        <v>4612</v>
      </c>
      <c r="L35" t="s">
        <v>3606</v>
      </c>
      <c r="M35" t="s">
        <v>5070</v>
      </c>
      <c r="N35" t="s">
        <v>3746</v>
      </c>
      <c r="P35" t="s">
        <v>5134</v>
      </c>
      <c r="R35" t="s">
        <v>3574</v>
      </c>
      <c r="T35" t="s">
        <v>3912</v>
      </c>
      <c r="Y35" t="s">
        <v>5186</v>
      </c>
      <c r="AA35" t="s">
        <v>3892</v>
      </c>
      <c r="AB35" t="s">
        <v>4488</v>
      </c>
      <c r="AH35" t="s">
        <v>4711</v>
      </c>
      <c r="AJ35" t="s">
        <v>2906</v>
      </c>
      <c r="AK35" t="s">
        <v>2567</v>
      </c>
      <c r="AM35" t="s">
        <v>3626</v>
      </c>
      <c r="AR35" t="s">
        <v>3884</v>
      </c>
      <c r="AU35" t="s">
        <v>1546</v>
      </c>
      <c r="AV35" t="s">
        <v>3719</v>
      </c>
      <c r="AW35" t="s">
        <v>2686</v>
      </c>
      <c r="AZ35" t="s">
        <v>4334</v>
      </c>
      <c r="BB35" t="s">
        <v>3174</v>
      </c>
      <c r="BF35" t="s">
        <v>4673</v>
      </c>
      <c r="BG35" t="s">
        <v>4526</v>
      </c>
      <c r="BJ35" t="s">
        <v>3857</v>
      </c>
      <c r="BR35" t="s">
        <v>4594</v>
      </c>
      <c r="BS35" t="s">
        <v>4994</v>
      </c>
    </row>
    <row r="36" spans="3:71" ht="12.75">
      <c r="C36" t="s">
        <v>3856</v>
      </c>
      <c r="D36" t="s">
        <v>4232</v>
      </c>
      <c r="E36" t="s">
        <v>4410</v>
      </c>
      <c r="F36" t="s">
        <v>4150</v>
      </c>
      <c r="G36" t="s">
        <v>4939</v>
      </c>
      <c r="H36" t="s">
        <v>4370</v>
      </c>
      <c r="I36" t="s">
        <v>4560</v>
      </c>
      <c r="J36" t="s">
        <v>4057</v>
      </c>
      <c r="L36" t="s">
        <v>3635</v>
      </c>
      <c r="M36" t="s">
        <v>5098</v>
      </c>
      <c r="N36" t="s">
        <v>3755</v>
      </c>
      <c r="P36" t="s">
        <v>5135</v>
      </c>
      <c r="R36" t="s">
        <v>3663</v>
      </c>
      <c r="T36" t="s">
        <v>3920</v>
      </c>
      <c r="Y36" t="s">
        <v>5187</v>
      </c>
      <c r="AA36" t="s">
        <v>3955</v>
      </c>
      <c r="AB36" t="s">
        <v>4492</v>
      </c>
      <c r="AH36" t="s">
        <v>5107</v>
      </c>
      <c r="AJ36" t="s">
        <v>2933</v>
      </c>
      <c r="AK36" t="s">
        <v>3149</v>
      </c>
      <c r="AM36" t="s">
        <v>3898</v>
      </c>
      <c r="AR36" t="s">
        <v>3996</v>
      </c>
      <c r="AU36" t="s">
        <v>2123</v>
      </c>
      <c r="AV36" t="s">
        <v>3822</v>
      </c>
      <c r="AW36" t="s">
        <v>3243</v>
      </c>
      <c r="AZ36" t="s">
        <v>2752</v>
      </c>
      <c r="BB36" t="s">
        <v>3343</v>
      </c>
      <c r="BF36" t="s">
        <v>4736</v>
      </c>
      <c r="BG36" t="s">
        <v>4291</v>
      </c>
      <c r="BJ36" t="s">
        <v>3864</v>
      </c>
      <c r="BR36" t="s">
        <v>4605</v>
      </c>
      <c r="BS36" t="s">
        <v>5001</v>
      </c>
    </row>
    <row r="37" spans="3:71" ht="12.75">
      <c r="C37" t="s">
        <v>4139</v>
      </c>
      <c r="D37" t="s">
        <v>4237</v>
      </c>
      <c r="E37" t="s">
        <v>4414</v>
      </c>
      <c r="F37" t="s">
        <v>4800</v>
      </c>
      <c r="G37" t="s">
        <v>4948</v>
      </c>
      <c r="H37" t="s">
        <v>5060</v>
      </c>
      <c r="I37" t="s">
        <v>4615</v>
      </c>
      <c r="J37" t="s">
        <v>4140</v>
      </c>
      <c r="L37" t="s">
        <v>2567</v>
      </c>
      <c r="M37" t="s">
        <v>4697</v>
      </c>
      <c r="N37" t="s">
        <v>4424</v>
      </c>
      <c r="R37" t="s">
        <v>3711</v>
      </c>
      <c r="T37" t="s">
        <v>3977</v>
      </c>
      <c r="Y37" t="s">
        <v>5185</v>
      </c>
      <c r="AA37" t="s">
        <v>4517</v>
      </c>
      <c r="AB37" t="s">
        <v>4495</v>
      </c>
      <c r="AH37" t="s">
        <v>5155</v>
      </c>
      <c r="AJ37" t="s">
        <v>2186</v>
      </c>
      <c r="AK37" t="s">
        <v>3174</v>
      </c>
      <c r="AM37" t="s">
        <v>1641</v>
      </c>
      <c r="AR37" t="s">
        <v>4002</v>
      </c>
      <c r="AU37" t="s">
        <v>3821</v>
      </c>
      <c r="AV37" t="s">
        <v>3969</v>
      </c>
      <c r="AW37" t="s">
        <v>3330</v>
      </c>
      <c r="AZ37" t="s">
        <v>3829</v>
      </c>
      <c r="BB37" t="s">
        <v>3358</v>
      </c>
      <c r="BF37" t="s">
        <v>2186</v>
      </c>
      <c r="BG37" t="s">
        <v>5013</v>
      </c>
      <c r="BJ37" t="s">
        <v>4513</v>
      </c>
      <c r="BR37" t="s">
        <v>4966</v>
      </c>
      <c r="BS37" t="s">
        <v>5018</v>
      </c>
    </row>
    <row r="38" spans="3:71" ht="12.75">
      <c r="C38" t="s">
        <v>4173</v>
      </c>
      <c r="D38" t="s">
        <v>4958</v>
      </c>
      <c r="E38" t="s">
        <v>4787</v>
      </c>
      <c r="F38" t="s">
        <v>4901</v>
      </c>
      <c r="G38" t="s">
        <v>4888</v>
      </c>
      <c r="H38" t="s">
        <v>5089</v>
      </c>
      <c r="I38" t="s">
        <v>4083</v>
      </c>
      <c r="J38" t="s">
        <v>4145</v>
      </c>
      <c r="L38" t="s">
        <v>3598</v>
      </c>
      <c r="M38" t="s">
        <v>5161</v>
      </c>
      <c r="N38" t="s">
        <v>4407</v>
      </c>
      <c r="R38" t="s">
        <v>4420</v>
      </c>
      <c r="T38" t="s">
        <v>4002</v>
      </c>
      <c r="Y38" t="s">
        <v>5222</v>
      </c>
      <c r="AA38" t="s">
        <v>4626</v>
      </c>
      <c r="AB38" t="s">
        <v>4509</v>
      </c>
      <c r="AH38" t="s">
        <v>5169</v>
      </c>
      <c r="AJ38" t="s">
        <v>2686</v>
      </c>
      <c r="AK38" t="s">
        <v>2686</v>
      </c>
      <c r="AM38" t="s">
        <v>1737</v>
      </c>
      <c r="AR38" t="s">
        <v>4010</v>
      </c>
      <c r="AU38" t="s">
        <v>3954</v>
      </c>
      <c r="AV38" t="s">
        <v>4056</v>
      </c>
      <c r="AW38" t="s">
        <v>3417</v>
      </c>
      <c r="AZ38" t="s">
        <v>3912</v>
      </c>
      <c r="BB38" t="s">
        <v>4436</v>
      </c>
      <c r="BF38" t="s">
        <v>4300</v>
      </c>
      <c r="BG38" t="s">
        <v>5033</v>
      </c>
      <c r="BJ38" t="s">
        <v>4496</v>
      </c>
      <c r="BR38" t="s">
        <v>5006</v>
      </c>
      <c r="BS38" t="s">
        <v>5035</v>
      </c>
    </row>
    <row r="39" spans="3:71" ht="12.75">
      <c r="C39" t="s">
        <v>4525</v>
      </c>
      <c r="D39" t="s">
        <v>4604</v>
      </c>
      <c r="E39" t="s">
        <v>1738</v>
      </c>
      <c r="F39" t="s">
        <v>4370</v>
      </c>
      <c r="G39" t="s">
        <v>2988</v>
      </c>
      <c r="H39" t="s">
        <v>4694</v>
      </c>
      <c r="I39" t="s">
        <v>4608</v>
      </c>
      <c r="J39" t="s">
        <v>4956</v>
      </c>
      <c r="L39" t="s">
        <v>3626</v>
      </c>
      <c r="M39" t="s">
        <v>4654</v>
      </c>
      <c r="N39" t="s">
        <v>4411</v>
      </c>
      <c r="R39" t="s">
        <v>4436</v>
      </c>
      <c r="T39" t="s">
        <v>4540</v>
      </c>
      <c r="AA39" t="s">
        <v>4982</v>
      </c>
      <c r="AB39" t="s">
        <v>4512</v>
      </c>
      <c r="AH39" t="s">
        <v>5177</v>
      </c>
      <c r="AJ39" t="s">
        <v>1981</v>
      </c>
      <c r="AK39" t="s">
        <v>3243</v>
      </c>
      <c r="AM39" t="s">
        <v>1824</v>
      </c>
      <c r="AR39" t="s">
        <v>3885</v>
      </c>
      <c r="AU39" t="s">
        <v>4001</v>
      </c>
      <c r="AV39" t="s">
        <v>4113</v>
      </c>
      <c r="AW39" t="s">
        <v>3458</v>
      </c>
      <c r="AZ39" t="s">
        <v>4002</v>
      </c>
      <c r="BB39" t="s">
        <v>4740</v>
      </c>
      <c r="BF39" t="s">
        <v>4477</v>
      </c>
      <c r="BG39" t="s">
        <v>5224</v>
      </c>
      <c r="BJ39" t="s">
        <v>4500</v>
      </c>
      <c r="BR39" t="s">
        <v>5007</v>
      </c>
      <c r="BS39" t="s">
        <v>5037</v>
      </c>
    </row>
    <row r="40" spans="3:71" ht="12.75">
      <c r="C40" t="s">
        <v>4532</v>
      </c>
      <c r="D40" t="s">
        <v>3856</v>
      </c>
      <c r="E40" t="s">
        <v>3754</v>
      </c>
      <c r="F40" t="s">
        <v>4953</v>
      </c>
      <c r="G40" t="s">
        <v>3692</v>
      </c>
      <c r="H40" t="s">
        <v>4857</v>
      </c>
      <c r="J40" t="s">
        <v>4604</v>
      </c>
      <c r="L40" t="s">
        <v>4161</v>
      </c>
      <c r="M40" t="s">
        <v>4733</v>
      </c>
      <c r="N40" t="s">
        <v>4415</v>
      </c>
      <c r="R40" t="s">
        <v>4449</v>
      </c>
      <c r="T40" t="s">
        <v>4646</v>
      </c>
      <c r="AA40" t="s">
        <v>4983</v>
      </c>
      <c r="AB40" t="s">
        <v>4516</v>
      </c>
      <c r="AH40" t="s">
        <v>5232</v>
      </c>
      <c r="AJ40" t="s">
        <v>2437</v>
      </c>
      <c r="AK40" t="s">
        <v>3263</v>
      </c>
      <c r="AM40" t="s">
        <v>3489</v>
      </c>
      <c r="AR40" t="s">
        <v>3919</v>
      </c>
      <c r="AU40" t="s">
        <v>4042</v>
      </c>
      <c r="AV40" t="s">
        <v>4442</v>
      </c>
      <c r="AW40" t="s">
        <v>3470</v>
      </c>
      <c r="AZ40" t="s">
        <v>4503</v>
      </c>
      <c r="BB40" t="s">
        <v>4674</v>
      </c>
      <c r="BF40" t="s">
        <v>4590</v>
      </c>
      <c r="BG40" t="s">
        <v>3417</v>
      </c>
      <c r="BJ40" t="s">
        <v>4503</v>
      </c>
      <c r="BR40" t="s">
        <v>5008</v>
      </c>
      <c r="BS40" t="s">
        <v>5043</v>
      </c>
    </row>
    <row r="41" spans="3:71" ht="12.75">
      <c r="C41" t="s">
        <v>4631</v>
      </c>
      <c r="D41" t="s">
        <v>4139</v>
      </c>
      <c r="E41" t="s">
        <v>3772</v>
      </c>
      <c r="F41" t="s">
        <v>4852</v>
      </c>
      <c r="G41" t="s">
        <v>4694</v>
      </c>
      <c r="H41" t="s">
        <v>5217</v>
      </c>
      <c r="J41" t="s">
        <v>3892</v>
      </c>
      <c r="L41" t="s">
        <v>4183</v>
      </c>
      <c r="M41" t="s">
        <v>4660</v>
      </c>
      <c r="N41" t="s">
        <v>4427</v>
      </c>
      <c r="R41" t="s">
        <v>4468</v>
      </c>
      <c r="T41" t="s">
        <v>4976</v>
      </c>
      <c r="AA41" t="s">
        <v>4984</v>
      </c>
      <c r="AB41" t="s">
        <v>4458</v>
      </c>
      <c r="AH41" t="s">
        <v>5246</v>
      </c>
      <c r="AJ41" t="s">
        <v>2607</v>
      </c>
      <c r="AK41" t="s">
        <v>3330</v>
      </c>
      <c r="AM41" t="s">
        <v>3528</v>
      </c>
      <c r="AR41" t="s">
        <v>3548</v>
      </c>
      <c r="AU41" t="s">
        <v>4102</v>
      </c>
      <c r="AV41" t="s">
        <v>4464</v>
      </c>
      <c r="AW41" t="s">
        <v>3073</v>
      </c>
      <c r="AZ41" t="s">
        <v>4533</v>
      </c>
      <c r="BB41" t="s">
        <v>4725</v>
      </c>
      <c r="BF41" t="s">
        <v>4762</v>
      </c>
      <c r="BG41" t="s">
        <v>2876</v>
      </c>
      <c r="BJ41" t="s">
        <v>4510</v>
      </c>
      <c r="BR41" t="s">
        <v>5021</v>
      </c>
      <c r="BS41" t="s">
        <v>5054</v>
      </c>
    </row>
    <row r="42" spans="3:71" ht="12.75">
      <c r="C42" t="s">
        <v>4662</v>
      </c>
      <c r="D42" t="s">
        <v>4173</v>
      </c>
      <c r="E42" t="s">
        <v>3940</v>
      </c>
      <c r="F42" t="s">
        <v>1738</v>
      </c>
      <c r="G42" t="s">
        <v>4363</v>
      </c>
      <c r="H42" t="s">
        <v>4903</v>
      </c>
      <c r="J42" t="s">
        <v>3856</v>
      </c>
      <c r="L42" t="s">
        <v>1327</v>
      </c>
      <c r="M42" t="s">
        <v>5010</v>
      </c>
      <c r="N42" t="s">
        <v>4420</v>
      </c>
      <c r="R42" t="s">
        <v>4478</v>
      </c>
      <c r="T42" t="s">
        <v>4997</v>
      </c>
      <c r="AA42" t="s">
        <v>5011</v>
      </c>
      <c r="AB42" t="s">
        <v>4477</v>
      </c>
      <c r="AH42" t="s">
        <v>5251</v>
      </c>
      <c r="AK42" t="s">
        <v>3343</v>
      </c>
      <c r="AM42" t="s">
        <v>3538</v>
      </c>
      <c r="AR42" t="s">
        <v>3850</v>
      </c>
      <c r="AU42" t="s">
        <v>4461</v>
      </c>
      <c r="AV42" t="s">
        <v>4474</v>
      </c>
      <c r="AW42" t="s">
        <v>4452</v>
      </c>
      <c r="AZ42" t="s">
        <v>4594</v>
      </c>
      <c r="BB42" t="s">
        <v>4760</v>
      </c>
      <c r="BF42" t="s">
        <v>4793</v>
      </c>
      <c r="BG42" t="s">
        <v>2186</v>
      </c>
      <c r="BJ42" t="s">
        <v>4517</v>
      </c>
      <c r="BR42" t="s">
        <v>5022</v>
      </c>
      <c r="BS42" t="s">
        <v>5059</v>
      </c>
    </row>
    <row r="43" spans="3:71" ht="12.75">
      <c r="C43" t="s">
        <v>4665</v>
      </c>
      <c r="D43" t="s">
        <v>4788</v>
      </c>
      <c r="E43" t="s">
        <v>3976</v>
      </c>
      <c r="F43" t="s">
        <v>4392</v>
      </c>
      <c r="G43" t="s">
        <v>4891</v>
      </c>
      <c r="H43" t="s">
        <v>4919</v>
      </c>
      <c r="J43" t="s">
        <v>4570</v>
      </c>
      <c r="L43" t="s">
        <v>1824</v>
      </c>
      <c r="M43" t="s">
        <v>5068</v>
      </c>
      <c r="N43" t="s">
        <v>4430</v>
      </c>
      <c r="R43" t="s">
        <v>4866</v>
      </c>
      <c r="T43" t="s">
        <v>5000</v>
      </c>
      <c r="AA43" t="s">
        <v>5024</v>
      </c>
      <c r="AB43" t="s">
        <v>4448</v>
      </c>
      <c r="AH43" t="s">
        <v>4952</v>
      </c>
      <c r="AK43" t="s">
        <v>3358</v>
      </c>
      <c r="AM43" t="s">
        <v>3573</v>
      </c>
      <c r="AR43" t="s">
        <v>3871</v>
      </c>
      <c r="AU43" t="s">
        <v>4464</v>
      </c>
      <c r="AV43" t="s">
        <v>4480</v>
      </c>
      <c r="AW43" t="s">
        <v>4455</v>
      </c>
      <c r="AZ43" t="s">
        <v>4636</v>
      </c>
      <c r="BB43" t="s">
        <v>4803</v>
      </c>
      <c r="BF43" t="s">
        <v>4796</v>
      </c>
      <c r="BG43" t="s">
        <v>4415</v>
      </c>
      <c r="BJ43" t="s">
        <v>4523</v>
      </c>
      <c r="BR43" t="s">
        <v>5011</v>
      </c>
      <c r="BS43" t="s">
        <v>5062</v>
      </c>
    </row>
    <row r="44" spans="3:71" ht="12.75">
      <c r="C44" t="s">
        <v>4756</v>
      </c>
      <c r="D44" t="s">
        <v>4884</v>
      </c>
      <c r="E44" t="s">
        <v>3982</v>
      </c>
      <c r="F44" t="s">
        <v>4016</v>
      </c>
      <c r="G44" t="s">
        <v>4212</v>
      </c>
      <c r="H44" t="s">
        <v>4812</v>
      </c>
      <c r="J44" t="s">
        <v>4622</v>
      </c>
      <c r="L44" t="s">
        <v>2719</v>
      </c>
      <c r="M44" t="s">
        <v>2849</v>
      </c>
      <c r="N44" t="s">
        <v>4436</v>
      </c>
      <c r="R44" t="s">
        <v>4324</v>
      </c>
      <c r="T44" t="s">
        <v>5064</v>
      </c>
      <c r="AA44" t="s">
        <v>5025</v>
      </c>
      <c r="AB44" t="s">
        <v>1981</v>
      </c>
      <c r="AK44" t="s">
        <v>3417</v>
      </c>
      <c r="AM44" t="s">
        <v>3589</v>
      </c>
      <c r="AR44" t="s">
        <v>3878</v>
      </c>
      <c r="AU44" t="s">
        <v>4467</v>
      </c>
      <c r="AV44" t="s">
        <v>4484</v>
      </c>
      <c r="AW44" t="s">
        <v>4892</v>
      </c>
      <c r="AZ44" t="s">
        <v>4639</v>
      </c>
      <c r="BB44" t="s">
        <v>4806</v>
      </c>
      <c r="BF44" t="s">
        <v>4836</v>
      </c>
      <c r="BG44" t="s">
        <v>4443</v>
      </c>
      <c r="BJ44" t="s">
        <v>4530</v>
      </c>
      <c r="BR44" t="s">
        <v>5012</v>
      </c>
      <c r="BS44" t="s">
        <v>5065</v>
      </c>
    </row>
    <row r="45" spans="3:71" ht="12.75">
      <c r="C45" t="s">
        <v>4759</v>
      </c>
      <c r="D45" t="s">
        <v>2608</v>
      </c>
      <c r="E45" t="s">
        <v>3988</v>
      </c>
      <c r="F45" t="s">
        <v>4219</v>
      </c>
      <c r="G45" t="s">
        <v>4502</v>
      </c>
      <c r="H45" t="s">
        <v>4338</v>
      </c>
      <c r="J45" t="s">
        <v>4626</v>
      </c>
      <c r="L45" t="s">
        <v>3863</v>
      </c>
      <c r="M45" t="s">
        <v>2527</v>
      </c>
      <c r="N45" t="s">
        <v>4440</v>
      </c>
      <c r="R45" t="s">
        <v>4920</v>
      </c>
      <c r="T45" t="s">
        <v>5127</v>
      </c>
      <c r="AA45" t="s">
        <v>5079</v>
      </c>
      <c r="AB45" t="s">
        <v>3218</v>
      </c>
      <c r="AK45" t="s">
        <v>3458</v>
      </c>
      <c r="AM45" t="s">
        <v>3719</v>
      </c>
      <c r="AR45" t="s">
        <v>3948</v>
      </c>
      <c r="AU45" t="s">
        <v>4532</v>
      </c>
      <c r="AV45" t="s">
        <v>4488</v>
      </c>
      <c r="AW45" t="s">
        <v>4895</v>
      </c>
      <c r="AZ45" t="s">
        <v>4909</v>
      </c>
      <c r="BB45" t="s">
        <v>4809</v>
      </c>
      <c r="BF45" t="s">
        <v>4839</v>
      </c>
      <c r="BG45" t="s">
        <v>4446</v>
      </c>
      <c r="BJ45" t="s">
        <v>4533</v>
      </c>
      <c r="BR45" t="s">
        <v>5014</v>
      </c>
      <c r="BS45" t="s">
        <v>5136</v>
      </c>
    </row>
    <row r="46" spans="3:71" ht="12.75">
      <c r="C46" t="s">
        <v>4458</v>
      </c>
      <c r="D46" t="s">
        <v>4970</v>
      </c>
      <c r="E46" t="s">
        <v>3995</v>
      </c>
      <c r="F46" t="s">
        <v>4812</v>
      </c>
      <c r="G46" t="s">
        <v>4552</v>
      </c>
      <c r="H46" t="s">
        <v>4355</v>
      </c>
      <c r="J46" t="s">
        <v>4056</v>
      </c>
      <c r="L46" t="s">
        <v>4028</v>
      </c>
      <c r="M46" t="s">
        <v>5013</v>
      </c>
      <c r="N46" t="s">
        <v>4443</v>
      </c>
      <c r="R46" t="s">
        <v>4783</v>
      </c>
      <c r="T46" t="s">
        <v>5072</v>
      </c>
      <c r="AA46" t="s">
        <v>5080</v>
      </c>
      <c r="AB46" t="s">
        <v>3242</v>
      </c>
      <c r="AK46" t="s">
        <v>3470</v>
      </c>
      <c r="AM46" t="s">
        <v>3780</v>
      </c>
      <c r="AU46" t="s">
        <v>4536</v>
      </c>
      <c r="AV46" t="s">
        <v>4549</v>
      </c>
      <c r="AW46" t="s">
        <v>4898</v>
      </c>
      <c r="AZ46" t="s">
        <v>4974</v>
      </c>
      <c r="BB46" t="s">
        <v>4821</v>
      </c>
      <c r="BF46" t="s">
        <v>3616</v>
      </c>
      <c r="BG46" t="s">
        <v>4449</v>
      </c>
      <c r="BJ46" t="s">
        <v>4540</v>
      </c>
      <c r="BR46" t="s">
        <v>5015</v>
      </c>
      <c r="BS46" t="s">
        <v>5118</v>
      </c>
    </row>
    <row r="47" spans="3:71" ht="12.75">
      <c r="C47" t="s">
        <v>4590</v>
      </c>
      <c r="D47" t="s">
        <v>4982</v>
      </c>
      <c r="E47" t="s">
        <v>4225</v>
      </c>
      <c r="F47" t="s">
        <v>4313</v>
      </c>
      <c r="G47" t="s">
        <v>4886</v>
      </c>
      <c r="H47" t="s">
        <v>4697</v>
      </c>
      <c r="J47" t="s">
        <v>4636</v>
      </c>
      <c r="L47" t="s">
        <v>4096</v>
      </c>
      <c r="M47" t="s">
        <v>2567</v>
      </c>
      <c r="N47" t="s">
        <v>4446</v>
      </c>
      <c r="R47" t="s">
        <v>4827</v>
      </c>
      <c r="T47" t="s">
        <v>5082</v>
      </c>
      <c r="AA47" t="s">
        <v>5082</v>
      </c>
      <c r="AB47" t="s">
        <v>3427</v>
      </c>
      <c r="AK47" t="s">
        <v>2960</v>
      </c>
      <c r="AM47" t="s">
        <v>3427</v>
      </c>
      <c r="AU47" t="s">
        <v>4539</v>
      </c>
      <c r="AV47" t="s">
        <v>4569</v>
      </c>
      <c r="AW47" t="s">
        <v>4324</v>
      </c>
      <c r="AZ47" t="s">
        <v>4984</v>
      </c>
      <c r="BB47" t="s">
        <v>4824</v>
      </c>
      <c r="BF47" t="s">
        <v>4304</v>
      </c>
      <c r="BG47" t="s">
        <v>4858</v>
      </c>
      <c r="BJ47" t="s">
        <v>4543</v>
      </c>
      <c r="BR47" t="s">
        <v>5018</v>
      </c>
      <c r="BS47" t="s">
        <v>5120</v>
      </c>
    </row>
    <row r="48" spans="3:71" ht="12.75">
      <c r="C48" t="s">
        <v>4668</v>
      </c>
      <c r="D48" t="s">
        <v>4985</v>
      </c>
      <c r="E48" t="s">
        <v>4245</v>
      </c>
      <c r="F48" t="s">
        <v>4338</v>
      </c>
      <c r="G48" t="s">
        <v>4916</v>
      </c>
      <c r="H48" t="s">
        <v>5223</v>
      </c>
      <c r="J48" t="s">
        <v>4639</v>
      </c>
      <c r="L48" t="s">
        <v>4139</v>
      </c>
      <c r="M48" t="s">
        <v>3149</v>
      </c>
      <c r="N48" t="s">
        <v>4449</v>
      </c>
      <c r="R48" t="s">
        <v>4103</v>
      </c>
      <c r="T48" t="s">
        <v>5084</v>
      </c>
      <c r="AA48" t="s">
        <v>5114</v>
      </c>
      <c r="AB48" t="s">
        <v>3262</v>
      </c>
      <c r="AK48" t="s">
        <v>3500</v>
      </c>
      <c r="AM48" t="s">
        <v>3616</v>
      </c>
      <c r="AU48" t="s">
        <v>4566</v>
      </c>
      <c r="AV48" t="s">
        <v>4629</v>
      </c>
      <c r="AW48" t="s">
        <v>4746</v>
      </c>
      <c r="AZ48" t="s">
        <v>4991</v>
      </c>
      <c r="BB48" t="s">
        <v>4827</v>
      </c>
      <c r="BF48" t="s">
        <v>4842</v>
      </c>
      <c r="BG48" t="s">
        <v>4863</v>
      </c>
      <c r="BJ48" t="s">
        <v>4546</v>
      </c>
      <c r="BR48" t="s">
        <v>5019</v>
      </c>
      <c r="BS48" t="s">
        <v>5121</v>
      </c>
    </row>
    <row r="49" spans="3:71" ht="12.75">
      <c r="C49" t="s">
        <v>4762</v>
      </c>
      <c r="D49" t="s">
        <v>5007</v>
      </c>
      <c r="E49" t="s">
        <v>4251</v>
      </c>
      <c r="F49" t="s">
        <v>4355</v>
      </c>
      <c r="G49" t="s">
        <v>2848</v>
      </c>
      <c r="H49" t="s">
        <v>5239</v>
      </c>
      <c r="J49" t="s">
        <v>4646</v>
      </c>
      <c r="L49" t="s">
        <v>4173</v>
      </c>
      <c r="M49" t="s">
        <v>3174</v>
      </c>
      <c r="N49" t="s">
        <v>4452</v>
      </c>
      <c r="R49" t="s">
        <v>4127</v>
      </c>
      <c r="T49" t="s">
        <v>5102</v>
      </c>
      <c r="AA49" t="s">
        <v>5138</v>
      </c>
      <c r="AB49" t="s">
        <v>4506</v>
      </c>
      <c r="AK49" t="s">
        <v>3510</v>
      </c>
      <c r="AM49" t="s">
        <v>3518</v>
      </c>
      <c r="AU49" t="s">
        <v>4583</v>
      </c>
      <c r="AV49" t="s">
        <v>4638</v>
      </c>
      <c r="AW49" t="s">
        <v>4687</v>
      </c>
      <c r="AZ49" t="s">
        <v>4995</v>
      </c>
      <c r="BB49" t="s">
        <v>4070</v>
      </c>
      <c r="BF49" t="s">
        <v>4686</v>
      </c>
      <c r="BG49" t="s">
        <v>4866</v>
      </c>
      <c r="BJ49" t="s">
        <v>2394</v>
      </c>
      <c r="BR49" t="s">
        <v>5024</v>
      </c>
      <c r="BS49" t="s">
        <v>5123</v>
      </c>
    </row>
    <row r="50" spans="3:71" ht="12.75">
      <c r="C50" t="s">
        <v>4933</v>
      </c>
      <c r="D50" t="s">
        <v>5024</v>
      </c>
      <c r="E50" t="s">
        <v>4282</v>
      </c>
      <c r="F50" t="s">
        <v>4403</v>
      </c>
      <c r="G50" t="s">
        <v>3197</v>
      </c>
      <c r="H50" t="s">
        <v>4927</v>
      </c>
      <c r="J50" t="s">
        <v>4649</v>
      </c>
      <c r="L50" t="s">
        <v>4451</v>
      </c>
      <c r="M50" t="s">
        <v>2686</v>
      </c>
      <c r="N50" t="s">
        <v>4455</v>
      </c>
      <c r="R50" t="s">
        <v>4213</v>
      </c>
      <c r="T50" t="s">
        <v>5105</v>
      </c>
      <c r="AA50" t="s">
        <v>5140</v>
      </c>
      <c r="AK50" t="s">
        <v>3519</v>
      </c>
      <c r="AM50" t="s">
        <v>3771</v>
      </c>
      <c r="AU50" t="s">
        <v>4625</v>
      </c>
      <c r="AV50" t="s">
        <v>4676</v>
      </c>
      <c r="AW50" t="s">
        <v>4769</v>
      </c>
      <c r="AZ50" t="s">
        <v>4996</v>
      </c>
      <c r="BB50" t="s">
        <v>4184</v>
      </c>
      <c r="BF50" t="s">
        <v>4950</v>
      </c>
      <c r="BG50" t="s">
        <v>4869</v>
      </c>
      <c r="BJ50" t="s">
        <v>4966</v>
      </c>
      <c r="BR50" t="s">
        <v>5025</v>
      </c>
      <c r="BS50" t="s">
        <v>5152</v>
      </c>
    </row>
    <row r="51" spans="3:71" ht="12.75">
      <c r="C51" t="s">
        <v>2607</v>
      </c>
      <c r="D51" t="s">
        <v>5028</v>
      </c>
      <c r="E51" t="s">
        <v>4291</v>
      </c>
      <c r="F51" t="s">
        <v>4043</v>
      </c>
      <c r="G51" t="s">
        <v>3564</v>
      </c>
      <c r="H51" t="s">
        <v>4394</v>
      </c>
      <c r="J51" t="s">
        <v>4968</v>
      </c>
      <c r="L51" t="s">
        <v>4454</v>
      </c>
      <c r="M51" t="s">
        <v>3243</v>
      </c>
      <c r="N51" t="s">
        <v>4459</v>
      </c>
      <c r="R51" t="s">
        <v>4237</v>
      </c>
      <c r="T51" t="s">
        <v>4714</v>
      </c>
      <c r="AA51" t="s">
        <v>5141</v>
      </c>
      <c r="AK51" t="s">
        <v>3529</v>
      </c>
      <c r="AM51" t="s">
        <v>3788</v>
      </c>
      <c r="AU51" t="s">
        <v>4633</v>
      </c>
      <c r="AV51" t="s">
        <v>4692</v>
      </c>
      <c r="AW51" t="s">
        <v>4803</v>
      </c>
      <c r="AZ51" t="s">
        <v>4997</v>
      </c>
      <c r="BB51" t="s">
        <v>4246</v>
      </c>
      <c r="BG51" t="s">
        <v>4876</v>
      </c>
      <c r="BJ51" t="s">
        <v>4968</v>
      </c>
      <c r="BR51" t="s">
        <v>5028</v>
      </c>
      <c r="BS51" t="s">
        <v>3428</v>
      </c>
    </row>
    <row r="52" spans="4:71" ht="12.75">
      <c r="D52" t="s">
        <v>5045</v>
      </c>
      <c r="E52" t="s">
        <v>4309</v>
      </c>
      <c r="F52" t="s">
        <v>4309</v>
      </c>
      <c r="G52" t="s">
        <v>3672</v>
      </c>
      <c r="H52" t="s">
        <v>4999</v>
      </c>
      <c r="J52" t="s">
        <v>4969</v>
      </c>
      <c r="L52" t="s">
        <v>4522</v>
      </c>
      <c r="M52" t="s">
        <v>3599</v>
      </c>
      <c r="N52" t="s">
        <v>4462</v>
      </c>
      <c r="R52" t="s">
        <v>4292</v>
      </c>
      <c r="T52" t="s">
        <v>5108</v>
      </c>
      <c r="AA52" t="s">
        <v>5142</v>
      </c>
      <c r="AK52" t="s">
        <v>3073</v>
      </c>
      <c r="AU52" t="s">
        <v>4635</v>
      </c>
      <c r="AV52" t="s">
        <v>4739</v>
      </c>
      <c r="AW52" t="s">
        <v>4809</v>
      </c>
      <c r="AZ52" t="s">
        <v>5015</v>
      </c>
      <c r="BB52" t="s">
        <v>4252</v>
      </c>
      <c r="BG52" t="s">
        <v>4743</v>
      </c>
      <c r="BJ52" t="s">
        <v>4969</v>
      </c>
      <c r="BR52" t="s">
        <v>5030</v>
      </c>
      <c r="BS52" t="s">
        <v>4709</v>
      </c>
    </row>
    <row r="53" spans="4:71" ht="12.75">
      <c r="D53" t="s">
        <v>5051</v>
      </c>
      <c r="E53" t="s">
        <v>4338</v>
      </c>
      <c r="F53" t="s">
        <v>4927</v>
      </c>
      <c r="G53" t="s">
        <v>3710</v>
      </c>
      <c r="H53" t="s">
        <v>5061</v>
      </c>
      <c r="J53" t="s">
        <v>4970</v>
      </c>
      <c r="L53" t="s">
        <v>4525</v>
      </c>
      <c r="M53" t="s">
        <v>3663</v>
      </c>
      <c r="N53" t="s">
        <v>4468</v>
      </c>
      <c r="R53" t="s">
        <v>4310</v>
      </c>
      <c r="T53" t="s">
        <v>5116</v>
      </c>
      <c r="AA53" t="s">
        <v>5144</v>
      </c>
      <c r="AK53" t="s">
        <v>2751</v>
      </c>
      <c r="AU53" t="s">
        <v>4662</v>
      </c>
      <c r="AV53" t="s">
        <v>2686</v>
      </c>
      <c r="AW53" t="s">
        <v>4837</v>
      </c>
      <c r="AZ53" t="s">
        <v>5025</v>
      </c>
      <c r="BB53" t="s">
        <v>4258</v>
      </c>
      <c r="BG53" t="s">
        <v>4763</v>
      </c>
      <c r="BJ53" t="s">
        <v>4970</v>
      </c>
      <c r="BR53" t="s">
        <v>5031</v>
      </c>
      <c r="BS53" t="s">
        <v>4917</v>
      </c>
    </row>
    <row r="54" spans="4:71" ht="12.75">
      <c r="D54" t="s">
        <v>5125</v>
      </c>
      <c r="E54" t="s">
        <v>4370</v>
      </c>
      <c r="F54" t="s">
        <v>4391</v>
      </c>
      <c r="G54" t="s">
        <v>3737</v>
      </c>
      <c r="H54" t="s">
        <v>4939</v>
      </c>
      <c r="J54" t="s">
        <v>5006</v>
      </c>
      <c r="L54" t="s">
        <v>4708</v>
      </c>
      <c r="M54" t="s">
        <v>4420</v>
      </c>
      <c r="N54" t="s">
        <v>4471</v>
      </c>
      <c r="R54" t="s">
        <v>4314</v>
      </c>
      <c r="T54" t="s">
        <v>5119</v>
      </c>
      <c r="AA54" t="s">
        <v>5145</v>
      </c>
      <c r="AK54" t="s">
        <v>2876</v>
      </c>
      <c r="AU54" t="s">
        <v>4671</v>
      </c>
      <c r="AV54" t="s">
        <v>3884</v>
      </c>
      <c r="AW54" t="s">
        <v>4084</v>
      </c>
      <c r="AZ54" t="s">
        <v>5036</v>
      </c>
      <c r="BB54" t="s">
        <v>4263</v>
      </c>
      <c r="BG54" t="s">
        <v>4766</v>
      </c>
      <c r="BJ54" t="s">
        <v>4980</v>
      </c>
      <c r="BR54" t="s">
        <v>5034</v>
      </c>
      <c r="BS54" t="s">
        <v>5109</v>
      </c>
    </row>
    <row r="55" spans="4:71" ht="12.75">
      <c r="D55" t="s">
        <v>5126</v>
      </c>
      <c r="E55" t="s">
        <v>4144</v>
      </c>
      <c r="F55" t="s">
        <v>4394</v>
      </c>
      <c r="G55" t="s">
        <v>3406</v>
      </c>
      <c r="H55" t="s">
        <v>4597</v>
      </c>
      <c r="J55" t="s">
        <v>5007</v>
      </c>
      <c r="L55" t="s">
        <v>4566</v>
      </c>
      <c r="M55" t="s">
        <v>4666</v>
      </c>
      <c r="N55" t="s">
        <v>4475</v>
      </c>
      <c r="R55" t="s">
        <v>4325</v>
      </c>
      <c r="T55" t="s">
        <v>5122</v>
      </c>
      <c r="AA55" t="s">
        <v>5146</v>
      </c>
      <c r="AK55" t="s">
        <v>2186</v>
      </c>
      <c r="AU55" t="s">
        <v>4673</v>
      </c>
      <c r="AV55" t="s">
        <v>4668</v>
      </c>
      <c r="AW55" t="s">
        <v>4145</v>
      </c>
      <c r="AZ55" t="s">
        <v>5037</v>
      </c>
      <c r="BB55" t="s">
        <v>4268</v>
      </c>
      <c r="BG55" t="s">
        <v>4803</v>
      </c>
      <c r="BJ55" t="s">
        <v>4971</v>
      </c>
      <c r="BR55" t="s">
        <v>5035</v>
      </c>
      <c r="BS55" t="s">
        <v>5187</v>
      </c>
    </row>
    <row r="56" spans="4:71" ht="12.75">
      <c r="D56" t="s">
        <v>5127</v>
      </c>
      <c r="E56" t="s">
        <v>4267</v>
      </c>
      <c r="F56" t="s">
        <v>4399</v>
      </c>
      <c r="G56" t="s">
        <v>3626</v>
      </c>
      <c r="H56" t="s">
        <v>4212</v>
      </c>
      <c r="J56" t="s">
        <v>5008</v>
      </c>
      <c r="L56" t="s">
        <v>4569</v>
      </c>
      <c r="M56" t="s">
        <v>4669</v>
      </c>
      <c r="N56" t="s">
        <v>4478</v>
      </c>
      <c r="R56" t="s">
        <v>4356</v>
      </c>
      <c r="T56" t="s">
        <v>5165</v>
      </c>
      <c r="AA56" t="s">
        <v>5149</v>
      </c>
      <c r="AK56" t="s">
        <v>1328</v>
      </c>
      <c r="AU56" t="s">
        <v>4676</v>
      </c>
      <c r="AV56" t="s">
        <v>4793</v>
      </c>
      <c r="AW56" t="s">
        <v>4194</v>
      </c>
      <c r="AZ56" t="s">
        <v>5046</v>
      </c>
      <c r="BB56" t="s">
        <v>4273</v>
      </c>
      <c r="BG56" t="s">
        <v>4806</v>
      </c>
      <c r="BJ56" t="s">
        <v>4972</v>
      </c>
      <c r="BR56" t="s">
        <v>5036</v>
      </c>
      <c r="BS56" t="s">
        <v>5193</v>
      </c>
    </row>
    <row r="57" spans="4:71" ht="12.75">
      <c r="D57" t="s">
        <v>5079</v>
      </c>
      <c r="E57" t="s">
        <v>3962</v>
      </c>
      <c r="F57" t="s">
        <v>4963</v>
      </c>
      <c r="G57" t="s">
        <v>4262</v>
      </c>
      <c r="H57" t="s">
        <v>5039</v>
      </c>
      <c r="J57" t="s">
        <v>5049</v>
      </c>
      <c r="L57" t="s">
        <v>4573</v>
      </c>
      <c r="M57" t="s">
        <v>4674</v>
      </c>
      <c r="N57" t="s">
        <v>4050</v>
      </c>
      <c r="R57" t="s">
        <v>4371</v>
      </c>
      <c r="T57" t="s">
        <v>5173</v>
      </c>
      <c r="AA57" t="s">
        <v>5150</v>
      </c>
      <c r="AK57" t="s">
        <v>1442</v>
      </c>
      <c r="AU57" t="s">
        <v>4679</v>
      </c>
      <c r="AV57" t="s">
        <v>4799</v>
      </c>
      <c r="AW57" t="s">
        <v>4252</v>
      </c>
      <c r="AZ57" t="s">
        <v>4596</v>
      </c>
      <c r="BB57" t="s">
        <v>3654</v>
      </c>
      <c r="BG57" t="s">
        <v>4077</v>
      </c>
      <c r="BJ57" t="s">
        <v>4973</v>
      </c>
      <c r="BR57" t="s">
        <v>5037</v>
      </c>
      <c r="BS57" t="s">
        <v>5194</v>
      </c>
    </row>
    <row r="58" spans="4:71" ht="12.75">
      <c r="D58" t="s">
        <v>4665</v>
      </c>
      <c r="E58" t="s">
        <v>4231</v>
      </c>
      <c r="F58" t="s">
        <v>4035</v>
      </c>
      <c r="G58" t="s">
        <v>4272</v>
      </c>
      <c r="H58" t="s">
        <v>5220</v>
      </c>
      <c r="J58" t="s">
        <v>5045</v>
      </c>
      <c r="L58" t="s">
        <v>4621</v>
      </c>
      <c r="M58" t="s">
        <v>4687</v>
      </c>
      <c r="N58" t="s">
        <v>4057</v>
      </c>
      <c r="R58" t="s">
        <v>4380</v>
      </c>
      <c r="T58" t="s">
        <v>5175</v>
      </c>
      <c r="AA58" t="s">
        <v>5151</v>
      </c>
      <c r="AK58" t="s">
        <v>2568</v>
      </c>
      <c r="AU58" t="s">
        <v>4681</v>
      </c>
      <c r="AV58" t="s">
        <v>4802</v>
      </c>
      <c r="AW58" t="s">
        <v>4288</v>
      </c>
      <c r="AZ58" t="s">
        <v>5088</v>
      </c>
      <c r="BB58" t="s">
        <v>3814</v>
      </c>
      <c r="BG58" t="s">
        <v>4114</v>
      </c>
      <c r="BJ58" t="s">
        <v>4974</v>
      </c>
      <c r="BR58" t="s">
        <v>5043</v>
      </c>
      <c r="BS58" t="s">
        <v>5197</v>
      </c>
    </row>
    <row r="59" spans="4:71" ht="12.75">
      <c r="D59" t="s">
        <v>4668</v>
      </c>
      <c r="E59" t="s">
        <v>4363</v>
      </c>
      <c r="F59" t="s">
        <v>3988</v>
      </c>
      <c r="G59" t="s">
        <v>2345</v>
      </c>
      <c r="H59" t="s">
        <v>5227</v>
      </c>
      <c r="J59" t="s">
        <v>5046</v>
      </c>
      <c r="L59" t="s">
        <v>4625</v>
      </c>
      <c r="M59" t="s">
        <v>4161</v>
      </c>
      <c r="N59" t="s">
        <v>4063</v>
      </c>
      <c r="R59" t="s">
        <v>4958</v>
      </c>
      <c r="T59" t="s">
        <v>5178</v>
      </c>
      <c r="AA59" t="s">
        <v>5152</v>
      </c>
      <c r="AK59" t="s">
        <v>2752</v>
      </c>
      <c r="AU59" t="s">
        <v>4556</v>
      </c>
      <c r="AV59" t="s">
        <v>4805</v>
      </c>
      <c r="AW59" t="s">
        <v>4322</v>
      </c>
      <c r="AZ59" t="s">
        <v>5100</v>
      </c>
      <c r="BB59" t="s">
        <v>3781</v>
      </c>
      <c r="BG59" t="s">
        <v>4189</v>
      </c>
      <c r="BJ59" t="s">
        <v>4975</v>
      </c>
      <c r="BR59" t="s">
        <v>4578</v>
      </c>
      <c r="BS59" t="s">
        <v>5201</v>
      </c>
    </row>
    <row r="60" spans="4:71" ht="12.75">
      <c r="D60" t="s">
        <v>5084</v>
      </c>
      <c r="E60" t="s">
        <v>4375</v>
      </c>
      <c r="F60" t="s">
        <v>4597</v>
      </c>
      <c r="G60" t="s">
        <v>2526</v>
      </c>
      <c r="H60" t="s">
        <v>5221</v>
      </c>
      <c r="J60" t="s">
        <v>4569</v>
      </c>
      <c r="L60" t="s">
        <v>4629</v>
      </c>
      <c r="M60" t="s">
        <v>4695</v>
      </c>
      <c r="N60" t="s">
        <v>4070</v>
      </c>
      <c r="R60" t="s">
        <v>3607</v>
      </c>
      <c r="T60" t="s">
        <v>5146</v>
      </c>
      <c r="AA60" t="s">
        <v>5153</v>
      </c>
      <c r="AK60" t="s">
        <v>2787</v>
      </c>
      <c r="AU60" t="s">
        <v>4756</v>
      </c>
      <c r="AV60" t="s">
        <v>4808</v>
      </c>
      <c r="AW60" t="s">
        <v>4325</v>
      </c>
      <c r="AZ60" t="s">
        <v>5104</v>
      </c>
      <c r="BB60" t="s">
        <v>3963</v>
      </c>
      <c r="BG60" t="s">
        <v>4301</v>
      </c>
      <c r="BJ60" t="s">
        <v>4976</v>
      </c>
      <c r="BR60" t="s">
        <v>4601</v>
      </c>
      <c r="BS60" t="s">
        <v>5207</v>
      </c>
    </row>
    <row r="61" spans="4:71" ht="12.75">
      <c r="D61" t="s">
        <v>5115</v>
      </c>
      <c r="E61" t="s">
        <v>2053</v>
      </c>
      <c r="F61" t="s">
        <v>4940</v>
      </c>
      <c r="G61" t="s">
        <v>3489</v>
      </c>
      <c r="H61" t="s">
        <v>5219</v>
      </c>
      <c r="J61" t="s">
        <v>5048</v>
      </c>
      <c r="L61" t="s">
        <v>4659</v>
      </c>
      <c r="M61" t="s">
        <v>4706</v>
      </c>
      <c r="N61" t="s">
        <v>4077</v>
      </c>
      <c r="R61" t="s">
        <v>3683</v>
      </c>
      <c r="T61" t="s">
        <v>5149</v>
      </c>
      <c r="AA61" t="s">
        <v>5154</v>
      </c>
      <c r="AK61" t="s">
        <v>2989</v>
      </c>
      <c r="AU61" t="s">
        <v>4793</v>
      </c>
      <c r="AV61" t="s">
        <v>4862</v>
      </c>
      <c r="AW61" t="s">
        <v>3693</v>
      </c>
      <c r="AZ61" t="s">
        <v>5163</v>
      </c>
      <c r="BB61" t="s">
        <v>4523</v>
      </c>
      <c r="BG61" t="s">
        <v>4305</v>
      </c>
      <c r="BJ61" t="s">
        <v>4977</v>
      </c>
      <c r="BR61" t="s">
        <v>4832</v>
      </c>
      <c r="BS61" t="s">
        <v>5209</v>
      </c>
    </row>
    <row r="62" spans="4:71" ht="12.75">
      <c r="D62" t="s">
        <v>5163</v>
      </c>
      <c r="E62" t="s">
        <v>3911</v>
      </c>
      <c r="F62" t="s">
        <v>4564</v>
      </c>
      <c r="G62" t="s">
        <v>4028</v>
      </c>
      <c r="H62" t="s">
        <v>4888</v>
      </c>
      <c r="J62" t="s">
        <v>5051</v>
      </c>
      <c r="L62" t="s">
        <v>4662</v>
      </c>
      <c r="M62" t="s">
        <v>4140</v>
      </c>
      <c r="N62" t="s">
        <v>4084</v>
      </c>
      <c r="R62" t="s">
        <v>3728</v>
      </c>
      <c r="T62" t="s">
        <v>5156</v>
      </c>
      <c r="AA62" t="s">
        <v>5156</v>
      </c>
      <c r="AK62" t="s">
        <v>3283</v>
      </c>
      <c r="AU62" t="s">
        <v>4796</v>
      </c>
      <c r="AV62" t="s">
        <v>4865</v>
      </c>
      <c r="AW62" t="s">
        <v>3822</v>
      </c>
      <c r="AZ62" t="s">
        <v>5141</v>
      </c>
      <c r="BB62" t="s">
        <v>4788</v>
      </c>
      <c r="BG62" t="s">
        <v>4310</v>
      </c>
      <c r="BJ62" t="s">
        <v>4978</v>
      </c>
      <c r="BR62" t="s">
        <v>4965</v>
      </c>
      <c r="BS62" t="s">
        <v>5214</v>
      </c>
    </row>
    <row r="63" spans="4:71" ht="12.75">
      <c r="D63" t="s">
        <v>5164</v>
      </c>
      <c r="E63" t="s">
        <v>3926</v>
      </c>
      <c r="F63" t="s">
        <v>4567</v>
      </c>
      <c r="G63" t="s">
        <v>4120</v>
      </c>
      <c r="H63" t="s">
        <v>5224</v>
      </c>
      <c r="J63" t="s">
        <v>5052</v>
      </c>
      <c r="L63" t="s">
        <v>4665</v>
      </c>
      <c r="M63" t="s">
        <v>4957</v>
      </c>
      <c r="N63" t="s">
        <v>4090</v>
      </c>
      <c r="R63" t="s">
        <v>3912</v>
      </c>
      <c r="T63" t="s">
        <v>5157</v>
      </c>
      <c r="AA63" t="s">
        <v>5157</v>
      </c>
      <c r="AK63" t="s">
        <v>3396</v>
      </c>
      <c r="AU63" t="s">
        <v>4799</v>
      </c>
      <c r="AV63" t="s">
        <v>4448</v>
      </c>
      <c r="AW63" t="s">
        <v>3955</v>
      </c>
      <c r="AZ63" t="s">
        <v>5153</v>
      </c>
      <c r="BB63" t="s">
        <v>4909</v>
      </c>
      <c r="BG63" t="s">
        <v>4314</v>
      </c>
      <c r="BJ63" t="s">
        <v>4979</v>
      </c>
      <c r="BR63" t="s">
        <v>5016</v>
      </c>
      <c r="BS63" t="s">
        <v>5228</v>
      </c>
    </row>
    <row r="64" spans="4:71" ht="12.75">
      <c r="D64" t="s">
        <v>5165</v>
      </c>
      <c r="E64" t="s">
        <v>3947</v>
      </c>
      <c r="F64" t="s">
        <v>4584</v>
      </c>
      <c r="G64" t="s">
        <v>4173</v>
      </c>
      <c r="H64" t="s">
        <v>2124</v>
      </c>
      <c r="J64" t="s">
        <v>5053</v>
      </c>
      <c r="L64" t="s">
        <v>4671</v>
      </c>
      <c r="M64" t="s">
        <v>5003</v>
      </c>
      <c r="N64" t="s">
        <v>4097</v>
      </c>
      <c r="R64" t="s">
        <v>3920</v>
      </c>
      <c r="T64" t="s">
        <v>4601</v>
      </c>
      <c r="AA64" t="s">
        <v>5158</v>
      </c>
      <c r="AK64" t="s">
        <v>2394</v>
      </c>
      <c r="AU64" t="s">
        <v>4802</v>
      </c>
      <c r="AV64" t="s">
        <v>4545</v>
      </c>
      <c r="AW64" t="s">
        <v>3970</v>
      </c>
      <c r="AZ64" t="s">
        <v>5154</v>
      </c>
      <c r="BB64" t="s">
        <v>4972</v>
      </c>
      <c r="BG64" t="s">
        <v>4283</v>
      </c>
      <c r="BJ64" t="s">
        <v>4982</v>
      </c>
      <c r="BR64" t="s">
        <v>5017</v>
      </c>
      <c r="BS64" t="s">
        <v>5237</v>
      </c>
    </row>
    <row r="65" spans="4:71" ht="12.75">
      <c r="D65" t="s">
        <v>5138</v>
      </c>
      <c r="E65" t="s">
        <v>4212</v>
      </c>
      <c r="F65" t="s">
        <v>3772</v>
      </c>
      <c r="G65" t="s">
        <v>4451</v>
      </c>
      <c r="H65" t="s">
        <v>2934</v>
      </c>
      <c r="J65" t="s">
        <v>5054</v>
      </c>
      <c r="L65" t="s">
        <v>4673</v>
      </c>
      <c r="M65" t="s">
        <v>3607</v>
      </c>
      <c r="N65" t="s">
        <v>4103</v>
      </c>
      <c r="R65" t="s">
        <v>3927</v>
      </c>
      <c r="T65" t="s">
        <v>5017</v>
      </c>
      <c r="AA65" t="s">
        <v>5083</v>
      </c>
      <c r="AK65" t="s">
        <v>2608</v>
      </c>
      <c r="AU65" t="s">
        <v>4805</v>
      </c>
      <c r="AV65" t="s">
        <v>3262</v>
      </c>
      <c r="AW65" t="s">
        <v>3884</v>
      </c>
      <c r="AZ65" t="s">
        <v>2906</v>
      </c>
      <c r="BB65" t="s">
        <v>4986</v>
      </c>
      <c r="BG65" t="s">
        <v>3970</v>
      </c>
      <c r="BJ65" t="s">
        <v>4983</v>
      </c>
      <c r="BR65" t="s">
        <v>5020</v>
      </c>
      <c r="BS65" t="s">
        <v>5235</v>
      </c>
    </row>
    <row r="66" spans="4:71" ht="12.75">
      <c r="D66" t="s">
        <v>5140</v>
      </c>
      <c r="E66" t="s">
        <v>3124</v>
      </c>
      <c r="F66" t="s">
        <v>3911</v>
      </c>
      <c r="G66" t="s">
        <v>4467</v>
      </c>
      <c r="H66" t="s">
        <v>3243</v>
      </c>
      <c r="J66" t="s">
        <v>5057</v>
      </c>
      <c r="L66" t="s">
        <v>4676</v>
      </c>
      <c r="M66" t="s">
        <v>3654</v>
      </c>
      <c r="N66" t="s">
        <v>4109</v>
      </c>
      <c r="R66" t="s">
        <v>3983</v>
      </c>
      <c r="T66" t="s">
        <v>5090</v>
      </c>
      <c r="AA66" t="s">
        <v>5020</v>
      </c>
      <c r="AK66" t="s">
        <v>2480</v>
      </c>
      <c r="AU66" t="s">
        <v>4808</v>
      </c>
      <c r="AW66" t="s">
        <v>3996</v>
      </c>
      <c r="AZ66" t="s">
        <v>2988</v>
      </c>
      <c r="BB66" t="s">
        <v>5012</v>
      </c>
      <c r="BG66" t="s">
        <v>3977</v>
      </c>
      <c r="BJ66" t="s">
        <v>4984</v>
      </c>
      <c r="BR66" t="s">
        <v>5032</v>
      </c>
      <c r="BS66" t="s">
        <v>5236</v>
      </c>
    </row>
    <row r="67" spans="4:71" ht="12.75">
      <c r="D67" t="s">
        <v>5141</v>
      </c>
      <c r="E67" t="s">
        <v>3148</v>
      </c>
      <c r="F67" t="s">
        <v>4481</v>
      </c>
      <c r="G67" t="s">
        <v>4484</v>
      </c>
      <c r="H67" t="s">
        <v>3500</v>
      </c>
      <c r="J67" t="s">
        <v>5058</v>
      </c>
      <c r="L67" t="s">
        <v>4679</v>
      </c>
      <c r="M67" t="s">
        <v>3797</v>
      </c>
      <c r="N67" t="s">
        <v>4114</v>
      </c>
      <c r="R67" t="s">
        <v>4546</v>
      </c>
      <c r="T67" t="s">
        <v>5182</v>
      </c>
      <c r="AA67" t="s">
        <v>5139</v>
      </c>
      <c r="AK67" t="s">
        <v>3428</v>
      </c>
      <c r="AU67" t="s">
        <v>4811</v>
      </c>
      <c r="AW67" t="s">
        <v>4500</v>
      </c>
      <c r="AZ67" t="s">
        <v>4300</v>
      </c>
      <c r="BB67" t="s">
        <v>5030</v>
      </c>
      <c r="BG67" t="s">
        <v>3983</v>
      </c>
      <c r="BJ67" t="s">
        <v>4985</v>
      </c>
      <c r="BR67" t="s">
        <v>5042</v>
      </c>
      <c r="BS67" t="s">
        <v>5242</v>
      </c>
    </row>
    <row r="68" spans="4:71" ht="12.75">
      <c r="D68" t="s">
        <v>5142</v>
      </c>
      <c r="E68" t="s">
        <v>3173</v>
      </c>
      <c r="F68" t="s">
        <v>4485</v>
      </c>
      <c r="G68" t="s">
        <v>4495</v>
      </c>
      <c r="H68" t="s">
        <v>3702</v>
      </c>
      <c r="J68" t="s">
        <v>5059</v>
      </c>
      <c r="L68" t="s">
        <v>4681</v>
      </c>
      <c r="M68" t="s">
        <v>3864</v>
      </c>
      <c r="N68" t="s">
        <v>4121</v>
      </c>
      <c r="R68" t="s">
        <v>4588</v>
      </c>
      <c r="T68" t="s">
        <v>5186</v>
      </c>
      <c r="AA68" t="s">
        <v>5147</v>
      </c>
      <c r="AK68" t="s">
        <v>2906</v>
      </c>
      <c r="AU68" t="s">
        <v>4814</v>
      </c>
      <c r="AW68" t="s">
        <v>4530</v>
      </c>
      <c r="AZ68" t="s">
        <v>4917</v>
      </c>
      <c r="BB68" t="s">
        <v>5031</v>
      </c>
      <c r="BG68" t="s">
        <v>4570</v>
      </c>
      <c r="BJ68" t="s">
        <v>4986</v>
      </c>
      <c r="BR68" t="s">
        <v>2961</v>
      </c>
      <c r="BS68" t="s">
        <v>5042</v>
      </c>
    </row>
    <row r="69" spans="4:71" ht="12.75">
      <c r="D69" t="s">
        <v>4578</v>
      </c>
      <c r="E69" t="s">
        <v>3197</v>
      </c>
      <c r="F69" t="s">
        <v>4489</v>
      </c>
      <c r="G69" t="s">
        <v>4509</v>
      </c>
      <c r="H69" t="s">
        <v>4436</v>
      </c>
      <c r="J69" t="s">
        <v>4596</v>
      </c>
      <c r="L69" t="s">
        <v>4692</v>
      </c>
      <c r="M69" t="s">
        <v>3863</v>
      </c>
      <c r="N69" t="s">
        <v>4127</v>
      </c>
      <c r="R69" t="s">
        <v>4622</v>
      </c>
      <c r="T69" t="s">
        <v>5200</v>
      </c>
      <c r="AA69" t="s">
        <v>3125</v>
      </c>
      <c r="AK69" t="s">
        <v>2988</v>
      </c>
      <c r="AU69" t="s">
        <v>4817</v>
      </c>
      <c r="AW69" t="s">
        <v>4591</v>
      </c>
      <c r="AZ69" t="s">
        <v>5184</v>
      </c>
      <c r="BB69" t="s">
        <v>5052</v>
      </c>
      <c r="BG69" t="s">
        <v>4588</v>
      </c>
      <c r="BJ69" t="s">
        <v>4987</v>
      </c>
      <c r="BR69" t="s">
        <v>4493</v>
      </c>
      <c r="BS69" t="s">
        <v>5103</v>
      </c>
    </row>
    <row r="70" spans="4:71" ht="12.75">
      <c r="D70" t="s">
        <v>4779</v>
      </c>
      <c r="E70" t="s">
        <v>3437</v>
      </c>
      <c r="F70" t="s">
        <v>4561</v>
      </c>
      <c r="G70" t="s">
        <v>4549</v>
      </c>
      <c r="H70" t="s">
        <v>4446</v>
      </c>
      <c r="J70" t="s">
        <v>5062</v>
      </c>
      <c r="L70" t="s">
        <v>4703</v>
      </c>
      <c r="M70" t="s">
        <v>3912</v>
      </c>
      <c r="N70" t="s">
        <v>4140</v>
      </c>
      <c r="R70" t="s">
        <v>4649</v>
      </c>
      <c r="T70" t="s">
        <v>4865</v>
      </c>
      <c r="AA70" t="s">
        <v>3302</v>
      </c>
      <c r="AK70" t="s">
        <v>2961</v>
      </c>
      <c r="AU70" t="s">
        <v>4820</v>
      </c>
      <c r="AW70" t="s">
        <v>4056</v>
      </c>
      <c r="AZ70" t="s">
        <v>4836</v>
      </c>
      <c r="BB70" t="s">
        <v>5053</v>
      </c>
      <c r="BG70" t="s">
        <v>4983</v>
      </c>
      <c r="BJ70" t="s">
        <v>4989</v>
      </c>
      <c r="BR70" t="s">
        <v>4581</v>
      </c>
      <c r="BS70" t="s">
        <v>5106</v>
      </c>
    </row>
    <row r="71" spans="4:71" ht="12.75">
      <c r="D71" t="s">
        <v>5195</v>
      </c>
      <c r="E71" t="s">
        <v>3447</v>
      </c>
      <c r="F71" t="s">
        <v>4734</v>
      </c>
      <c r="G71" t="s">
        <v>4583</v>
      </c>
      <c r="H71" t="s">
        <v>4455</v>
      </c>
      <c r="J71" t="s">
        <v>5063</v>
      </c>
      <c r="L71" t="s">
        <v>4705</v>
      </c>
      <c r="M71" t="s">
        <v>3920</v>
      </c>
      <c r="N71" t="s">
        <v>4145</v>
      </c>
      <c r="R71" t="s">
        <v>4846</v>
      </c>
      <c r="T71" t="s">
        <v>5213</v>
      </c>
      <c r="AA71" t="s">
        <v>3673</v>
      </c>
      <c r="AK71" t="s">
        <v>3125</v>
      </c>
      <c r="AW71" t="s">
        <v>4884</v>
      </c>
      <c r="AZ71" t="s">
        <v>5194</v>
      </c>
      <c r="BB71" t="s">
        <v>5054</v>
      </c>
      <c r="BG71" t="s">
        <v>4989</v>
      </c>
      <c r="BJ71" t="s">
        <v>4990</v>
      </c>
      <c r="BR71" t="s">
        <v>3636</v>
      </c>
      <c r="BS71" t="s">
        <v>4731</v>
      </c>
    </row>
    <row r="72" spans="4:71" ht="12.75">
      <c r="D72" t="s">
        <v>5234</v>
      </c>
      <c r="E72" t="s">
        <v>3457</v>
      </c>
      <c r="F72" t="s">
        <v>4660</v>
      </c>
      <c r="G72" t="s">
        <v>4596</v>
      </c>
      <c r="H72" t="s">
        <v>4462</v>
      </c>
      <c r="J72" t="s">
        <v>5064</v>
      </c>
      <c r="L72" t="s">
        <v>4714</v>
      </c>
      <c r="M72" t="s">
        <v>3927</v>
      </c>
      <c r="N72" t="s">
        <v>4174</v>
      </c>
      <c r="R72" t="s">
        <v>4906</v>
      </c>
      <c r="T72" t="s">
        <v>5215</v>
      </c>
      <c r="AA72" t="s">
        <v>3871</v>
      </c>
      <c r="AK72" t="s">
        <v>3302</v>
      </c>
      <c r="AW72" t="s">
        <v>4906</v>
      </c>
      <c r="AZ72" t="s">
        <v>5206</v>
      </c>
      <c r="BB72" t="s">
        <v>5125</v>
      </c>
      <c r="BG72" t="s">
        <v>5008</v>
      </c>
      <c r="BJ72" t="s">
        <v>4991</v>
      </c>
      <c r="BR72" t="s">
        <v>4967</v>
      </c>
      <c r="BS72" t="s">
        <v>4780</v>
      </c>
    </row>
    <row r="73" spans="4:71" ht="12.75">
      <c r="D73" t="s">
        <v>5237</v>
      </c>
      <c r="E73" t="s">
        <v>3469</v>
      </c>
      <c r="F73" t="s">
        <v>4199</v>
      </c>
      <c r="G73" t="s">
        <v>4635</v>
      </c>
      <c r="H73" t="s">
        <v>4468</v>
      </c>
      <c r="J73" t="s">
        <v>5065</v>
      </c>
      <c r="L73" t="s">
        <v>2686</v>
      </c>
      <c r="M73" t="s">
        <v>4496</v>
      </c>
      <c r="N73" t="s">
        <v>4162</v>
      </c>
      <c r="R73" t="s">
        <v>4978</v>
      </c>
      <c r="T73" t="s">
        <v>5234</v>
      </c>
      <c r="AA73" t="s">
        <v>3948</v>
      </c>
      <c r="AK73" t="s">
        <v>3372</v>
      </c>
      <c r="AW73" t="s">
        <v>4973</v>
      </c>
      <c r="AZ73" t="s">
        <v>5207</v>
      </c>
      <c r="BB73" t="s">
        <v>5128</v>
      </c>
      <c r="BG73" t="s">
        <v>5022</v>
      </c>
      <c r="BJ73" t="s">
        <v>4992</v>
      </c>
      <c r="BR73" t="s">
        <v>5038</v>
      </c>
      <c r="BS73" t="s">
        <v>4942</v>
      </c>
    </row>
    <row r="74" spans="4:71" ht="12.75">
      <c r="D74" t="s">
        <v>5249</v>
      </c>
      <c r="E74" t="s">
        <v>3480</v>
      </c>
      <c r="F74" t="s">
        <v>4205</v>
      </c>
      <c r="G74" t="s">
        <v>4643</v>
      </c>
      <c r="H74" t="s">
        <v>4863</v>
      </c>
      <c r="J74" t="s">
        <v>2480</v>
      </c>
      <c r="L74" t="s">
        <v>3797</v>
      </c>
      <c r="M74" t="s">
        <v>4500</v>
      </c>
      <c r="N74" t="s">
        <v>4168</v>
      </c>
      <c r="R74" t="s">
        <v>5002</v>
      </c>
      <c r="T74" t="s">
        <v>5235</v>
      </c>
      <c r="AA74" t="s">
        <v>4780</v>
      </c>
      <c r="AK74" t="s">
        <v>3198</v>
      </c>
      <c r="AW74" t="s">
        <v>4985</v>
      </c>
      <c r="AZ74" t="s">
        <v>5213</v>
      </c>
      <c r="BB74" t="s">
        <v>5086</v>
      </c>
      <c r="BG74" t="s">
        <v>5046</v>
      </c>
      <c r="BJ74" t="s">
        <v>4993</v>
      </c>
      <c r="BR74" t="s">
        <v>5009</v>
      </c>
      <c r="BS74" t="s">
        <v>4998</v>
      </c>
    </row>
    <row r="75" spans="4:70" ht="12.75">
      <c r="D75" t="s">
        <v>5185</v>
      </c>
      <c r="E75" t="s">
        <v>3509</v>
      </c>
      <c r="F75" t="s">
        <v>4212</v>
      </c>
      <c r="G75" t="s">
        <v>4679</v>
      </c>
      <c r="H75" t="s">
        <v>4866</v>
      </c>
      <c r="J75" t="s">
        <v>3885</v>
      </c>
      <c r="L75" t="s">
        <v>4668</v>
      </c>
      <c r="M75" t="s">
        <v>4503</v>
      </c>
      <c r="N75" t="s">
        <v>4179</v>
      </c>
      <c r="R75" t="s">
        <v>5031</v>
      </c>
      <c r="T75" t="s">
        <v>3878</v>
      </c>
      <c r="AA75" t="s">
        <v>5222</v>
      </c>
      <c r="AK75" t="s">
        <v>2877</v>
      </c>
      <c r="AW75" t="s">
        <v>4986</v>
      </c>
      <c r="AZ75" t="s">
        <v>5214</v>
      </c>
      <c r="BB75" t="s">
        <v>5087</v>
      </c>
      <c r="BG75" t="s">
        <v>5057</v>
      </c>
      <c r="BJ75" t="s">
        <v>4994</v>
      </c>
      <c r="BR75" t="s">
        <v>5026</v>
      </c>
    </row>
    <row r="76" spans="4:70" ht="12.75">
      <c r="D76" t="s">
        <v>5076</v>
      </c>
      <c r="E76" t="s">
        <v>2241</v>
      </c>
      <c r="F76" t="s">
        <v>4526</v>
      </c>
      <c r="G76" t="s">
        <v>4736</v>
      </c>
      <c r="H76" t="s">
        <v>4892</v>
      </c>
      <c r="J76" t="s">
        <v>3919</v>
      </c>
      <c r="L76" t="s">
        <v>2437</v>
      </c>
      <c r="M76" t="s">
        <v>4622</v>
      </c>
      <c r="N76" t="s">
        <v>4184</v>
      </c>
      <c r="R76" t="s">
        <v>5043</v>
      </c>
      <c r="T76" t="s">
        <v>5099</v>
      </c>
      <c r="AA76" t="s">
        <v>4777</v>
      </c>
      <c r="AW76" t="s">
        <v>4989</v>
      </c>
      <c r="AZ76" t="s">
        <v>5215</v>
      </c>
      <c r="BB76" t="s">
        <v>5088</v>
      </c>
      <c r="BG76" t="s">
        <v>5130</v>
      </c>
      <c r="BJ76" t="s">
        <v>4995</v>
      </c>
      <c r="BR76" t="s">
        <v>5040</v>
      </c>
    </row>
    <row r="77" spans="4:70" ht="12.75">
      <c r="D77" t="s">
        <v>5139</v>
      </c>
      <c r="E77" t="s">
        <v>3499</v>
      </c>
      <c r="F77" t="s">
        <v>4754</v>
      </c>
      <c r="G77" t="s">
        <v>4739</v>
      </c>
      <c r="H77" t="s">
        <v>4749</v>
      </c>
      <c r="J77" t="s">
        <v>4965</v>
      </c>
      <c r="L77" t="s">
        <v>2607</v>
      </c>
      <c r="M77" t="s">
        <v>4139</v>
      </c>
      <c r="N77" t="s">
        <v>4189</v>
      </c>
      <c r="R77" t="s">
        <v>5051</v>
      </c>
      <c r="T77" t="s">
        <v>5196</v>
      </c>
      <c r="AA77" t="s">
        <v>5026</v>
      </c>
      <c r="AW77" t="s">
        <v>4990</v>
      </c>
      <c r="AZ77" t="s">
        <v>4998</v>
      </c>
      <c r="BB77" t="s">
        <v>5170</v>
      </c>
      <c r="BG77" t="s">
        <v>5131</v>
      </c>
      <c r="BJ77" t="s">
        <v>4996</v>
      </c>
      <c r="BR77" t="s">
        <v>5069</v>
      </c>
    </row>
    <row r="78" spans="4:62" ht="12.75">
      <c r="D78" t="s">
        <v>5162</v>
      </c>
      <c r="E78" t="s">
        <v>3898</v>
      </c>
      <c r="F78" t="s">
        <v>4291</v>
      </c>
      <c r="G78" t="s">
        <v>4477</v>
      </c>
      <c r="H78" t="s">
        <v>4687</v>
      </c>
      <c r="J78" t="s">
        <v>5056</v>
      </c>
      <c r="L78" t="s">
        <v>3242</v>
      </c>
      <c r="M78" t="s">
        <v>4173</v>
      </c>
      <c r="N78" t="s">
        <v>4194</v>
      </c>
      <c r="R78" t="s">
        <v>5063</v>
      </c>
      <c r="T78" t="s">
        <v>4396</v>
      </c>
      <c r="AA78" t="s">
        <v>5081</v>
      </c>
      <c r="AW78" t="s">
        <v>4991</v>
      </c>
      <c r="AZ78" t="s">
        <v>4759</v>
      </c>
      <c r="BB78" t="s">
        <v>5172</v>
      </c>
      <c r="BG78" t="s">
        <v>5077</v>
      </c>
      <c r="BJ78" t="s">
        <v>4997</v>
      </c>
    </row>
    <row r="79" spans="4:62" ht="12.75">
      <c r="D79" t="s">
        <v>3645</v>
      </c>
      <c r="E79" t="s">
        <v>3813</v>
      </c>
      <c r="F79" t="s">
        <v>5221</v>
      </c>
      <c r="G79" t="s">
        <v>4762</v>
      </c>
      <c r="H79" t="s">
        <v>4695</v>
      </c>
      <c r="J79" t="s">
        <v>4028</v>
      </c>
      <c r="L79" t="s">
        <v>3616</v>
      </c>
      <c r="M79" t="s">
        <v>4884</v>
      </c>
      <c r="N79" t="s">
        <v>4200</v>
      </c>
      <c r="R79" t="s">
        <v>5077</v>
      </c>
      <c r="T79" t="s">
        <v>4367</v>
      </c>
      <c r="AA79" t="s">
        <v>5155</v>
      </c>
      <c r="AW79" t="s">
        <v>4992</v>
      </c>
      <c r="AZ79" t="s">
        <v>4839</v>
      </c>
      <c r="BB79" t="s">
        <v>5173</v>
      </c>
      <c r="BG79" t="s">
        <v>4665</v>
      </c>
      <c r="BJ79" t="s">
        <v>5000</v>
      </c>
    </row>
    <row r="80" spans="4:62" ht="12.75">
      <c r="D80" t="s">
        <v>4737</v>
      </c>
      <c r="E80" t="s">
        <v>4062</v>
      </c>
      <c r="F80" t="s">
        <v>5166</v>
      </c>
      <c r="G80" t="s">
        <v>4802</v>
      </c>
      <c r="H80" t="s">
        <v>4766</v>
      </c>
      <c r="J80" t="s">
        <v>4615</v>
      </c>
      <c r="L80" t="s">
        <v>4733</v>
      </c>
      <c r="M80" t="s">
        <v>2394</v>
      </c>
      <c r="N80" t="s">
        <v>4206</v>
      </c>
      <c r="R80" t="s">
        <v>5073</v>
      </c>
      <c r="T80" t="s">
        <v>5135</v>
      </c>
      <c r="AW80" t="s">
        <v>4993</v>
      </c>
      <c r="BB80" t="s">
        <v>5175</v>
      </c>
      <c r="BG80" t="s">
        <v>5086</v>
      </c>
      <c r="BJ80" t="s">
        <v>5001</v>
      </c>
    </row>
    <row r="81" spans="4:62" ht="12.75">
      <c r="D81" t="s">
        <v>4722</v>
      </c>
      <c r="E81" t="s">
        <v>4193</v>
      </c>
      <c r="F81" t="s">
        <v>4889</v>
      </c>
      <c r="G81" t="s">
        <v>4814</v>
      </c>
      <c r="H81" t="s">
        <v>4809</v>
      </c>
      <c r="J81" t="s">
        <v>4083</v>
      </c>
      <c r="L81" t="s">
        <v>4178</v>
      </c>
      <c r="M81" t="s">
        <v>4966</v>
      </c>
      <c r="N81" t="s">
        <v>4213</v>
      </c>
      <c r="R81" t="s">
        <v>5094</v>
      </c>
      <c r="T81" t="s">
        <v>5107</v>
      </c>
      <c r="AW81" t="s">
        <v>4994</v>
      </c>
      <c r="BB81" t="s">
        <v>5176</v>
      </c>
      <c r="BG81" t="s">
        <v>5117</v>
      </c>
      <c r="BJ81" t="s">
        <v>5002</v>
      </c>
    </row>
    <row r="82" spans="4:62" ht="12.75">
      <c r="D82" t="s">
        <v>4967</v>
      </c>
      <c r="E82" t="s">
        <v>4321</v>
      </c>
      <c r="F82" t="s">
        <v>2527</v>
      </c>
      <c r="G82" t="s">
        <v>4817</v>
      </c>
      <c r="H82" t="s">
        <v>4090</v>
      </c>
      <c r="J82" t="s">
        <v>5009</v>
      </c>
      <c r="L82" t="s">
        <v>4188</v>
      </c>
      <c r="M82" t="s">
        <v>4969</v>
      </c>
      <c r="N82" t="s">
        <v>4226</v>
      </c>
      <c r="R82" t="s">
        <v>5096</v>
      </c>
      <c r="AW82" t="s">
        <v>5014</v>
      </c>
      <c r="BB82" t="s">
        <v>5178</v>
      </c>
      <c r="BG82" t="s">
        <v>5118</v>
      </c>
      <c r="BJ82" t="s">
        <v>4965</v>
      </c>
    </row>
    <row r="83" spans="4:62" ht="12.75">
      <c r="D83" t="s">
        <v>5038</v>
      </c>
      <c r="E83" t="s">
        <v>4324</v>
      </c>
      <c r="F83" t="s">
        <v>4757</v>
      </c>
      <c r="G83" t="s">
        <v>4839</v>
      </c>
      <c r="H83" t="s">
        <v>4121</v>
      </c>
      <c r="J83" t="s">
        <v>5047</v>
      </c>
      <c r="L83" t="s">
        <v>4529</v>
      </c>
      <c r="M83" t="s">
        <v>4971</v>
      </c>
      <c r="N83" t="s">
        <v>4232</v>
      </c>
      <c r="R83" t="s">
        <v>5104</v>
      </c>
      <c r="AW83" t="s">
        <v>5028</v>
      </c>
      <c r="BB83" t="s">
        <v>5138</v>
      </c>
      <c r="BG83" t="s">
        <v>5172</v>
      </c>
      <c r="BJ83" t="s">
        <v>3850</v>
      </c>
    </row>
    <row r="84" spans="4:62" ht="12.75">
      <c r="D84" t="s">
        <v>4759</v>
      </c>
      <c r="E84" t="s">
        <v>4161</v>
      </c>
      <c r="F84" t="s">
        <v>2346</v>
      </c>
      <c r="G84" t="s">
        <v>4905</v>
      </c>
      <c r="H84" t="s">
        <v>4174</v>
      </c>
      <c r="J84" t="s">
        <v>4608</v>
      </c>
      <c r="L84" t="s">
        <v>4686</v>
      </c>
      <c r="M84" t="s">
        <v>4972</v>
      </c>
      <c r="N84" t="s">
        <v>4237</v>
      </c>
      <c r="R84" t="s">
        <v>5108</v>
      </c>
      <c r="AW84" t="s">
        <v>5034</v>
      </c>
      <c r="BB84" t="s">
        <v>4677</v>
      </c>
      <c r="BG84" t="s">
        <v>5173</v>
      </c>
      <c r="BJ84" t="s">
        <v>3871</v>
      </c>
    </row>
    <row r="85" spans="4:62" ht="12.75">
      <c r="D85" t="s">
        <v>2877</v>
      </c>
      <c r="E85" t="s">
        <v>4183</v>
      </c>
      <c r="F85" t="s">
        <v>2438</v>
      </c>
      <c r="G85" t="s">
        <v>4900</v>
      </c>
      <c r="H85" t="s">
        <v>4200</v>
      </c>
      <c r="J85" t="s">
        <v>5067</v>
      </c>
      <c r="L85" t="s">
        <v>4701</v>
      </c>
      <c r="M85" t="s">
        <v>4973</v>
      </c>
      <c r="N85" t="s">
        <v>4246</v>
      </c>
      <c r="R85" t="s">
        <v>5165</v>
      </c>
      <c r="AW85" t="s">
        <v>5035</v>
      </c>
      <c r="BB85" t="s">
        <v>5090</v>
      </c>
      <c r="BG85" t="s">
        <v>5140</v>
      </c>
      <c r="BJ85" t="s">
        <v>3878</v>
      </c>
    </row>
    <row r="86" spans="5:62" ht="12.75">
      <c r="E86" t="s">
        <v>4257</v>
      </c>
      <c r="F86" t="s">
        <v>2648</v>
      </c>
      <c r="G86" t="s">
        <v>4342</v>
      </c>
      <c r="H86" t="s">
        <v>4226</v>
      </c>
      <c r="L86" t="s">
        <v>4711</v>
      </c>
      <c r="M86" t="s">
        <v>4974</v>
      </c>
      <c r="N86" t="s">
        <v>4252</v>
      </c>
      <c r="R86" t="s">
        <v>5176</v>
      </c>
      <c r="AW86" t="s">
        <v>4569</v>
      </c>
      <c r="BB86" t="s">
        <v>5162</v>
      </c>
      <c r="BG86" t="s">
        <v>5145</v>
      </c>
      <c r="BJ86" t="s">
        <v>4493</v>
      </c>
    </row>
    <row r="87" spans="5:62" ht="12.75">
      <c r="E87" t="s">
        <v>4262</v>
      </c>
      <c r="F87" t="s">
        <v>2241</v>
      </c>
      <c r="G87" t="s">
        <v>4366</v>
      </c>
      <c r="H87" t="s">
        <v>4263</v>
      </c>
      <c r="M87" t="s">
        <v>4975</v>
      </c>
      <c r="N87" t="s">
        <v>4258</v>
      </c>
      <c r="R87" t="s">
        <v>5142</v>
      </c>
      <c r="AW87" t="s">
        <v>5057</v>
      </c>
      <c r="BB87" t="s">
        <v>3372</v>
      </c>
      <c r="BG87" t="s">
        <v>5149</v>
      </c>
      <c r="BJ87" t="s">
        <v>4998</v>
      </c>
    </row>
    <row r="88" spans="5:62" ht="12.75">
      <c r="E88" t="s">
        <v>4272</v>
      </c>
      <c r="F88" t="s">
        <v>3582</v>
      </c>
      <c r="G88" t="s">
        <v>4926</v>
      </c>
      <c r="H88" t="s">
        <v>4334</v>
      </c>
      <c r="M88" t="s">
        <v>4976</v>
      </c>
      <c r="N88" t="s">
        <v>4263</v>
      </c>
      <c r="R88" t="s">
        <v>5146</v>
      </c>
      <c r="AW88" t="s">
        <v>5058</v>
      </c>
      <c r="BB88" t="s">
        <v>3948</v>
      </c>
      <c r="BG88" t="s">
        <v>5150</v>
      </c>
      <c r="BJ88" t="s">
        <v>4507</v>
      </c>
    </row>
    <row r="89" spans="5:62" ht="12.75">
      <c r="E89" t="s">
        <v>4276</v>
      </c>
      <c r="F89" t="s">
        <v>3590</v>
      </c>
      <c r="G89" t="s">
        <v>3518</v>
      </c>
      <c r="H89" t="s">
        <v>4352</v>
      </c>
      <c r="M89" t="s">
        <v>4977</v>
      </c>
      <c r="N89" t="s">
        <v>4268</v>
      </c>
      <c r="R89" t="s">
        <v>5149</v>
      </c>
      <c r="AW89" t="s">
        <v>5059</v>
      </c>
      <c r="BB89" t="s">
        <v>4815</v>
      </c>
      <c r="BG89" t="s">
        <v>3428</v>
      </c>
      <c r="BJ89" t="s">
        <v>4967</v>
      </c>
    </row>
    <row r="90" spans="5:62" ht="12.75">
      <c r="E90" t="s">
        <v>1737</v>
      </c>
      <c r="F90" t="s">
        <v>3599</v>
      </c>
      <c r="G90" t="s">
        <v>3771</v>
      </c>
      <c r="H90" t="s">
        <v>4356</v>
      </c>
      <c r="M90" t="s">
        <v>4978</v>
      </c>
      <c r="N90" t="s">
        <v>4273</v>
      </c>
      <c r="R90" t="s">
        <v>5150</v>
      </c>
      <c r="AW90" t="s">
        <v>5132</v>
      </c>
      <c r="BB90" t="s">
        <v>5091</v>
      </c>
      <c r="BG90" t="s">
        <v>4300</v>
      </c>
      <c r="BJ90" t="s">
        <v>2877</v>
      </c>
    </row>
    <row r="91" spans="5:59" ht="12.75">
      <c r="E91" t="s">
        <v>2123</v>
      </c>
      <c r="F91" t="s">
        <v>3617</v>
      </c>
      <c r="G91" t="s">
        <v>4178</v>
      </c>
      <c r="H91" t="s">
        <v>5003</v>
      </c>
      <c r="M91" t="s">
        <v>5006</v>
      </c>
      <c r="N91" t="s">
        <v>4277</v>
      </c>
      <c r="R91" t="s">
        <v>5157</v>
      </c>
      <c r="AW91" t="s">
        <v>4668</v>
      </c>
      <c r="BB91" t="s">
        <v>5174</v>
      </c>
      <c r="BG91" t="s">
        <v>5097</v>
      </c>
    </row>
    <row r="92" spans="5:59" ht="12.75">
      <c r="E92" t="s">
        <v>3489</v>
      </c>
      <c r="F92" t="s">
        <v>2186</v>
      </c>
      <c r="G92" t="s">
        <v>4506</v>
      </c>
      <c r="H92" t="s">
        <v>4604</v>
      </c>
      <c r="M92" t="s">
        <v>5011</v>
      </c>
      <c r="N92" t="s">
        <v>4288</v>
      </c>
      <c r="R92" t="s">
        <v>5158</v>
      </c>
      <c r="AW92" t="s">
        <v>5087</v>
      </c>
      <c r="BB92" t="s">
        <v>4818</v>
      </c>
      <c r="BG92" t="s">
        <v>5182</v>
      </c>
    </row>
    <row r="93" spans="5:59" ht="12.75">
      <c r="E93" t="s">
        <v>3528</v>
      </c>
      <c r="F93" t="s">
        <v>4424</v>
      </c>
      <c r="G93" t="s">
        <v>4608</v>
      </c>
      <c r="H93" t="s">
        <v>3283</v>
      </c>
      <c r="M93" t="s">
        <v>5012</v>
      </c>
      <c r="N93" t="s">
        <v>4292</v>
      </c>
      <c r="R93" t="s">
        <v>5083</v>
      </c>
      <c r="AW93" t="s">
        <v>5093</v>
      </c>
      <c r="BB93" t="s">
        <v>5129</v>
      </c>
      <c r="BG93" t="s">
        <v>5195</v>
      </c>
    </row>
    <row r="94" spans="5:59" ht="12.75">
      <c r="E94" t="s">
        <v>3538</v>
      </c>
      <c r="F94" t="s">
        <v>4407</v>
      </c>
      <c r="G94" t="s">
        <v>4701</v>
      </c>
      <c r="H94" t="s">
        <v>3396</v>
      </c>
      <c r="M94" t="s">
        <v>5014</v>
      </c>
      <c r="N94" t="s">
        <v>4301</v>
      </c>
      <c r="R94" t="s">
        <v>5200</v>
      </c>
      <c r="AW94" t="s">
        <v>5100</v>
      </c>
      <c r="BB94" t="s">
        <v>5169</v>
      </c>
      <c r="BG94" t="s">
        <v>5188</v>
      </c>
    </row>
    <row r="95" spans="5:59" ht="12.75">
      <c r="E95" t="s">
        <v>3821</v>
      </c>
      <c r="F95" t="s">
        <v>4411</v>
      </c>
      <c r="H95" t="s">
        <v>3836</v>
      </c>
      <c r="M95" t="s">
        <v>5015</v>
      </c>
      <c r="N95" t="s">
        <v>4305</v>
      </c>
      <c r="R95" t="s">
        <v>5209</v>
      </c>
      <c r="AW95" t="s">
        <v>5102</v>
      </c>
      <c r="BB95" t="s">
        <v>5177</v>
      </c>
      <c r="BG95" t="s">
        <v>5193</v>
      </c>
    </row>
    <row r="96" spans="5:59" ht="12.75">
      <c r="E96" t="s">
        <v>3822</v>
      </c>
      <c r="F96" t="s">
        <v>4415</v>
      </c>
      <c r="H96" t="s">
        <v>3941</v>
      </c>
      <c r="M96" t="s">
        <v>5018</v>
      </c>
      <c r="N96" t="s">
        <v>4310</v>
      </c>
      <c r="R96" t="s">
        <v>5210</v>
      </c>
      <c r="AW96" t="s">
        <v>5118</v>
      </c>
      <c r="BG96" t="s">
        <v>4836</v>
      </c>
    </row>
    <row r="97" spans="5:59" ht="12.75">
      <c r="E97" t="s">
        <v>3954</v>
      </c>
      <c r="F97" t="s">
        <v>4427</v>
      </c>
      <c r="H97" t="s">
        <v>3912</v>
      </c>
      <c r="M97" t="s">
        <v>5045</v>
      </c>
      <c r="N97" t="s">
        <v>4314</v>
      </c>
      <c r="R97" t="s">
        <v>5228</v>
      </c>
      <c r="AW97" t="s">
        <v>5119</v>
      </c>
      <c r="BG97" t="s">
        <v>5194</v>
      </c>
    </row>
    <row r="98" spans="5:59" ht="12.75">
      <c r="E98" t="s">
        <v>3969</v>
      </c>
      <c r="F98" t="s">
        <v>4420</v>
      </c>
      <c r="H98" t="s">
        <v>3920</v>
      </c>
      <c r="M98" t="s">
        <v>5046</v>
      </c>
      <c r="N98" t="s">
        <v>4322</v>
      </c>
      <c r="R98" t="s">
        <v>5249</v>
      </c>
      <c r="AW98" t="s">
        <v>5120</v>
      </c>
      <c r="BG98" t="s">
        <v>5197</v>
      </c>
    </row>
    <row r="99" spans="5:59" ht="12.75">
      <c r="E99" t="s">
        <v>4001</v>
      </c>
      <c r="F99" t="s">
        <v>4430</v>
      </c>
      <c r="H99" t="s">
        <v>4639</v>
      </c>
      <c r="M99" t="s">
        <v>4569</v>
      </c>
      <c r="N99" t="s">
        <v>4325</v>
      </c>
      <c r="R99" t="s">
        <v>5242</v>
      </c>
      <c r="AW99" t="s">
        <v>5163</v>
      </c>
      <c r="BG99" t="s">
        <v>5198</v>
      </c>
    </row>
    <row r="100" spans="5:59" ht="12.75">
      <c r="E100" t="s">
        <v>4028</v>
      </c>
      <c r="F100" t="s">
        <v>4436</v>
      </c>
      <c r="H100" t="s">
        <v>4655</v>
      </c>
      <c r="M100" t="s">
        <v>5075</v>
      </c>
      <c r="N100" t="s">
        <v>4329</v>
      </c>
      <c r="R100" t="s">
        <v>5112</v>
      </c>
      <c r="AW100" t="s">
        <v>5164</v>
      </c>
      <c r="BG100" t="s">
        <v>5200</v>
      </c>
    </row>
    <row r="101" spans="5:59" ht="12.75">
      <c r="E101" t="s">
        <v>4042</v>
      </c>
      <c r="F101" t="s">
        <v>4440</v>
      </c>
      <c r="H101" t="s">
        <v>4173</v>
      </c>
      <c r="M101" t="s">
        <v>5077</v>
      </c>
      <c r="N101" t="s">
        <v>4334</v>
      </c>
      <c r="R101" t="s">
        <v>5147</v>
      </c>
      <c r="AW101" t="s">
        <v>5172</v>
      </c>
      <c r="BG101" t="s">
        <v>5201</v>
      </c>
    </row>
    <row r="102" spans="5:59" ht="12.75">
      <c r="E102" t="s">
        <v>4056</v>
      </c>
      <c r="F102" t="s">
        <v>4443</v>
      </c>
      <c r="H102" t="s">
        <v>4906</v>
      </c>
      <c r="M102" t="s">
        <v>5072</v>
      </c>
      <c r="N102" t="s">
        <v>4352</v>
      </c>
      <c r="R102" t="s">
        <v>5162</v>
      </c>
      <c r="AW102" t="s">
        <v>5175</v>
      </c>
      <c r="BG102" t="s">
        <v>5249</v>
      </c>
    </row>
    <row r="103" spans="5:59" ht="12.75">
      <c r="E103" t="s">
        <v>4076</v>
      </c>
      <c r="F103" t="s">
        <v>4446</v>
      </c>
      <c r="H103" t="s">
        <v>4975</v>
      </c>
      <c r="M103" t="s">
        <v>5073</v>
      </c>
      <c r="N103" t="s">
        <v>4356</v>
      </c>
      <c r="R103" t="s">
        <v>5189</v>
      </c>
      <c r="AW103" t="s">
        <v>5176</v>
      </c>
      <c r="BG103" t="s">
        <v>4682</v>
      </c>
    </row>
    <row r="104" spans="5:59" ht="12.75">
      <c r="E104" t="s">
        <v>4089</v>
      </c>
      <c r="F104" t="s">
        <v>4449</v>
      </c>
      <c r="H104" t="s">
        <v>4992</v>
      </c>
      <c r="M104" t="s">
        <v>5074</v>
      </c>
      <c r="N104" t="s">
        <v>4364</v>
      </c>
      <c r="R104" t="s">
        <v>4690</v>
      </c>
      <c r="AW104" t="s">
        <v>5151</v>
      </c>
      <c r="BG104" t="s">
        <v>3198</v>
      </c>
    </row>
    <row r="105" spans="5:59" ht="12.75">
      <c r="E105" t="s">
        <v>4096</v>
      </c>
      <c r="F105" t="s">
        <v>4452</v>
      </c>
      <c r="H105" t="s">
        <v>4996</v>
      </c>
      <c r="M105" t="s">
        <v>5079</v>
      </c>
      <c r="N105" t="s">
        <v>4371</v>
      </c>
      <c r="R105" t="s">
        <v>4507</v>
      </c>
      <c r="AW105" t="s">
        <v>5152</v>
      </c>
      <c r="BG105" t="s">
        <v>5099</v>
      </c>
    </row>
    <row r="106" spans="5:59" ht="12.75">
      <c r="E106" t="s">
        <v>4102</v>
      </c>
      <c r="F106" t="s">
        <v>4455</v>
      </c>
      <c r="H106" t="s">
        <v>5030</v>
      </c>
      <c r="M106" t="s">
        <v>5080</v>
      </c>
      <c r="N106" t="s">
        <v>4376</v>
      </c>
      <c r="R106" t="s">
        <v>5091</v>
      </c>
      <c r="AW106" t="s">
        <v>2906</v>
      </c>
      <c r="BG106" t="s">
        <v>4839</v>
      </c>
    </row>
    <row r="107" spans="5:59" ht="12.75">
      <c r="E107" t="s">
        <v>4108</v>
      </c>
      <c r="F107" t="s">
        <v>4459</v>
      </c>
      <c r="H107" t="s">
        <v>5053</v>
      </c>
      <c r="M107" t="s">
        <v>5082</v>
      </c>
      <c r="N107" t="s">
        <v>4380</v>
      </c>
      <c r="R107" t="s">
        <v>4419</v>
      </c>
      <c r="AW107" t="s">
        <v>5097</v>
      </c>
      <c r="BG107" t="s">
        <v>5196</v>
      </c>
    </row>
    <row r="108" spans="5:59" ht="12.75">
      <c r="E108" t="s">
        <v>4113</v>
      </c>
      <c r="F108" t="s">
        <v>4462</v>
      </c>
      <c r="H108" t="s">
        <v>5058</v>
      </c>
      <c r="M108" t="s">
        <v>4665</v>
      </c>
      <c r="N108" t="s">
        <v>4157</v>
      </c>
      <c r="R108" t="s">
        <v>4387</v>
      </c>
      <c r="AW108" t="s">
        <v>5183</v>
      </c>
      <c r="BG108" t="s">
        <v>4304</v>
      </c>
    </row>
    <row r="109" spans="5:59" ht="12.75">
      <c r="E109" t="s">
        <v>4120</v>
      </c>
      <c r="F109" t="s">
        <v>4468</v>
      </c>
      <c r="H109" t="s">
        <v>4596</v>
      </c>
      <c r="M109" t="s">
        <v>4668</v>
      </c>
      <c r="N109" t="s">
        <v>4283</v>
      </c>
      <c r="R109" t="s">
        <v>4960</v>
      </c>
      <c r="AW109" t="s">
        <v>5193</v>
      </c>
      <c r="BG109" t="s">
        <v>4842</v>
      </c>
    </row>
    <row r="110" spans="5:59" ht="12.75">
      <c r="E110" t="s">
        <v>4126</v>
      </c>
      <c r="F110" t="s">
        <v>4471</v>
      </c>
      <c r="H110" t="s">
        <v>5062</v>
      </c>
      <c r="M110" t="s">
        <v>5084</v>
      </c>
      <c r="N110" t="s">
        <v>3781</v>
      </c>
      <c r="R110" t="s">
        <v>5067</v>
      </c>
      <c r="AW110" t="s">
        <v>5206</v>
      </c>
      <c r="BG110" t="s">
        <v>4686</v>
      </c>
    </row>
    <row r="111" spans="5:49" ht="12.75">
      <c r="E111" t="s">
        <v>4139</v>
      </c>
      <c r="F111" t="s">
        <v>4475</v>
      </c>
      <c r="H111" t="s">
        <v>5063</v>
      </c>
      <c r="M111" t="s">
        <v>5086</v>
      </c>
      <c r="N111" t="s">
        <v>4348</v>
      </c>
      <c r="R111" t="s">
        <v>5246</v>
      </c>
      <c r="AW111" t="s">
        <v>5207</v>
      </c>
    </row>
    <row r="112" spans="5:49" ht="12.75">
      <c r="E112" t="s">
        <v>4173</v>
      </c>
      <c r="F112" t="s">
        <v>4478</v>
      </c>
      <c r="H112" t="s">
        <v>5126</v>
      </c>
      <c r="M112" t="s">
        <v>5087</v>
      </c>
      <c r="N112" t="s">
        <v>4361</v>
      </c>
      <c r="R112" t="s">
        <v>5251</v>
      </c>
      <c r="AW112" t="s">
        <v>4865</v>
      </c>
    </row>
    <row r="113" spans="5:49" ht="12.75">
      <c r="E113" t="s">
        <v>3805</v>
      </c>
      <c r="F113" t="s">
        <v>4520</v>
      </c>
      <c r="H113" t="s">
        <v>5131</v>
      </c>
      <c r="M113" t="s">
        <v>5088</v>
      </c>
      <c r="N113" t="s">
        <v>4367</v>
      </c>
      <c r="R113" t="s">
        <v>4952</v>
      </c>
      <c r="AW113" t="s">
        <v>5209</v>
      </c>
    </row>
    <row r="114" spans="5:49" ht="12.75">
      <c r="E114" t="s">
        <v>2186</v>
      </c>
      <c r="F114" t="s">
        <v>4612</v>
      </c>
      <c r="H114" t="s">
        <v>5133</v>
      </c>
      <c r="M114" t="s">
        <v>5093</v>
      </c>
      <c r="N114" t="s">
        <v>4387</v>
      </c>
      <c r="AW114" t="s">
        <v>5210</v>
      </c>
    </row>
    <row r="115" spans="5:49" ht="12.75">
      <c r="E115" t="s">
        <v>3797</v>
      </c>
      <c r="F115" t="s">
        <v>4537</v>
      </c>
      <c r="H115" t="s">
        <v>5080</v>
      </c>
      <c r="M115" t="s">
        <v>5094</v>
      </c>
      <c r="AW115" t="s">
        <v>5101</v>
      </c>
    </row>
    <row r="116" spans="5:49" ht="12.75">
      <c r="E116" t="s">
        <v>3919</v>
      </c>
      <c r="F116" t="s">
        <v>4858</v>
      </c>
      <c r="H116" t="s">
        <v>5105</v>
      </c>
      <c r="M116" t="s">
        <v>5095</v>
      </c>
      <c r="AW116" t="s">
        <v>5103</v>
      </c>
    </row>
    <row r="117" spans="5:49" ht="12.75">
      <c r="E117" t="s">
        <v>4300</v>
      </c>
      <c r="F117" t="s">
        <v>4863</v>
      </c>
      <c r="H117" t="s">
        <v>5121</v>
      </c>
      <c r="M117" t="s">
        <v>5096</v>
      </c>
      <c r="AW117" t="s">
        <v>3302</v>
      </c>
    </row>
    <row r="118" spans="5:49" ht="12.75">
      <c r="E118" t="s">
        <v>4383</v>
      </c>
      <c r="F118" t="s">
        <v>4866</v>
      </c>
      <c r="H118" t="s">
        <v>3976</v>
      </c>
      <c r="M118" t="s">
        <v>5100</v>
      </c>
      <c r="AW118" t="s">
        <v>4690</v>
      </c>
    </row>
    <row r="119" spans="5:49" ht="12.75">
      <c r="E119" t="s">
        <v>1981</v>
      </c>
      <c r="F119" t="s">
        <v>4869</v>
      </c>
      <c r="H119" t="s">
        <v>4934</v>
      </c>
      <c r="M119" t="s">
        <v>5102</v>
      </c>
      <c r="AW119" t="s">
        <v>5174</v>
      </c>
    </row>
    <row r="120" spans="5:13" ht="12.75">
      <c r="E120" t="s">
        <v>4342</v>
      </c>
      <c r="F120" t="s">
        <v>4876</v>
      </c>
      <c r="H120" t="s">
        <v>4552</v>
      </c>
      <c r="M120" t="s">
        <v>5104</v>
      </c>
    </row>
    <row r="121" spans="5:13" ht="12.75">
      <c r="E121" t="s">
        <v>4304</v>
      </c>
      <c r="F121" t="s">
        <v>4892</v>
      </c>
      <c r="H121" t="s">
        <v>5225</v>
      </c>
      <c r="M121" t="s">
        <v>5105</v>
      </c>
    </row>
    <row r="122" spans="5:13" ht="12.75">
      <c r="E122" t="s">
        <v>4366</v>
      </c>
      <c r="F122" t="s">
        <v>4895</v>
      </c>
      <c r="H122" t="s">
        <v>5164</v>
      </c>
      <c r="M122" t="s">
        <v>4714</v>
      </c>
    </row>
    <row r="123" spans="5:13" ht="12.75">
      <c r="E123" t="s">
        <v>4386</v>
      </c>
      <c r="F123" t="s">
        <v>4898</v>
      </c>
      <c r="H123" t="s">
        <v>5154</v>
      </c>
      <c r="M123" t="s">
        <v>5108</v>
      </c>
    </row>
    <row r="124" spans="5:13" ht="12.75">
      <c r="E124" t="s">
        <v>3518</v>
      </c>
      <c r="F124" t="s">
        <v>4324</v>
      </c>
      <c r="H124" t="s">
        <v>2988</v>
      </c>
      <c r="M124" t="s">
        <v>2480</v>
      </c>
    </row>
    <row r="125" spans="5:13" ht="12.75">
      <c r="E125" t="s">
        <v>4009</v>
      </c>
      <c r="F125" t="s">
        <v>4914</v>
      </c>
      <c r="H125" t="s">
        <v>4677</v>
      </c>
      <c r="M125" t="s">
        <v>4677</v>
      </c>
    </row>
    <row r="126" spans="5:13" ht="12.75">
      <c r="E126" t="s">
        <v>4083</v>
      </c>
      <c r="F126" t="s">
        <v>4920</v>
      </c>
      <c r="H126" t="s">
        <v>5016</v>
      </c>
      <c r="M126" t="s">
        <v>4709</v>
      </c>
    </row>
    <row r="127" spans="5:13" ht="12.75">
      <c r="E127" t="s">
        <v>4178</v>
      </c>
      <c r="F127" t="s">
        <v>4947</v>
      </c>
      <c r="H127" t="s">
        <v>5183</v>
      </c>
      <c r="M127" t="s">
        <v>5016</v>
      </c>
    </row>
    <row r="128" spans="5:13" ht="12.75">
      <c r="E128" t="s">
        <v>4188</v>
      </c>
      <c r="F128" t="s">
        <v>4951</v>
      </c>
      <c r="H128" t="s">
        <v>5184</v>
      </c>
      <c r="M128" t="s">
        <v>5017</v>
      </c>
    </row>
    <row r="129" spans="5:13" ht="12.75">
      <c r="E129" t="s">
        <v>4379</v>
      </c>
      <c r="F129" t="s">
        <v>4740</v>
      </c>
      <c r="H129" t="s">
        <v>5186</v>
      </c>
      <c r="M129" t="s">
        <v>5071</v>
      </c>
    </row>
    <row r="130" spans="5:13" ht="12.75">
      <c r="E130" t="s">
        <v>4396</v>
      </c>
      <c r="F130" t="s">
        <v>4743</v>
      </c>
      <c r="H130" t="s">
        <v>5195</v>
      </c>
      <c r="M130" t="s">
        <v>5083</v>
      </c>
    </row>
    <row r="131" spans="5:13" ht="12.75">
      <c r="E131" t="s">
        <v>4419</v>
      </c>
      <c r="F131" t="s">
        <v>4746</v>
      </c>
      <c r="H131" t="s">
        <v>5197</v>
      </c>
      <c r="M131" t="s">
        <v>5090</v>
      </c>
    </row>
    <row r="132" spans="6:13" ht="12.75">
      <c r="F132" t="s">
        <v>4749</v>
      </c>
      <c r="H132" t="s">
        <v>5206</v>
      </c>
      <c r="M132" t="s">
        <v>5097</v>
      </c>
    </row>
    <row r="133" spans="6:13" ht="12.75">
      <c r="F133" t="s">
        <v>4666</v>
      </c>
      <c r="H133" t="s">
        <v>5213</v>
      </c>
      <c r="M133" t="s">
        <v>5109</v>
      </c>
    </row>
    <row r="134" spans="6:13" ht="12.75">
      <c r="F134" t="s">
        <v>4669</v>
      </c>
      <c r="H134" t="s">
        <v>5214</v>
      </c>
      <c r="M134" t="s">
        <v>5076</v>
      </c>
    </row>
    <row r="135" spans="6:13" ht="12.75">
      <c r="F135" t="s">
        <v>4674</v>
      </c>
      <c r="H135" t="s">
        <v>5226</v>
      </c>
      <c r="M135" t="s">
        <v>5078</v>
      </c>
    </row>
    <row r="136" spans="6:13" ht="12.75">
      <c r="F136" t="s">
        <v>4687</v>
      </c>
      <c r="H136" t="s">
        <v>5228</v>
      </c>
      <c r="M136" t="s">
        <v>5101</v>
      </c>
    </row>
    <row r="137" spans="6:13" ht="12.75">
      <c r="F137" t="s">
        <v>4161</v>
      </c>
      <c r="H137" t="s">
        <v>5185</v>
      </c>
      <c r="M137" t="s">
        <v>5103</v>
      </c>
    </row>
    <row r="138" spans="6:13" ht="12.75">
      <c r="F138" t="s">
        <v>4695</v>
      </c>
      <c r="H138" t="s">
        <v>5078</v>
      </c>
      <c r="M138" t="s">
        <v>5106</v>
      </c>
    </row>
    <row r="139" spans="6:13" ht="12.75">
      <c r="F139" t="s">
        <v>4706</v>
      </c>
      <c r="H139" t="s">
        <v>5106</v>
      </c>
      <c r="M139" t="s">
        <v>2961</v>
      </c>
    </row>
    <row r="140" spans="6:13" ht="12.75">
      <c r="F140" t="s">
        <v>4719</v>
      </c>
      <c r="H140" t="s">
        <v>3372</v>
      </c>
      <c r="M140" t="s">
        <v>3125</v>
      </c>
    </row>
    <row r="141" spans="6:13" ht="12.75">
      <c r="F141" t="s">
        <v>4725</v>
      </c>
      <c r="H141" t="s">
        <v>4682</v>
      </c>
      <c r="M141" t="s">
        <v>3548</v>
      </c>
    </row>
    <row r="142" spans="6:13" ht="12.75">
      <c r="F142" t="s">
        <v>4728</v>
      </c>
      <c r="H142" t="s">
        <v>4961</v>
      </c>
      <c r="M142" t="s">
        <v>3645</v>
      </c>
    </row>
    <row r="143" spans="6:13" ht="12.75">
      <c r="F143" t="s">
        <v>4760</v>
      </c>
      <c r="H143" t="s">
        <v>4028</v>
      </c>
      <c r="M143" t="s">
        <v>4493</v>
      </c>
    </row>
    <row r="144" spans="6:13" ht="12.75">
      <c r="F144" t="s">
        <v>4763</v>
      </c>
      <c r="H144" t="s">
        <v>5038</v>
      </c>
      <c r="M144" t="s">
        <v>4663</v>
      </c>
    </row>
    <row r="145" spans="6:13" ht="12.75">
      <c r="F145" t="s">
        <v>4766</v>
      </c>
      <c r="H145" t="s">
        <v>5174</v>
      </c>
      <c r="M145" t="s">
        <v>4682</v>
      </c>
    </row>
    <row r="146" spans="6:13" ht="12.75">
      <c r="F146" t="s">
        <v>4769</v>
      </c>
      <c r="H146" t="s">
        <v>4839</v>
      </c>
      <c r="M146" t="s">
        <v>4690</v>
      </c>
    </row>
    <row r="147" spans="6:13" ht="12.75">
      <c r="F147" t="s">
        <v>4772</v>
      </c>
      <c r="H147" t="s">
        <v>5196</v>
      </c>
      <c r="M147" t="s">
        <v>3198</v>
      </c>
    </row>
    <row r="148" spans="6:13" ht="12.75">
      <c r="F148" t="s">
        <v>4783</v>
      </c>
      <c r="H148" t="s">
        <v>5222</v>
      </c>
      <c r="M148" t="s">
        <v>3636</v>
      </c>
    </row>
    <row r="149" spans="6:13" ht="12.75">
      <c r="F149" t="s">
        <v>4791</v>
      </c>
      <c r="H149" t="s">
        <v>4366</v>
      </c>
      <c r="M149" t="s">
        <v>4507</v>
      </c>
    </row>
    <row r="150" spans="6:13" ht="12.75">
      <c r="F150" t="s">
        <v>4803</v>
      </c>
      <c r="H150" t="s">
        <v>4926</v>
      </c>
      <c r="M150" t="s">
        <v>4028</v>
      </c>
    </row>
    <row r="151" spans="6:13" ht="12.75">
      <c r="F151" t="s">
        <v>4806</v>
      </c>
      <c r="H151" t="s">
        <v>4178</v>
      </c>
      <c r="M151" t="s">
        <v>5091</v>
      </c>
    </row>
    <row r="152" spans="6:13" ht="12.75">
      <c r="F152" t="s">
        <v>4809</v>
      </c>
      <c r="H152" t="s">
        <v>4348</v>
      </c>
      <c r="M152" t="s">
        <v>5099</v>
      </c>
    </row>
    <row r="153" spans="6:13" ht="12.75">
      <c r="F153" t="s">
        <v>4821</v>
      </c>
      <c r="H153" t="s">
        <v>4608</v>
      </c>
      <c r="M153" t="s">
        <v>4178</v>
      </c>
    </row>
    <row r="154" spans="6:13" ht="12.75">
      <c r="F154" t="s">
        <v>4824</v>
      </c>
      <c r="H154" t="s">
        <v>5134</v>
      </c>
      <c r="M154" t="s">
        <v>4188</v>
      </c>
    </row>
    <row r="155" spans="6:13" ht="12.75">
      <c r="F155" t="s">
        <v>4827</v>
      </c>
      <c r="H155" t="s">
        <v>4701</v>
      </c>
      <c r="M155" t="s">
        <v>5047</v>
      </c>
    </row>
    <row r="156" spans="6:13" ht="12.75">
      <c r="F156" t="s">
        <v>4837</v>
      </c>
      <c r="H156" t="s">
        <v>5251</v>
      </c>
      <c r="M156" t="s">
        <v>5069</v>
      </c>
    </row>
    <row r="157" spans="6:13" ht="12.75">
      <c r="F157" t="s">
        <v>4840</v>
      </c>
      <c r="M157" t="s">
        <v>5081</v>
      </c>
    </row>
    <row r="158" spans="6:13" ht="12.75">
      <c r="F158" t="s">
        <v>4843</v>
      </c>
      <c r="M158" t="s">
        <v>4686</v>
      </c>
    </row>
    <row r="159" spans="6:13" ht="12.75">
      <c r="F159" t="s">
        <v>1442</v>
      </c>
      <c r="M159" t="s">
        <v>4701</v>
      </c>
    </row>
    <row r="160" spans="6:13" ht="12.75">
      <c r="F160" t="s">
        <v>2568</v>
      </c>
      <c r="M160" t="s">
        <v>4711</v>
      </c>
    </row>
    <row r="161" spans="6:13" ht="12.75">
      <c r="F161" t="s">
        <v>2752</v>
      </c>
      <c r="M161" t="s">
        <v>5107</v>
      </c>
    </row>
    <row r="162" spans="6:13" ht="12.75">
      <c r="F162" t="s">
        <v>2787</v>
      </c>
      <c r="M162" t="s">
        <v>5169</v>
      </c>
    </row>
    <row r="163" spans="6:13" ht="12.75">
      <c r="F163" t="s">
        <v>3607</v>
      </c>
      <c r="M163" t="s">
        <v>5246</v>
      </c>
    </row>
    <row r="164" ht="12.75">
      <c r="F164" t="s">
        <v>3789</v>
      </c>
    </row>
    <row r="165" ht="12.75">
      <c r="F165" t="s">
        <v>3797</v>
      </c>
    </row>
    <row r="166" ht="12.75">
      <c r="F166" t="s">
        <v>3806</v>
      </c>
    </row>
    <row r="167" ht="12.75">
      <c r="F167" t="s">
        <v>3814</v>
      </c>
    </row>
    <row r="168" ht="12.75">
      <c r="F168" t="s">
        <v>3822</v>
      </c>
    </row>
    <row r="169" ht="12.75">
      <c r="F169" t="s">
        <v>3829</v>
      </c>
    </row>
    <row r="170" ht="12.75">
      <c r="F170" t="s">
        <v>3836</v>
      </c>
    </row>
    <row r="171" ht="12.75">
      <c r="F171" t="s">
        <v>3843</v>
      </c>
    </row>
    <row r="172" ht="12.75">
      <c r="F172" t="s">
        <v>4513</v>
      </c>
    </row>
    <row r="173" ht="12.75">
      <c r="F173" t="s">
        <v>4496</v>
      </c>
    </row>
    <row r="174" ht="12.75">
      <c r="F174" t="s">
        <v>4500</v>
      </c>
    </row>
    <row r="175" ht="12.75">
      <c r="F175" t="s">
        <v>4503</v>
      </c>
    </row>
    <row r="176" ht="12.75">
      <c r="F176" t="s">
        <v>4510</v>
      </c>
    </row>
    <row r="177" ht="12.75">
      <c r="F177" t="s">
        <v>4517</v>
      </c>
    </row>
    <row r="178" ht="12.75">
      <c r="F178" t="s">
        <v>4523</v>
      </c>
    </row>
    <row r="179" ht="12.75">
      <c r="F179" t="s">
        <v>4530</v>
      </c>
    </row>
    <row r="180" ht="12.75">
      <c r="F180" t="s">
        <v>4533</v>
      </c>
    </row>
    <row r="181" ht="12.75">
      <c r="F181" t="s">
        <v>4540</v>
      </c>
    </row>
    <row r="182" ht="12.75">
      <c r="F182" t="s">
        <v>4543</v>
      </c>
    </row>
    <row r="183" ht="12.75">
      <c r="F183" t="s">
        <v>4546</v>
      </c>
    </row>
    <row r="184" ht="12.75">
      <c r="F184" t="s">
        <v>4570</v>
      </c>
    </row>
    <row r="185" ht="12.75">
      <c r="F185" t="s">
        <v>4574</v>
      </c>
    </row>
    <row r="186" ht="12.75">
      <c r="F186" t="s">
        <v>4588</v>
      </c>
    </row>
    <row r="187" ht="12.75">
      <c r="F187" t="s">
        <v>4591</v>
      </c>
    </row>
    <row r="188" ht="12.75">
      <c r="F188" t="s">
        <v>4594</v>
      </c>
    </row>
    <row r="189" ht="12.75">
      <c r="F189" t="s">
        <v>4605</v>
      </c>
    </row>
    <row r="190" ht="12.75">
      <c r="F190" t="s">
        <v>4622</v>
      </c>
    </row>
    <row r="191" ht="12.75">
      <c r="F191" t="s">
        <v>4626</v>
      </c>
    </row>
    <row r="192" ht="12.75">
      <c r="F192" t="s">
        <v>4056</v>
      </c>
    </row>
    <row r="193" ht="12.75">
      <c r="F193" t="s">
        <v>4636</v>
      </c>
    </row>
    <row r="194" ht="12.75">
      <c r="F194" t="s">
        <v>4639</v>
      </c>
    </row>
    <row r="195" ht="12.75">
      <c r="F195" t="s">
        <v>4646</v>
      </c>
    </row>
    <row r="196" ht="12.75">
      <c r="F196" t="s">
        <v>4649</v>
      </c>
    </row>
    <row r="197" ht="12.75">
      <c r="F197" t="s">
        <v>4655</v>
      </c>
    </row>
    <row r="198" ht="12.75">
      <c r="F198" t="s">
        <v>4139</v>
      </c>
    </row>
    <row r="199" ht="12.75">
      <c r="F199" t="s">
        <v>4173</v>
      </c>
    </row>
    <row r="200" ht="12.75">
      <c r="F200" t="s">
        <v>4712</v>
      </c>
    </row>
    <row r="201" ht="12.75">
      <c r="F201" t="s">
        <v>4788</v>
      </c>
    </row>
    <row r="202" ht="12.75">
      <c r="F202" t="s">
        <v>4846</v>
      </c>
    </row>
    <row r="203" ht="12.75">
      <c r="F203" t="s">
        <v>4884</v>
      </c>
    </row>
    <row r="204" ht="12.75">
      <c r="F204" t="s">
        <v>4906</v>
      </c>
    </row>
    <row r="205" ht="12.75">
      <c r="F205" t="s">
        <v>4909</v>
      </c>
    </row>
    <row r="206" ht="12.75">
      <c r="F206" t="s">
        <v>2394</v>
      </c>
    </row>
    <row r="207" ht="12.75">
      <c r="F207" t="s">
        <v>2608</v>
      </c>
    </row>
    <row r="208" ht="12.75">
      <c r="F208" t="s">
        <v>3976</v>
      </c>
    </row>
    <row r="209" ht="12.75">
      <c r="F209" t="s">
        <v>4652</v>
      </c>
    </row>
    <row r="210" ht="12.75">
      <c r="F210" t="s">
        <v>4934</v>
      </c>
    </row>
    <row r="211" ht="12.75">
      <c r="F211" t="s">
        <v>4375</v>
      </c>
    </row>
    <row r="212" ht="12.75">
      <c r="F212" t="s">
        <v>2480</v>
      </c>
    </row>
    <row r="213" ht="12.75">
      <c r="F213" t="s">
        <v>3919</v>
      </c>
    </row>
    <row r="214" ht="12.75">
      <c r="F214" t="s">
        <v>4578</v>
      </c>
    </row>
    <row r="215" ht="12.75">
      <c r="F215" t="s">
        <v>4601</v>
      </c>
    </row>
    <row r="216" ht="12.75">
      <c r="F216" t="s">
        <v>4677</v>
      </c>
    </row>
    <row r="217" ht="12.75">
      <c r="F217" t="s">
        <v>4709</v>
      </c>
    </row>
    <row r="218" ht="12.75">
      <c r="F218" t="s">
        <v>4193</v>
      </c>
    </row>
    <row r="219" ht="12.75">
      <c r="F219" t="s">
        <v>4832</v>
      </c>
    </row>
    <row r="220" ht="12.75">
      <c r="F220" t="s">
        <v>4300</v>
      </c>
    </row>
    <row r="221" ht="12.75">
      <c r="F221" t="s">
        <v>4917</v>
      </c>
    </row>
    <row r="222" ht="12.75">
      <c r="F222" t="s">
        <v>4493</v>
      </c>
    </row>
    <row r="223" ht="12.75">
      <c r="F223" t="s">
        <v>4581</v>
      </c>
    </row>
    <row r="224" ht="12.75">
      <c r="F224" t="s">
        <v>4737</v>
      </c>
    </row>
    <row r="225" ht="12.75">
      <c r="F225" t="s">
        <v>4663</v>
      </c>
    </row>
    <row r="226" ht="12.75">
      <c r="F226" t="s">
        <v>4682</v>
      </c>
    </row>
    <row r="227" ht="12.75">
      <c r="F227" t="s">
        <v>4690</v>
      </c>
    </row>
    <row r="228" ht="12.75">
      <c r="F228" t="s">
        <v>4731</v>
      </c>
    </row>
    <row r="229" ht="12.75">
      <c r="F229" t="s">
        <v>4780</v>
      </c>
    </row>
    <row r="230" ht="12.75">
      <c r="F230" t="s">
        <v>4815</v>
      </c>
    </row>
    <row r="231" ht="12.75">
      <c r="F231" t="s">
        <v>4942</v>
      </c>
    </row>
    <row r="232" ht="12.75">
      <c r="F232" t="s">
        <v>4507</v>
      </c>
    </row>
    <row r="233" ht="12.75">
      <c r="F233" t="s">
        <v>4028</v>
      </c>
    </row>
    <row r="234" ht="12.75">
      <c r="F234" t="s">
        <v>4722</v>
      </c>
    </row>
    <row r="235" ht="12.75">
      <c r="F235" t="s">
        <v>4304</v>
      </c>
    </row>
    <row r="236" ht="12.75">
      <c r="F236" t="s">
        <v>4366</v>
      </c>
    </row>
    <row r="237" ht="12.75">
      <c r="F237" t="s">
        <v>4386</v>
      </c>
    </row>
    <row r="238" ht="12.75">
      <c r="F238" t="s">
        <v>4083</v>
      </c>
    </row>
    <row r="239" ht="12.75">
      <c r="F239" t="s">
        <v>4178</v>
      </c>
    </row>
    <row r="240" ht="12.75">
      <c r="F240" t="s">
        <v>4188</v>
      </c>
    </row>
    <row r="241" ht="12.75">
      <c r="F241" t="s">
        <v>4777</v>
      </c>
    </row>
    <row r="242" ht="12.75">
      <c r="F242" t="s">
        <v>4818</v>
      </c>
    </row>
    <row r="243" ht="12.75">
      <c r="F243" t="s">
        <v>4396</v>
      </c>
    </row>
    <row r="244" ht="12.75">
      <c r="F244" t="s">
        <v>4419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CV156"/>
  <sheetViews>
    <sheetView workbookViewId="0" topLeftCell="A1"/>
  </sheetViews>
  <sheetFormatPr defaultRowHeight="12.75"/>
  <cols>
    <col min="1" max="1" width="2.3333333333333335" customWidth="1"/>
    <col min="2" max="2" width="37.77777777777778" customWidth="1"/>
    <col min="3" max="777" width="20.77777777777778" customWidth="1"/>
  </cols>
  <sheetData>
    <row r="1" spans="1:2" ht="12.75">
      <c r="A1" s="122" t="s">
        <v>74</v>
      </c>
      <c r="B1" s="122"/>
    </row>
    <row r="2" spans="1:4" ht="12.75">
      <c r="B2" s="122" t="s">
        <v>6145</v>
      </c>
      <c r="C2" t="s">
        <v>1097</v>
      </c>
      <c r="D2" t="s">
        <v>1098</v>
      </c>
    </row>
    <row r="3" spans="2:5" ht="12.75">
      <c r="B3" s="122" t="s">
        <v>6146</v>
      </c>
      <c r="C3" t="s">
        <v>1199</v>
      </c>
      <c r="D3" t="s">
        <v>1325</v>
      </c>
      <c r="E3" t="s">
        <v>1440</v>
      </c>
    </row>
    <row r="4" spans="1:2" ht="12.75">
      <c r="A4" s="122" t="s">
        <v>89</v>
      </c>
      <c r="B4" s="122"/>
    </row>
    <row r="5" spans="1:4" ht="12.75">
      <c r="B5" s="122" t="s">
        <v>91</v>
      </c>
      <c r="C5" t="s">
        <v>93</v>
      </c>
      <c r="D5" t="s">
        <v>1326</v>
      </c>
    </row>
    <row r="6" spans="2:399" ht="12.75">
      <c r="B6" s="122" t="s">
        <v>6147</v>
      </c>
      <c r="C6" t="s">
        <v>1200</v>
      </c>
      <c r="D6" t="s">
        <v>1327</v>
      </c>
      <c r="E6" t="s">
        <v>1441</v>
      </c>
      <c r="F6" t="s">
        <v>1546</v>
      </c>
      <c r="G6" t="s">
        <v>1641</v>
      </c>
      <c r="H6" t="s">
        <v>1737</v>
      </c>
      <c r="I6" t="s">
        <v>1824</v>
      </c>
      <c r="J6" t="s">
        <v>1738</v>
      </c>
      <c r="K6" t="s">
        <v>1981</v>
      </c>
      <c r="L6" t="s">
        <v>2053</v>
      </c>
      <c r="M6" t="s">
        <v>2123</v>
      </c>
      <c r="N6" t="s">
        <v>2186</v>
      </c>
      <c r="O6" t="s">
        <v>2241</v>
      </c>
      <c r="P6" t="s">
        <v>2292</v>
      </c>
      <c r="Q6" t="s">
        <v>2345</v>
      </c>
      <c r="R6" t="s">
        <v>2393</v>
      </c>
      <c r="S6" t="s">
        <v>2437</v>
      </c>
      <c r="T6" t="s">
        <v>2479</v>
      </c>
      <c r="U6" t="s">
        <v>2526</v>
      </c>
      <c r="V6" t="s">
        <v>2567</v>
      </c>
      <c r="W6" t="s">
        <v>2607</v>
      </c>
      <c r="X6" t="s">
        <v>2647</v>
      </c>
      <c r="Y6" t="s">
        <v>2686</v>
      </c>
      <c r="Z6" t="s">
        <v>2719</v>
      </c>
      <c r="AA6" t="s">
        <v>2751</v>
      </c>
      <c r="AB6" t="s">
        <v>2786</v>
      </c>
      <c r="AC6" t="s">
        <v>2818</v>
      </c>
      <c r="AD6" t="s">
        <v>2848</v>
      </c>
      <c r="AE6" t="s">
        <v>2876</v>
      </c>
      <c r="AF6" t="s">
        <v>2906</v>
      </c>
      <c r="AG6" t="s">
        <v>2933</v>
      </c>
      <c r="AH6" t="s">
        <v>2960</v>
      </c>
      <c r="AI6" t="s">
        <v>2988</v>
      </c>
      <c r="AJ6" t="s">
        <v>3016</v>
      </c>
      <c r="AK6" t="s">
        <v>3046</v>
      </c>
      <c r="AL6" t="s">
        <v>3072</v>
      </c>
      <c r="AM6" t="s">
        <v>3099</v>
      </c>
      <c r="AN6" t="s">
        <v>3124</v>
      </c>
      <c r="AO6" t="s">
        <v>3148</v>
      </c>
      <c r="AP6" t="s">
        <v>3173</v>
      </c>
      <c r="AQ6" t="s">
        <v>3197</v>
      </c>
      <c r="AR6" t="s">
        <v>3218</v>
      </c>
      <c r="AS6" t="s">
        <v>3242</v>
      </c>
      <c r="AT6" t="s">
        <v>3262</v>
      </c>
      <c r="AU6" t="s">
        <v>3282</v>
      </c>
      <c r="AV6" t="s">
        <v>3301</v>
      </c>
      <c r="AW6" t="s">
        <v>3315</v>
      </c>
      <c r="AX6" t="s">
        <v>3329</v>
      </c>
      <c r="AY6" t="s">
        <v>3342</v>
      </c>
      <c r="AZ6" t="s">
        <v>3357</v>
      </c>
      <c r="BA6" t="s">
        <v>3371</v>
      </c>
      <c r="BB6" t="s">
        <v>3383</v>
      </c>
      <c r="BC6" t="s">
        <v>3395</v>
      </c>
      <c r="BD6" t="s">
        <v>3406</v>
      </c>
      <c r="BE6" t="s">
        <v>3416</v>
      </c>
      <c r="BF6" t="s">
        <v>3427</v>
      </c>
      <c r="BG6" t="s">
        <v>3437</v>
      </c>
      <c r="BH6" t="s">
        <v>3447</v>
      </c>
      <c r="BI6" t="s">
        <v>3457</v>
      </c>
      <c r="BJ6" t="s">
        <v>3469</v>
      </c>
      <c r="BK6" t="s">
        <v>3480</v>
      </c>
      <c r="BL6" t="s">
        <v>3489</v>
      </c>
      <c r="BM6" t="s">
        <v>3499</v>
      </c>
      <c r="BN6" t="s">
        <v>3509</v>
      </c>
      <c r="BO6" t="s">
        <v>3518</v>
      </c>
      <c r="BP6" t="s">
        <v>3528</v>
      </c>
      <c r="BQ6" t="s">
        <v>3538</v>
      </c>
      <c r="BR6" t="s">
        <v>3547</v>
      </c>
      <c r="BS6" t="s">
        <v>3555</v>
      </c>
      <c r="BT6" t="s">
        <v>3564</v>
      </c>
      <c r="BU6" t="s">
        <v>3573</v>
      </c>
      <c r="BV6" t="s">
        <v>3581</v>
      </c>
      <c r="BW6" t="s">
        <v>3589</v>
      </c>
      <c r="BX6" t="s">
        <v>3598</v>
      </c>
      <c r="BY6" t="s">
        <v>3606</v>
      </c>
      <c r="BZ6" t="s">
        <v>3616</v>
      </c>
      <c r="CA6" t="s">
        <v>3626</v>
      </c>
      <c r="CB6" t="s">
        <v>3635</v>
      </c>
      <c r="CC6" t="s">
        <v>3644</v>
      </c>
      <c r="CD6" t="s">
        <v>3653</v>
      </c>
      <c r="CE6" t="s">
        <v>3662</v>
      </c>
      <c r="CF6" t="s">
        <v>3672</v>
      </c>
      <c r="CG6" t="s">
        <v>3682</v>
      </c>
      <c r="CH6" t="s">
        <v>3692</v>
      </c>
      <c r="CI6" t="s">
        <v>3701</v>
      </c>
      <c r="CJ6" t="s">
        <v>3710</v>
      </c>
      <c r="CK6" t="s">
        <v>3719</v>
      </c>
      <c r="CL6" t="s">
        <v>3727</v>
      </c>
      <c r="CM6" t="s">
        <v>3737</v>
      </c>
      <c r="CN6" t="s">
        <v>3745</v>
      </c>
      <c r="CO6" t="s">
        <v>3754</v>
      </c>
      <c r="CP6" t="s">
        <v>3763</v>
      </c>
      <c r="CQ6" t="s">
        <v>3771</v>
      </c>
      <c r="CR6" t="s">
        <v>3780</v>
      </c>
      <c r="CS6" t="s">
        <v>3788</v>
      </c>
      <c r="CT6" t="s">
        <v>3796</v>
      </c>
      <c r="CU6" t="s">
        <v>3805</v>
      </c>
      <c r="CV6" t="s">
        <v>3813</v>
      </c>
      <c r="CW6" t="s">
        <v>3821</v>
      </c>
      <c r="CX6" t="s">
        <v>3764</v>
      </c>
      <c r="CY6" t="s">
        <v>3772</v>
      </c>
      <c r="CZ6" t="s">
        <v>3797</v>
      </c>
      <c r="DA6" t="s">
        <v>3822</v>
      </c>
      <c r="DB6" t="s">
        <v>3856</v>
      </c>
      <c r="DC6" t="s">
        <v>3863</v>
      </c>
      <c r="DD6" t="s">
        <v>3870</v>
      </c>
      <c r="DE6" t="s">
        <v>3877</v>
      </c>
      <c r="DF6" t="s">
        <v>3884</v>
      </c>
      <c r="DG6" t="s">
        <v>3891</v>
      </c>
      <c r="DH6" t="s">
        <v>3898</v>
      </c>
      <c r="DI6" t="s">
        <v>3904</v>
      </c>
      <c r="DJ6" t="s">
        <v>3911</v>
      </c>
      <c r="DK6" t="s">
        <v>3919</v>
      </c>
      <c r="DL6" t="s">
        <v>3926</v>
      </c>
      <c r="DM6" t="s">
        <v>3933</v>
      </c>
      <c r="DN6" t="s">
        <v>3940</v>
      </c>
      <c r="DO6" t="s">
        <v>3947</v>
      </c>
      <c r="DP6" t="s">
        <v>3954</v>
      </c>
      <c r="DQ6" t="s">
        <v>3962</v>
      </c>
      <c r="DR6" t="s">
        <v>3969</v>
      </c>
      <c r="DS6" t="s">
        <v>3976</v>
      </c>
      <c r="DT6" t="s">
        <v>3982</v>
      </c>
      <c r="DU6" t="s">
        <v>3988</v>
      </c>
      <c r="DV6" t="s">
        <v>3995</v>
      </c>
      <c r="DW6" t="s">
        <v>4001</v>
      </c>
      <c r="DX6" t="s">
        <v>4009</v>
      </c>
      <c r="DY6" t="s">
        <v>4016</v>
      </c>
      <c r="DZ6" t="s">
        <v>4022</v>
      </c>
      <c r="EA6" t="s">
        <v>4028</v>
      </c>
      <c r="EB6" t="s">
        <v>4035</v>
      </c>
      <c r="EC6" t="s">
        <v>4042</v>
      </c>
      <c r="ED6" t="s">
        <v>4049</v>
      </c>
      <c r="EE6" t="s">
        <v>4056</v>
      </c>
      <c r="EF6" t="s">
        <v>4062</v>
      </c>
      <c r="EG6" t="s">
        <v>4069</v>
      </c>
      <c r="EH6" t="s">
        <v>4076</v>
      </c>
      <c r="EI6" t="s">
        <v>4083</v>
      </c>
      <c r="EJ6" t="s">
        <v>4089</v>
      </c>
      <c r="EK6" t="s">
        <v>4096</v>
      </c>
      <c r="EL6" t="s">
        <v>4102</v>
      </c>
      <c r="EM6" t="s">
        <v>4108</v>
      </c>
      <c r="EN6" t="s">
        <v>4113</v>
      </c>
      <c r="EO6" t="s">
        <v>4120</v>
      </c>
      <c r="EP6" t="s">
        <v>4126</v>
      </c>
      <c r="EQ6" t="s">
        <v>4132</v>
      </c>
      <c r="ER6" t="s">
        <v>4139</v>
      </c>
      <c r="ES6" t="s">
        <v>4144</v>
      </c>
      <c r="ET6" t="s">
        <v>4150</v>
      </c>
      <c r="EU6" t="s">
        <v>4156</v>
      </c>
      <c r="EV6" t="s">
        <v>4161</v>
      </c>
      <c r="EW6" t="s">
        <v>4167</v>
      </c>
      <c r="EX6" t="s">
        <v>4173</v>
      </c>
      <c r="EY6" t="s">
        <v>4178</v>
      </c>
      <c r="EZ6" t="s">
        <v>4183</v>
      </c>
      <c r="FA6" t="s">
        <v>4188</v>
      </c>
      <c r="FB6" t="s">
        <v>4193</v>
      </c>
      <c r="FC6" t="s">
        <v>4199</v>
      </c>
      <c r="FD6" t="s">
        <v>4205</v>
      </c>
      <c r="FE6" t="s">
        <v>4212</v>
      </c>
      <c r="FF6" t="s">
        <v>4219</v>
      </c>
      <c r="FG6" t="s">
        <v>4225</v>
      </c>
      <c r="FH6" t="s">
        <v>4231</v>
      </c>
      <c r="FI6" t="s">
        <v>4236</v>
      </c>
      <c r="FJ6" t="s">
        <v>4240</v>
      </c>
      <c r="FK6" t="s">
        <v>4245</v>
      </c>
      <c r="FL6" t="s">
        <v>4251</v>
      </c>
      <c r="FM6" t="s">
        <v>4257</v>
      </c>
      <c r="FN6" t="s">
        <v>4262</v>
      </c>
      <c r="FO6" t="s">
        <v>4267</v>
      </c>
      <c r="FP6" t="s">
        <v>4272</v>
      </c>
      <c r="FQ6" t="s">
        <v>4276</v>
      </c>
      <c r="FR6" t="s">
        <v>4282</v>
      </c>
      <c r="FS6" t="s">
        <v>4287</v>
      </c>
      <c r="FT6" t="s">
        <v>4291</v>
      </c>
      <c r="FU6" t="s">
        <v>4295</v>
      </c>
      <c r="FV6" t="s">
        <v>4300</v>
      </c>
      <c r="FW6" t="s">
        <v>4304</v>
      </c>
      <c r="FX6" t="s">
        <v>4309</v>
      </c>
      <c r="FY6" t="s">
        <v>4313</v>
      </c>
      <c r="FZ6" t="s">
        <v>4317</v>
      </c>
      <c r="GA6" t="s">
        <v>4321</v>
      </c>
      <c r="GB6" t="s">
        <v>4324</v>
      </c>
      <c r="GC6" t="s">
        <v>4328</v>
      </c>
      <c r="GD6" t="s">
        <v>4333</v>
      </c>
      <c r="GE6" t="s">
        <v>4338</v>
      </c>
      <c r="GF6" t="s">
        <v>4342</v>
      </c>
      <c r="GG6" t="s">
        <v>4347</v>
      </c>
      <c r="GH6" t="s">
        <v>4351</v>
      </c>
      <c r="GI6" t="s">
        <v>4355</v>
      </c>
      <c r="GJ6" t="s">
        <v>4360</v>
      </c>
      <c r="GK6" t="s">
        <v>4363</v>
      </c>
      <c r="GL6" t="s">
        <v>4366</v>
      </c>
      <c r="GM6" t="s">
        <v>4370</v>
      </c>
      <c r="GN6" t="s">
        <v>4375</v>
      </c>
      <c r="GO6" t="s">
        <v>4379</v>
      </c>
      <c r="GP6" t="s">
        <v>4383</v>
      </c>
      <c r="GQ6" t="s">
        <v>4386</v>
      </c>
      <c r="GR6" t="s">
        <v>4391</v>
      </c>
      <c r="GS6" t="s">
        <v>4394</v>
      </c>
      <c r="GT6" t="s">
        <v>4396</v>
      </c>
      <c r="GU6" t="s">
        <v>4399</v>
      </c>
      <c r="GV6" t="s">
        <v>4403</v>
      </c>
      <c r="GW6" t="s">
        <v>4406</v>
      </c>
      <c r="GX6" t="s">
        <v>4410</v>
      </c>
      <c r="GY6" t="s">
        <v>4414</v>
      </c>
      <c r="GZ6" t="s">
        <v>4419</v>
      </c>
      <c r="HA6" t="s">
        <v>4423</v>
      </c>
      <c r="HB6" t="s">
        <v>4426</v>
      </c>
      <c r="HC6" t="s">
        <v>4429</v>
      </c>
      <c r="HD6" t="s">
        <v>4432</v>
      </c>
      <c r="HE6" t="s">
        <v>4435</v>
      </c>
      <c r="HF6" t="s">
        <v>4439</v>
      </c>
      <c r="HG6" t="s">
        <v>4442</v>
      </c>
      <c r="HH6" t="s">
        <v>4445</v>
      </c>
      <c r="HI6" t="s">
        <v>4448</v>
      </c>
      <c r="HJ6" t="s">
        <v>4451</v>
      </c>
      <c r="HK6" t="s">
        <v>4454</v>
      </c>
      <c r="HL6" t="s">
        <v>4458</v>
      </c>
      <c r="HM6" t="s">
        <v>4461</v>
      </c>
      <c r="HN6" t="s">
        <v>4464</v>
      </c>
      <c r="HO6" t="s">
        <v>4467</v>
      </c>
      <c r="HP6" t="s">
        <v>4470</v>
      </c>
      <c r="HQ6" t="s">
        <v>4474</v>
      </c>
      <c r="HR6" t="s">
        <v>4477</v>
      </c>
      <c r="HS6" t="s">
        <v>4480</v>
      </c>
      <c r="HT6" t="s">
        <v>4484</v>
      </c>
      <c r="HU6" t="s">
        <v>4488</v>
      </c>
      <c r="HV6" t="s">
        <v>4492</v>
      </c>
      <c r="HW6" t="s">
        <v>4495</v>
      </c>
      <c r="HX6" t="s">
        <v>4499</v>
      </c>
      <c r="HY6" t="s">
        <v>4502</v>
      </c>
      <c r="HZ6" t="s">
        <v>4506</v>
      </c>
      <c r="IA6" t="s">
        <v>4509</v>
      </c>
      <c r="IB6" t="s">
        <v>4512</v>
      </c>
      <c r="IC6" t="s">
        <v>4516</v>
      </c>
      <c r="ID6" t="s">
        <v>4519</v>
      </c>
      <c r="IE6" t="s">
        <v>4522</v>
      </c>
      <c r="IF6" t="s">
        <v>4525</v>
      </c>
      <c r="IG6" t="s">
        <v>4529</v>
      </c>
      <c r="IH6" t="s">
        <v>4532</v>
      </c>
      <c r="II6" t="s">
        <v>4536</v>
      </c>
      <c r="IJ6" t="s">
        <v>4539</v>
      </c>
      <c r="IK6" t="s">
        <v>4542</v>
      </c>
      <c r="IL6" t="s">
        <v>4545</v>
      </c>
      <c r="IM6" t="s">
        <v>4549</v>
      </c>
      <c r="IN6" t="s">
        <v>4552</v>
      </c>
      <c r="IO6" t="s">
        <v>4556</v>
      </c>
      <c r="IP6" t="s">
        <v>4558</v>
      </c>
      <c r="IQ6" t="s">
        <v>4560</v>
      </c>
      <c r="IR6" t="s">
        <v>4563</v>
      </c>
      <c r="IS6" t="s">
        <v>4566</v>
      </c>
      <c r="IT6" t="s">
        <v>4569</v>
      </c>
      <c r="IU6" t="s">
        <v>4573</v>
      </c>
      <c r="IV6" t="s">
        <v>4577</v>
      </c>
      <c r="IW6" t="s">
        <v>4580</v>
      </c>
      <c r="IX6" t="s">
        <v>4583</v>
      </c>
      <c r="IY6" t="s">
        <v>4587</v>
      </c>
      <c r="IZ6" t="s">
        <v>4590</v>
      </c>
      <c r="JA6" t="s">
        <v>4593</v>
      </c>
      <c r="JB6" t="s">
        <v>4596</v>
      </c>
      <c r="JC6" t="s">
        <v>4600</v>
      </c>
      <c r="JD6" t="s">
        <v>4604</v>
      </c>
      <c r="JE6" t="s">
        <v>4608</v>
      </c>
      <c r="JF6" t="s">
        <v>4611</v>
      </c>
      <c r="JG6" t="s">
        <v>4615</v>
      </c>
      <c r="JH6" t="s">
        <v>4618</v>
      </c>
      <c r="JI6" t="s">
        <v>4621</v>
      </c>
      <c r="JJ6" t="s">
        <v>4625</v>
      </c>
      <c r="JK6" t="s">
        <v>4629</v>
      </c>
      <c r="JL6" t="s">
        <v>4631</v>
      </c>
      <c r="JM6" t="s">
        <v>4633</v>
      </c>
      <c r="JN6" t="s">
        <v>4635</v>
      </c>
      <c r="JO6" t="s">
        <v>4638</v>
      </c>
      <c r="JP6" t="s">
        <v>4641</v>
      </c>
      <c r="JQ6" t="s">
        <v>4643</v>
      </c>
      <c r="JR6" t="s">
        <v>4645</v>
      </c>
      <c r="JS6" t="s">
        <v>4648</v>
      </c>
      <c r="JT6" t="s">
        <v>4651</v>
      </c>
      <c r="JU6" t="s">
        <v>4654</v>
      </c>
      <c r="JV6" t="s">
        <v>4657</v>
      </c>
      <c r="JW6" t="s">
        <v>4659</v>
      </c>
      <c r="JX6" t="s">
        <v>4662</v>
      </c>
      <c r="JY6" t="s">
        <v>4665</v>
      </c>
      <c r="JZ6" t="s">
        <v>4668</v>
      </c>
      <c r="KA6" t="s">
        <v>4671</v>
      </c>
      <c r="KB6" t="s">
        <v>4673</v>
      </c>
      <c r="KC6" t="s">
        <v>4676</v>
      </c>
      <c r="KD6" t="s">
        <v>4679</v>
      </c>
      <c r="KE6" t="s">
        <v>4681</v>
      </c>
      <c r="KF6" t="s">
        <v>4684</v>
      </c>
      <c r="KG6" t="s">
        <v>4686</v>
      </c>
      <c r="KH6" t="s">
        <v>4689</v>
      </c>
      <c r="KI6" t="s">
        <v>4692</v>
      </c>
      <c r="KJ6" t="s">
        <v>4694</v>
      </c>
      <c r="KK6" t="s">
        <v>4697</v>
      </c>
      <c r="KL6" t="s">
        <v>4699</v>
      </c>
      <c r="KM6" t="s">
        <v>4701</v>
      </c>
      <c r="KN6" t="s">
        <v>4703</v>
      </c>
      <c r="KO6" t="s">
        <v>4705</v>
      </c>
      <c r="KP6" t="s">
        <v>4708</v>
      </c>
      <c r="KQ6" t="s">
        <v>4711</v>
      </c>
      <c r="KR6" t="s">
        <v>4714</v>
      </c>
      <c r="KS6" t="s">
        <v>4716</v>
      </c>
      <c r="KT6" t="s">
        <v>4718</v>
      </c>
      <c r="KU6" t="s">
        <v>4721</v>
      </c>
      <c r="KV6" t="s">
        <v>4724</v>
      </c>
      <c r="KW6" t="s">
        <v>4727</v>
      </c>
      <c r="KX6" t="s">
        <v>4730</v>
      </c>
      <c r="KY6" t="s">
        <v>4733</v>
      </c>
      <c r="KZ6" t="s">
        <v>4736</v>
      </c>
      <c r="LA6" t="s">
        <v>4739</v>
      </c>
      <c r="LB6" t="s">
        <v>4742</v>
      </c>
      <c r="LC6" t="s">
        <v>4745</v>
      </c>
      <c r="LD6" t="s">
        <v>4748</v>
      </c>
      <c r="LE6" t="s">
        <v>4751</v>
      </c>
      <c r="LF6" t="s">
        <v>4753</v>
      </c>
      <c r="LG6" t="s">
        <v>4756</v>
      </c>
      <c r="LH6" t="s">
        <v>4759</v>
      </c>
      <c r="LI6" t="s">
        <v>4762</v>
      </c>
      <c r="LJ6" t="s">
        <v>4765</v>
      </c>
      <c r="LK6" t="s">
        <v>4768</v>
      </c>
      <c r="LL6" t="s">
        <v>4771</v>
      </c>
      <c r="LM6" t="s">
        <v>4774</v>
      </c>
      <c r="LN6" t="s">
        <v>4776</v>
      </c>
      <c r="LO6" t="s">
        <v>4779</v>
      </c>
      <c r="LP6" t="s">
        <v>4782</v>
      </c>
      <c r="LQ6" t="s">
        <v>4785</v>
      </c>
      <c r="LR6" t="s">
        <v>4787</v>
      </c>
      <c r="LS6" t="s">
        <v>4790</v>
      </c>
      <c r="LT6" t="s">
        <v>4793</v>
      </c>
      <c r="LU6" t="s">
        <v>4796</v>
      </c>
      <c r="LV6" t="s">
        <v>4799</v>
      </c>
      <c r="LW6" t="s">
        <v>4802</v>
      </c>
      <c r="LX6" t="s">
        <v>4805</v>
      </c>
      <c r="LY6" t="s">
        <v>4808</v>
      </c>
      <c r="LZ6" t="s">
        <v>4811</v>
      </c>
      <c r="MA6" t="s">
        <v>4814</v>
      </c>
      <c r="MB6" t="s">
        <v>4817</v>
      </c>
      <c r="MC6" t="s">
        <v>4820</v>
      </c>
      <c r="MD6" t="s">
        <v>4823</v>
      </c>
      <c r="ME6" t="s">
        <v>4826</v>
      </c>
      <c r="MF6" t="s">
        <v>4829</v>
      </c>
      <c r="MG6" t="s">
        <v>4831</v>
      </c>
      <c r="MH6" t="s">
        <v>4834</v>
      </c>
      <c r="MI6" t="s">
        <v>4836</v>
      </c>
      <c r="MJ6" t="s">
        <v>4839</v>
      </c>
      <c r="MK6" t="s">
        <v>4842</v>
      </c>
      <c r="ML6" t="s">
        <v>4845</v>
      </c>
      <c r="MM6" t="s">
        <v>4848</v>
      </c>
      <c r="MN6" t="s">
        <v>4850</v>
      </c>
      <c r="MO6" t="s">
        <v>4852</v>
      </c>
      <c r="MP6" t="s">
        <v>4854</v>
      </c>
      <c r="MQ6" t="s">
        <v>4857</v>
      </c>
      <c r="MR6" t="s">
        <v>4860</v>
      </c>
      <c r="MS6" t="s">
        <v>4862</v>
      </c>
      <c r="MT6" t="s">
        <v>4865</v>
      </c>
      <c r="MU6" t="s">
        <v>4868</v>
      </c>
      <c r="MV6" t="s">
        <v>4871</v>
      </c>
      <c r="MW6" t="s">
        <v>4873</v>
      </c>
      <c r="MX6" t="s">
        <v>4875</v>
      </c>
      <c r="MY6" t="s">
        <v>4878</v>
      </c>
      <c r="MZ6" t="s">
        <v>4881</v>
      </c>
      <c r="NA6" t="s">
        <v>4883</v>
      </c>
      <c r="NB6" t="s">
        <v>4886</v>
      </c>
      <c r="NC6" t="s">
        <v>4888</v>
      </c>
      <c r="ND6" t="s">
        <v>4891</v>
      </c>
      <c r="NE6" t="s">
        <v>4894</v>
      </c>
      <c r="NF6" t="s">
        <v>4897</v>
      </c>
      <c r="NG6" t="s">
        <v>4900</v>
      </c>
      <c r="NH6" t="s">
        <v>4903</v>
      </c>
      <c r="NI6" t="s">
        <v>4905</v>
      </c>
      <c r="NJ6" t="s">
        <v>4908</v>
      </c>
      <c r="NK6" t="s">
        <v>4911</v>
      </c>
      <c r="NL6" t="s">
        <v>4913</v>
      </c>
      <c r="NM6" t="s">
        <v>4916</v>
      </c>
      <c r="NN6" t="s">
        <v>4919</v>
      </c>
      <c r="NO6" t="s">
        <v>4922</v>
      </c>
      <c r="NP6" t="s">
        <v>4924</v>
      </c>
      <c r="NQ6" t="s">
        <v>4926</v>
      </c>
      <c r="NR6" t="s">
        <v>4929</v>
      </c>
      <c r="NS6" t="s">
        <v>4930</v>
      </c>
      <c r="NT6" t="s">
        <v>4931</v>
      </c>
      <c r="NU6" t="s">
        <v>4932</v>
      </c>
      <c r="NV6" t="s">
        <v>4933</v>
      </c>
      <c r="NW6" t="s">
        <v>4935</v>
      </c>
      <c r="NX6" t="s">
        <v>4936</v>
      </c>
      <c r="NY6" t="s">
        <v>4937</v>
      </c>
      <c r="NZ6" t="s">
        <v>4939</v>
      </c>
      <c r="OA6" t="s">
        <v>4941</v>
      </c>
      <c r="OB6" t="s">
        <v>4943</v>
      </c>
      <c r="OC6" t="s">
        <v>4944</v>
      </c>
      <c r="OD6" t="s">
        <v>4945</v>
      </c>
      <c r="OE6" t="s">
        <v>4946</v>
      </c>
      <c r="OF6" t="s">
        <v>4948</v>
      </c>
      <c r="OG6" t="s">
        <v>4949</v>
      </c>
      <c r="OH6" t="s">
        <v>4950</v>
      </c>
      <c r="OI6" t="s">
        <v>4952</v>
      </c>
    </row>
    <row r="7" spans="2:776" ht="12.75">
      <c r="B7" s="122" t="s">
        <v>6148</v>
      </c>
      <c r="C7" t="s">
        <v>1200</v>
      </c>
      <c r="D7" t="s">
        <v>1328</v>
      </c>
      <c r="E7" t="s">
        <v>1442</v>
      </c>
      <c r="F7" t="s">
        <v>1547</v>
      </c>
      <c r="G7" t="s">
        <v>1642</v>
      </c>
      <c r="H7" t="s">
        <v>1738</v>
      </c>
      <c r="I7" t="s">
        <v>1825</v>
      </c>
      <c r="J7" t="s">
        <v>1908</v>
      </c>
      <c r="K7" t="s">
        <v>1982</v>
      </c>
      <c r="L7" t="s">
        <v>2054</v>
      </c>
      <c r="M7" t="s">
        <v>2124</v>
      </c>
      <c r="N7" t="s">
        <v>2187</v>
      </c>
      <c r="O7" t="s">
        <v>2242</v>
      </c>
      <c r="P7" t="s">
        <v>2293</v>
      </c>
      <c r="Q7" t="s">
        <v>2346</v>
      </c>
      <c r="R7" t="s">
        <v>2394</v>
      </c>
      <c r="S7" t="s">
        <v>2438</v>
      </c>
      <c r="T7" t="s">
        <v>2480</v>
      </c>
      <c r="U7" t="s">
        <v>2527</v>
      </c>
      <c r="V7" t="s">
        <v>2568</v>
      </c>
      <c r="W7" t="s">
        <v>2608</v>
      </c>
      <c r="X7" t="s">
        <v>2648</v>
      </c>
      <c r="Y7" t="s">
        <v>2186</v>
      </c>
      <c r="Z7" t="s">
        <v>2241</v>
      </c>
      <c r="AA7" t="s">
        <v>2752</v>
      </c>
      <c r="AB7" t="s">
        <v>2787</v>
      </c>
      <c r="AC7" t="s">
        <v>2819</v>
      </c>
      <c r="AD7" t="s">
        <v>2849</v>
      </c>
      <c r="AE7" t="s">
        <v>2877</v>
      </c>
      <c r="AF7" t="s">
        <v>2907</v>
      </c>
      <c r="AG7" t="s">
        <v>2934</v>
      </c>
      <c r="AH7" t="s">
        <v>2961</v>
      </c>
      <c r="AI7" t="s">
        <v>2989</v>
      </c>
      <c r="AJ7" t="s">
        <v>3017</v>
      </c>
      <c r="AK7" t="s">
        <v>3047</v>
      </c>
      <c r="AL7" t="s">
        <v>3073</v>
      </c>
      <c r="AM7" t="s">
        <v>2567</v>
      </c>
      <c r="AN7" t="s">
        <v>3125</v>
      </c>
      <c r="AO7" t="s">
        <v>3149</v>
      </c>
      <c r="AP7" t="s">
        <v>3174</v>
      </c>
      <c r="AQ7" t="s">
        <v>3198</v>
      </c>
      <c r="AR7" t="s">
        <v>2686</v>
      </c>
      <c r="AS7" t="s">
        <v>3243</v>
      </c>
      <c r="AT7" t="s">
        <v>3263</v>
      </c>
      <c r="AU7" t="s">
        <v>3283</v>
      </c>
      <c r="AV7" t="s">
        <v>3302</v>
      </c>
      <c r="AW7" t="s">
        <v>2751</v>
      </c>
      <c r="AX7" t="s">
        <v>3330</v>
      </c>
      <c r="AY7" t="s">
        <v>3343</v>
      </c>
      <c r="AZ7" t="s">
        <v>3358</v>
      </c>
      <c r="BA7" t="s">
        <v>3372</v>
      </c>
      <c r="BB7" t="s">
        <v>3384</v>
      </c>
      <c r="BC7" t="s">
        <v>3396</v>
      </c>
      <c r="BD7" t="s">
        <v>2876</v>
      </c>
      <c r="BE7" t="s">
        <v>3417</v>
      </c>
      <c r="BF7" t="s">
        <v>3428</v>
      </c>
      <c r="BG7" t="s">
        <v>2906</v>
      </c>
      <c r="BH7" t="s">
        <v>3448</v>
      </c>
      <c r="BI7" t="s">
        <v>3458</v>
      </c>
      <c r="BJ7" t="s">
        <v>3470</v>
      </c>
      <c r="BK7" t="s">
        <v>2960</v>
      </c>
      <c r="BL7" t="s">
        <v>2988</v>
      </c>
      <c r="BM7" t="s">
        <v>3500</v>
      </c>
      <c r="BN7" t="s">
        <v>3510</v>
      </c>
      <c r="BO7" t="s">
        <v>3519</v>
      </c>
      <c r="BP7" t="s">
        <v>3529</v>
      </c>
      <c r="BQ7" t="s">
        <v>3539</v>
      </c>
      <c r="BR7" t="s">
        <v>3548</v>
      </c>
      <c r="BS7" t="s">
        <v>3556</v>
      </c>
      <c r="BT7" t="s">
        <v>3565</v>
      </c>
      <c r="BU7" t="s">
        <v>3574</v>
      </c>
      <c r="BV7" t="s">
        <v>3582</v>
      </c>
      <c r="BW7" t="s">
        <v>3590</v>
      </c>
      <c r="BX7" t="s">
        <v>3599</v>
      </c>
      <c r="BY7" t="s">
        <v>3607</v>
      </c>
      <c r="BZ7" t="s">
        <v>3617</v>
      </c>
      <c r="CA7" t="s">
        <v>3627</v>
      </c>
      <c r="CB7" t="s">
        <v>3636</v>
      </c>
      <c r="CC7" t="s">
        <v>3645</v>
      </c>
      <c r="CD7" t="s">
        <v>3654</v>
      </c>
      <c r="CE7" t="s">
        <v>3663</v>
      </c>
      <c r="CF7" t="s">
        <v>3673</v>
      </c>
      <c r="CG7" t="s">
        <v>3683</v>
      </c>
      <c r="CH7" t="s">
        <v>3693</v>
      </c>
      <c r="CI7" t="s">
        <v>3702</v>
      </c>
      <c r="CJ7" t="s">
        <v>3711</v>
      </c>
      <c r="CK7" t="s">
        <v>3720</v>
      </c>
      <c r="CL7" t="s">
        <v>3728</v>
      </c>
      <c r="CM7" t="s">
        <v>3738</v>
      </c>
      <c r="CN7" t="s">
        <v>3746</v>
      </c>
      <c r="CO7" t="s">
        <v>3755</v>
      </c>
      <c r="CP7" t="s">
        <v>3764</v>
      </c>
      <c r="CQ7" t="s">
        <v>3772</v>
      </c>
      <c r="CR7" t="s">
        <v>3781</v>
      </c>
      <c r="CS7" t="s">
        <v>3789</v>
      </c>
      <c r="CT7" t="s">
        <v>3797</v>
      </c>
      <c r="CU7" t="s">
        <v>3806</v>
      </c>
      <c r="CV7" t="s">
        <v>3814</v>
      </c>
      <c r="CW7" t="s">
        <v>3822</v>
      </c>
      <c r="CX7" t="s">
        <v>3829</v>
      </c>
      <c r="CY7" t="s">
        <v>3836</v>
      </c>
      <c r="CZ7" t="s">
        <v>3843</v>
      </c>
      <c r="DA7" t="s">
        <v>3850</v>
      </c>
      <c r="DB7" t="s">
        <v>3857</v>
      </c>
      <c r="DC7" t="s">
        <v>3864</v>
      </c>
      <c r="DD7" t="s">
        <v>3871</v>
      </c>
      <c r="DE7" t="s">
        <v>3878</v>
      </c>
      <c r="DF7" t="s">
        <v>3885</v>
      </c>
      <c r="DG7" t="s">
        <v>3892</v>
      </c>
      <c r="DH7" t="s">
        <v>3856</v>
      </c>
      <c r="DI7" t="s">
        <v>3863</v>
      </c>
      <c r="DJ7" t="s">
        <v>3912</v>
      </c>
      <c r="DK7" t="s">
        <v>3920</v>
      </c>
      <c r="DL7" t="s">
        <v>3927</v>
      </c>
      <c r="DM7" t="s">
        <v>3934</v>
      </c>
      <c r="DN7" t="s">
        <v>3941</v>
      </c>
      <c r="DO7" t="s">
        <v>3948</v>
      </c>
      <c r="DP7" t="s">
        <v>3955</v>
      </c>
      <c r="DQ7" t="s">
        <v>3963</v>
      </c>
      <c r="DR7" t="s">
        <v>3970</v>
      </c>
      <c r="DS7" t="s">
        <v>3977</v>
      </c>
      <c r="DT7" t="s">
        <v>3983</v>
      </c>
      <c r="DU7" t="s">
        <v>3884</v>
      </c>
      <c r="DV7" t="s">
        <v>3996</v>
      </c>
      <c r="DW7" t="s">
        <v>4002</v>
      </c>
      <c r="DX7" t="s">
        <v>4010</v>
      </c>
      <c r="DY7" t="s">
        <v>4017</v>
      </c>
      <c r="DZ7" t="s">
        <v>3891</v>
      </c>
      <c r="EA7" t="s">
        <v>4029</v>
      </c>
      <c r="EB7" t="s">
        <v>4036</v>
      </c>
      <c r="EC7" t="s">
        <v>4043</v>
      </c>
      <c r="ED7" t="s">
        <v>4050</v>
      </c>
      <c r="EE7" t="s">
        <v>4057</v>
      </c>
      <c r="EF7" t="s">
        <v>4063</v>
      </c>
      <c r="EG7" t="s">
        <v>4070</v>
      </c>
      <c r="EH7" t="s">
        <v>4077</v>
      </c>
      <c r="EI7" t="s">
        <v>4084</v>
      </c>
      <c r="EJ7" t="s">
        <v>4090</v>
      </c>
      <c r="EK7" t="s">
        <v>4097</v>
      </c>
      <c r="EL7" t="s">
        <v>4103</v>
      </c>
      <c r="EM7" t="s">
        <v>4109</v>
      </c>
      <c r="EN7" t="s">
        <v>4114</v>
      </c>
      <c r="EO7" t="s">
        <v>4121</v>
      </c>
      <c r="EP7" t="s">
        <v>4127</v>
      </c>
      <c r="EQ7" t="s">
        <v>4133</v>
      </c>
      <c r="ER7" t="s">
        <v>4140</v>
      </c>
      <c r="ES7" t="s">
        <v>4145</v>
      </c>
      <c r="ET7" t="s">
        <v>4151</v>
      </c>
      <c r="EU7" t="s">
        <v>4157</v>
      </c>
      <c r="EV7" t="s">
        <v>4162</v>
      </c>
      <c r="EW7" t="s">
        <v>4168</v>
      </c>
      <c r="EX7" t="s">
        <v>4174</v>
      </c>
      <c r="EY7" t="s">
        <v>4179</v>
      </c>
      <c r="EZ7" t="s">
        <v>4184</v>
      </c>
      <c r="FA7" t="s">
        <v>4189</v>
      </c>
      <c r="FB7" t="s">
        <v>4194</v>
      </c>
      <c r="FC7" t="s">
        <v>4200</v>
      </c>
      <c r="FD7" t="s">
        <v>4206</v>
      </c>
      <c r="FE7" t="s">
        <v>4213</v>
      </c>
      <c r="FF7" t="s">
        <v>4220</v>
      </c>
      <c r="FG7" t="s">
        <v>4226</v>
      </c>
      <c r="FH7" t="s">
        <v>4232</v>
      </c>
      <c r="FI7" t="s">
        <v>4237</v>
      </c>
      <c r="FJ7" t="s">
        <v>4241</v>
      </c>
      <c r="FK7" t="s">
        <v>4246</v>
      </c>
      <c r="FL7" t="s">
        <v>4252</v>
      </c>
      <c r="FM7" t="s">
        <v>4258</v>
      </c>
      <c r="FN7" t="s">
        <v>4263</v>
      </c>
      <c r="FO7" t="s">
        <v>4268</v>
      </c>
      <c r="FP7" t="s">
        <v>4273</v>
      </c>
      <c r="FQ7" t="s">
        <v>4277</v>
      </c>
      <c r="FR7" t="s">
        <v>4283</v>
      </c>
      <c r="FS7" t="s">
        <v>4288</v>
      </c>
      <c r="FT7" t="s">
        <v>4292</v>
      </c>
      <c r="FU7" t="s">
        <v>4296</v>
      </c>
      <c r="FV7" t="s">
        <v>4301</v>
      </c>
      <c r="FW7" t="s">
        <v>4305</v>
      </c>
      <c r="FX7" t="s">
        <v>4310</v>
      </c>
      <c r="FY7" t="s">
        <v>4314</v>
      </c>
      <c r="FZ7" t="s">
        <v>4318</v>
      </c>
      <c r="GA7" t="s">
        <v>4322</v>
      </c>
      <c r="GB7" t="s">
        <v>4325</v>
      </c>
      <c r="GC7" t="s">
        <v>4329</v>
      </c>
      <c r="GD7" t="s">
        <v>4334</v>
      </c>
      <c r="GE7" t="s">
        <v>4339</v>
      </c>
      <c r="GF7" t="s">
        <v>4343</v>
      </c>
      <c r="GG7" t="s">
        <v>4348</v>
      </c>
      <c r="GH7" t="s">
        <v>4352</v>
      </c>
      <c r="GI7" t="s">
        <v>4356</v>
      </c>
      <c r="GJ7" t="s">
        <v>4361</v>
      </c>
      <c r="GK7" t="s">
        <v>4364</v>
      </c>
      <c r="GL7" t="s">
        <v>4367</v>
      </c>
      <c r="GM7" t="s">
        <v>4371</v>
      </c>
      <c r="GN7" t="s">
        <v>4376</v>
      </c>
      <c r="GO7" t="s">
        <v>4380</v>
      </c>
      <c r="GP7" t="s">
        <v>4384</v>
      </c>
      <c r="GQ7" t="s">
        <v>4387</v>
      </c>
      <c r="GR7" t="s">
        <v>4392</v>
      </c>
      <c r="GS7" t="s">
        <v>3911</v>
      </c>
      <c r="GT7" t="s">
        <v>3919</v>
      </c>
      <c r="GU7" t="s">
        <v>4400</v>
      </c>
      <c r="GV7" t="s">
        <v>4404</v>
      </c>
      <c r="GW7" t="s">
        <v>4407</v>
      </c>
      <c r="GX7" t="s">
        <v>4411</v>
      </c>
      <c r="GY7" t="s">
        <v>4415</v>
      </c>
      <c r="GZ7" t="s">
        <v>4420</v>
      </c>
      <c r="HA7" t="s">
        <v>4424</v>
      </c>
      <c r="HB7" t="s">
        <v>4427</v>
      </c>
      <c r="HC7" t="s">
        <v>4430</v>
      </c>
      <c r="HD7" t="s">
        <v>4433</v>
      </c>
      <c r="HE7" t="s">
        <v>4436</v>
      </c>
      <c r="HF7" t="s">
        <v>4440</v>
      </c>
      <c r="HG7" t="s">
        <v>4443</v>
      </c>
      <c r="HH7" t="s">
        <v>4446</v>
      </c>
      <c r="HI7" t="s">
        <v>4449</v>
      </c>
      <c r="HJ7" t="s">
        <v>4452</v>
      </c>
      <c r="HK7" t="s">
        <v>4455</v>
      </c>
      <c r="HL7" t="s">
        <v>4459</v>
      </c>
      <c r="HM7" t="s">
        <v>4462</v>
      </c>
      <c r="HN7" t="s">
        <v>4465</v>
      </c>
      <c r="HO7" t="s">
        <v>4468</v>
      </c>
      <c r="HP7" t="s">
        <v>4471</v>
      </c>
      <c r="HQ7" t="s">
        <v>4475</v>
      </c>
      <c r="HR7" t="s">
        <v>4478</v>
      </c>
      <c r="HS7" t="s">
        <v>4481</v>
      </c>
      <c r="HT7" t="s">
        <v>4485</v>
      </c>
      <c r="HU7" t="s">
        <v>4489</v>
      </c>
      <c r="HV7" t="s">
        <v>4493</v>
      </c>
      <c r="HW7" t="s">
        <v>4496</v>
      </c>
      <c r="HX7" t="s">
        <v>4500</v>
      </c>
      <c r="HY7" t="s">
        <v>4503</v>
      </c>
      <c r="HZ7" t="s">
        <v>4507</v>
      </c>
      <c r="IA7" t="s">
        <v>4510</v>
      </c>
      <c r="IB7" t="s">
        <v>4513</v>
      </c>
      <c r="IC7" t="s">
        <v>4517</v>
      </c>
      <c r="ID7" t="s">
        <v>4520</v>
      </c>
      <c r="IE7" t="s">
        <v>4523</v>
      </c>
      <c r="IF7" t="s">
        <v>4526</v>
      </c>
      <c r="IG7" t="s">
        <v>4530</v>
      </c>
      <c r="IH7" t="s">
        <v>4533</v>
      </c>
      <c r="II7" t="s">
        <v>4537</v>
      </c>
      <c r="IJ7" t="s">
        <v>4540</v>
      </c>
      <c r="IK7" t="s">
        <v>4543</v>
      </c>
      <c r="IL7" t="s">
        <v>4546</v>
      </c>
      <c r="IM7" t="s">
        <v>3940</v>
      </c>
      <c r="IN7" t="s">
        <v>4553</v>
      </c>
      <c r="IO7" t="s">
        <v>3976</v>
      </c>
      <c r="IP7" t="s">
        <v>3988</v>
      </c>
      <c r="IQ7" t="s">
        <v>4561</v>
      </c>
      <c r="IR7" t="s">
        <v>4564</v>
      </c>
      <c r="IS7" t="s">
        <v>4567</v>
      </c>
      <c r="IT7" t="s">
        <v>4570</v>
      </c>
      <c r="IU7" t="s">
        <v>4574</v>
      </c>
      <c r="IV7" t="s">
        <v>4578</v>
      </c>
      <c r="IW7" t="s">
        <v>4581</v>
      </c>
      <c r="IX7" t="s">
        <v>4584</v>
      </c>
      <c r="IY7" t="s">
        <v>4588</v>
      </c>
      <c r="IZ7" t="s">
        <v>4591</v>
      </c>
      <c r="JA7" t="s">
        <v>4594</v>
      </c>
      <c r="JB7" t="s">
        <v>4597</v>
      </c>
      <c r="JC7" t="s">
        <v>4601</v>
      </c>
      <c r="JD7" t="s">
        <v>4605</v>
      </c>
      <c r="JE7" t="s">
        <v>4016</v>
      </c>
      <c r="JF7" t="s">
        <v>4612</v>
      </c>
      <c r="JG7" t="s">
        <v>4022</v>
      </c>
      <c r="JH7" t="s">
        <v>4028</v>
      </c>
      <c r="JI7" t="s">
        <v>4622</v>
      </c>
      <c r="JJ7" t="s">
        <v>4626</v>
      </c>
      <c r="JK7" t="s">
        <v>4035</v>
      </c>
      <c r="JL7" t="s">
        <v>4049</v>
      </c>
      <c r="JM7" t="s">
        <v>4056</v>
      </c>
      <c r="JN7" t="s">
        <v>4636</v>
      </c>
      <c r="JO7" t="s">
        <v>4639</v>
      </c>
      <c r="JP7" t="s">
        <v>4069</v>
      </c>
      <c r="JQ7" t="s">
        <v>4083</v>
      </c>
      <c r="JR7" t="s">
        <v>4646</v>
      </c>
      <c r="JS7" t="s">
        <v>4649</v>
      </c>
      <c r="JT7" t="s">
        <v>4652</v>
      </c>
      <c r="JU7" t="s">
        <v>4655</v>
      </c>
      <c r="JV7" t="s">
        <v>4132</v>
      </c>
      <c r="JW7" t="s">
        <v>4660</v>
      </c>
      <c r="JX7" t="s">
        <v>4663</v>
      </c>
      <c r="JY7" t="s">
        <v>4666</v>
      </c>
      <c r="JZ7" t="s">
        <v>4669</v>
      </c>
      <c r="KA7" t="s">
        <v>4139</v>
      </c>
      <c r="KB7" t="s">
        <v>4674</v>
      </c>
      <c r="KC7" t="s">
        <v>4677</v>
      </c>
      <c r="KD7" t="s">
        <v>4150</v>
      </c>
      <c r="KE7" t="s">
        <v>4682</v>
      </c>
      <c r="KF7" t="s">
        <v>4156</v>
      </c>
      <c r="KG7" t="s">
        <v>4687</v>
      </c>
      <c r="KH7" t="s">
        <v>4690</v>
      </c>
      <c r="KI7" t="s">
        <v>4161</v>
      </c>
      <c r="KJ7" t="s">
        <v>4695</v>
      </c>
      <c r="KK7" t="s">
        <v>4167</v>
      </c>
      <c r="KL7" t="s">
        <v>4173</v>
      </c>
      <c r="KM7" t="s">
        <v>4178</v>
      </c>
      <c r="KN7" t="s">
        <v>4188</v>
      </c>
      <c r="KO7" t="s">
        <v>4706</v>
      </c>
      <c r="KP7" t="s">
        <v>4709</v>
      </c>
      <c r="KQ7" t="s">
        <v>4712</v>
      </c>
      <c r="KR7" t="s">
        <v>4193</v>
      </c>
      <c r="KS7" t="s">
        <v>4199</v>
      </c>
      <c r="KT7" t="s">
        <v>4719</v>
      </c>
      <c r="KU7" t="s">
        <v>4722</v>
      </c>
      <c r="KV7" t="s">
        <v>4725</v>
      </c>
      <c r="KW7" t="s">
        <v>4728</v>
      </c>
      <c r="KX7" t="s">
        <v>4731</v>
      </c>
      <c r="KY7" t="s">
        <v>4734</v>
      </c>
      <c r="KZ7" t="s">
        <v>4737</v>
      </c>
      <c r="LA7" t="s">
        <v>4740</v>
      </c>
      <c r="LB7" t="s">
        <v>4743</v>
      </c>
      <c r="LC7" t="s">
        <v>4746</v>
      </c>
      <c r="LD7" t="s">
        <v>4749</v>
      </c>
      <c r="LE7" t="s">
        <v>4205</v>
      </c>
      <c r="LF7" t="s">
        <v>4754</v>
      </c>
      <c r="LG7" t="s">
        <v>4757</v>
      </c>
      <c r="LH7" t="s">
        <v>4760</v>
      </c>
      <c r="LI7" t="s">
        <v>4763</v>
      </c>
      <c r="LJ7" t="s">
        <v>4766</v>
      </c>
      <c r="LK7" t="s">
        <v>4769</v>
      </c>
      <c r="LL7" t="s">
        <v>4772</v>
      </c>
      <c r="LM7" t="s">
        <v>4212</v>
      </c>
      <c r="LN7" t="s">
        <v>4777</v>
      </c>
      <c r="LO7" t="s">
        <v>4780</v>
      </c>
      <c r="LP7" t="s">
        <v>4783</v>
      </c>
      <c r="LQ7" t="s">
        <v>4219</v>
      </c>
      <c r="LR7" t="s">
        <v>4788</v>
      </c>
      <c r="LS7" t="s">
        <v>4791</v>
      </c>
      <c r="LT7" t="s">
        <v>4794</v>
      </c>
      <c r="LU7" t="s">
        <v>4797</v>
      </c>
      <c r="LV7" t="s">
        <v>4800</v>
      </c>
      <c r="LW7" t="s">
        <v>4803</v>
      </c>
      <c r="LX7" t="s">
        <v>4806</v>
      </c>
      <c r="LY7" t="s">
        <v>4809</v>
      </c>
      <c r="LZ7" t="s">
        <v>4812</v>
      </c>
      <c r="MA7" t="s">
        <v>4815</v>
      </c>
      <c r="MB7" t="s">
        <v>4818</v>
      </c>
      <c r="MC7" t="s">
        <v>4821</v>
      </c>
      <c r="MD7" t="s">
        <v>4824</v>
      </c>
      <c r="ME7" t="s">
        <v>4827</v>
      </c>
      <c r="MF7" t="s">
        <v>4236</v>
      </c>
      <c r="MG7" t="s">
        <v>4832</v>
      </c>
      <c r="MH7" t="s">
        <v>4240</v>
      </c>
      <c r="MI7" t="s">
        <v>4837</v>
      </c>
      <c r="MJ7" t="s">
        <v>4840</v>
      </c>
      <c r="MK7" t="s">
        <v>4843</v>
      </c>
      <c r="ML7" t="s">
        <v>4846</v>
      </c>
      <c r="MM7" t="s">
        <v>4287</v>
      </c>
      <c r="MN7" t="s">
        <v>4291</v>
      </c>
      <c r="MO7" t="s">
        <v>4295</v>
      </c>
      <c r="MP7" t="s">
        <v>4855</v>
      </c>
      <c r="MQ7" t="s">
        <v>4858</v>
      </c>
      <c r="MR7" t="s">
        <v>4300</v>
      </c>
      <c r="MS7" t="s">
        <v>4863</v>
      </c>
      <c r="MT7" t="s">
        <v>4866</v>
      </c>
      <c r="MU7" t="s">
        <v>4869</v>
      </c>
      <c r="MV7" t="s">
        <v>4304</v>
      </c>
      <c r="MW7" t="s">
        <v>4309</v>
      </c>
      <c r="MX7" t="s">
        <v>4876</v>
      </c>
      <c r="MY7" t="s">
        <v>4879</v>
      </c>
      <c r="MZ7" t="s">
        <v>4313</v>
      </c>
      <c r="NA7" t="s">
        <v>4884</v>
      </c>
      <c r="NB7" t="s">
        <v>4317</v>
      </c>
      <c r="NC7" t="s">
        <v>4889</v>
      </c>
      <c r="ND7" t="s">
        <v>4892</v>
      </c>
      <c r="NE7" t="s">
        <v>4895</v>
      </c>
      <c r="NF7" t="s">
        <v>4898</v>
      </c>
      <c r="NG7" t="s">
        <v>4901</v>
      </c>
      <c r="NH7" t="s">
        <v>4324</v>
      </c>
      <c r="NI7" t="s">
        <v>4906</v>
      </c>
      <c r="NJ7" t="s">
        <v>4909</v>
      </c>
      <c r="NK7" t="s">
        <v>4328</v>
      </c>
      <c r="NL7" t="s">
        <v>4914</v>
      </c>
      <c r="NM7" t="s">
        <v>4917</v>
      </c>
      <c r="NN7" t="s">
        <v>4920</v>
      </c>
      <c r="NO7" t="s">
        <v>4333</v>
      </c>
      <c r="NP7" t="s">
        <v>4338</v>
      </c>
      <c r="NQ7" t="s">
        <v>4927</v>
      </c>
      <c r="NR7" t="s">
        <v>4347</v>
      </c>
      <c r="NS7" t="s">
        <v>4351</v>
      </c>
      <c r="NT7" t="s">
        <v>4355</v>
      </c>
      <c r="NU7" t="s">
        <v>4360</v>
      </c>
      <c r="NV7" t="s">
        <v>4934</v>
      </c>
      <c r="NW7" t="s">
        <v>4366</v>
      </c>
      <c r="NX7" t="s">
        <v>4370</v>
      </c>
      <c r="NY7" t="s">
        <v>4938</v>
      </c>
      <c r="NZ7" t="s">
        <v>4940</v>
      </c>
      <c r="OA7" t="s">
        <v>4942</v>
      </c>
      <c r="OB7" t="s">
        <v>4375</v>
      </c>
      <c r="OC7" t="s">
        <v>4386</v>
      </c>
      <c r="OD7" t="s">
        <v>4391</v>
      </c>
      <c r="OE7" t="s">
        <v>4947</v>
      </c>
      <c r="OF7" t="s">
        <v>4394</v>
      </c>
      <c r="OG7" t="s">
        <v>4396</v>
      </c>
      <c r="OH7" t="s">
        <v>4951</v>
      </c>
      <c r="OI7" t="s">
        <v>4399</v>
      </c>
      <c r="OJ7" t="s">
        <v>4953</v>
      </c>
      <c r="OK7" t="s">
        <v>4403</v>
      </c>
      <c r="OL7" t="s">
        <v>4406</v>
      </c>
      <c r="OM7" t="s">
        <v>4410</v>
      </c>
      <c r="ON7" t="s">
        <v>4954</v>
      </c>
      <c r="OO7" t="s">
        <v>4419</v>
      </c>
      <c r="OP7" t="s">
        <v>4955</v>
      </c>
      <c r="OQ7" t="s">
        <v>4956</v>
      </c>
      <c r="OR7" t="s">
        <v>4957</v>
      </c>
      <c r="OS7" t="s">
        <v>4958</v>
      </c>
      <c r="OT7" t="s">
        <v>4959</v>
      </c>
      <c r="OU7" t="s">
        <v>4960</v>
      </c>
      <c r="OV7" t="s">
        <v>4961</v>
      </c>
      <c r="OW7" t="s">
        <v>4962</v>
      </c>
      <c r="OX7" t="s">
        <v>4963</v>
      </c>
      <c r="OY7" t="s">
        <v>4964</v>
      </c>
      <c r="OZ7" t="s">
        <v>4965</v>
      </c>
      <c r="PA7" t="s">
        <v>4966</v>
      </c>
      <c r="PB7" t="s">
        <v>4967</v>
      </c>
      <c r="PC7" t="s">
        <v>4968</v>
      </c>
      <c r="PD7" t="s">
        <v>4969</v>
      </c>
      <c r="PE7" t="s">
        <v>4970</v>
      </c>
      <c r="PF7" t="s">
        <v>4971</v>
      </c>
      <c r="PG7" t="s">
        <v>4972</v>
      </c>
      <c r="PH7" t="s">
        <v>4973</v>
      </c>
      <c r="PI7" t="s">
        <v>4974</v>
      </c>
      <c r="PJ7" t="s">
        <v>4975</v>
      </c>
      <c r="PK7" t="s">
        <v>4976</v>
      </c>
      <c r="PL7" t="s">
        <v>4977</v>
      </c>
      <c r="PM7" t="s">
        <v>4978</v>
      </c>
      <c r="PN7" t="s">
        <v>4979</v>
      </c>
      <c r="PO7" t="s">
        <v>4980</v>
      </c>
      <c r="PP7" t="s">
        <v>4981</v>
      </c>
      <c r="PQ7" t="s">
        <v>4982</v>
      </c>
      <c r="PR7" t="s">
        <v>4983</v>
      </c>
      <c r="PS7" t="s">
        <v>4984</v>
      </c>
      <c r="PT7" t="s">
        <v>4985</v>
      </c>
      <c r="PU7" t="s">
        <v>4986</v>
      </c>
      <c r="PV7" t="s">
        <v>4987</v>
      </c>
      <c r="PW7" t="s">
        <v>4988</v>
      </c>
      <c r="PX7" t="s">
        <v>4989</v>
      </c>
      <c r="PY7" t="s">
        <v>4990</v>
      </c>
      <c r="PZ7" t="s">
        <v>4991</v>
      </c>
      <c r="QA7" t="s">
        <v>4992</v>
      </c>
      <c r="QB7" t="s">
        <v>4993</v>
      </c>
      <c r="QC7" t="s">
        <v>4994</v>
      </c>
      <c r="QD7" t="s">
        <v>4995</v>
      </c>
      <c r="QE7" t="s">
        <v>4996</v>
      </c>
      <c r="QF7" t="s">
        <v>4997</v>
      </c>
      <c r="QG7" t="s">
        <v>4998</v>
      </c>
      <c r="QH7" t="s">
        <v>4999</v>
      </c>
      <c r="QI7" t="s">
        <v>5000</v>
      </c>
      <c r="QJ7" t="s">
        <v>5001</v>
      </c>
      <c r="QK7" t="s">
        <v>5002</v>
      </c>
      <c r="QL7" t="s">
        <v>4499</v>
      </c>
      <c r="QM7" t="s">
        <v>5003</v>
      </c>
      <c r="QN7" t="s">
        <v>4552</v>
      </c>
      <c r="QO7" t="s">
        <v>5004</v>
      </c>
      <c r="QP7" t="s">
        <v>5005</v>
      </c>
      <c r="QQ7" t="s">
        <v>5006</v>
      </c>
      <c r="QR7" t="s">
        <v>5007</v>
      </c>
      <c r="QS7" t="s">
        <v>5008</v>
      </c>
      <c r="QT7" t="s">
        <v>5009</v>
      </c>
      <c r="QU7" t="s">
        <v>5010</v>
      </c>
      <c r="QV7" t="s">
        <v>5011</v>
      </c>
      <c r="QW7" t="s">
        <v>5012</v>
      </c>
      <c r="QX7" t="s">
        <v>5013</v>
      </c>
      <c r="QY7" t="s">
        <v>5014</v>
      </c>
      <c r="QZ7" t="s">
        <v>5015</v>
      </c>
      <c r="RA7" t="s">
        <v>5016</v>
      </c>
      <c r="RB7" t="s">
        <v>5017</v>
      </c>
      <c r="RC7" t="s">
        <v>5018</v>
      </c>
      <c r="RD7" t="s">
        <v>5019</v>
      </c>
      <c r="RE7" t="s">
        <v>5020</v>
      </c>
      <c r="RF7" t="s">
        <v>5021</v>
      </c>
      <c r="RG7" t="s">
        <v>5022</v>
      </c>
      <c r="RH7" t="s">
        <v>5023</v>
      </c>
      <c r="RI7" t="s">
        <v>5024</v>
      </c>
      <c r="RJ7" t="s">
        <v>5025</v>
      </c>
      <c r="RK7" t="s">
        <v>5026</v>
      </c>
      <c r="RL7" t="s">
        <v>5027</v>
      </c>
      <c r="RM7" t="s">
        <v>5028</v>
      </c>
      <c r="RN7" t="s">
        <v>5029</v>
      </c>
      <c r="RO7" t="s">
        <v>5030</v>
      </c>
      <c r="RP7" t="s">
        <v>5031</v>
      </c>
      <c r="RQ7" t="s">
        <v>5032</v>
      </c>
      <c r="RR7" t="s">
        <v>5033</v>
      </c>
      <c r="RS7" t="s">
        <v>5034</v>
      </c>
      <c r="RT7" t="s">
        <v>5035</v>
      </c>
      <c r="RU7" t="s">
        <v>5036</v>
      </c>
      <c r="RV7" t="s">
        <v>5037</v>
      </c>
      <c r="RW7" t="s">
        <v>5038</v>
      </c>
      <c r="RX7" t="s">
        <v>5039</v>
      </c>
      <c r="RY7" t="s">
        <v>5040</v>
      </c>
      <c r="RZ7" t="s">
        <v>5041</v>
      </c>
      <c r="SA7" t="s">
        <v>5042</v>
      </c>
      <c r="SB7" t="s">
        <v>5043</v>
      </c>
      <c r="SC7" t="s">
        <v>4558</v>
      </c>
      <c r="SD7" t="s">
        <v>5044</v>
      </c>
      <c r="SE7" t="s">
        <v>4563</v>
      </c>
      <c r="SF7" t="s">
        <v>5045</v>
      </c>
      <c r="SG7" t="s">
        <v>5046</v>
      </c>
      <c r="SH7" t="s">
        <v>4569</v>
      </c>
      <c r="SI7" t="s">
        <v>5047</v>
      </c>
      <c r="SJ7" t="s">
        <v>5048</v>
      </c>
      <c r="SK7" t="s">
        <v>5049</v>
      </c>
      <c r="SL7" t="s">
        <v>5050</v>
      </c>
      <c r="SM7" t="s">
        <v>4577</v>
      </c>
      <c r="SN7" t="s">
        <v>5051</v>
      </c>
      <c r="SO7" t="s">
        <v>5052</v>
      </c>
      <c r="SP7" t="s">
        <v>5053</v>
      </c>
      <c r="SQ7" t="s">
        <v>5054</v>
      </c>
      <c r="SR7" t="s">
        <v>5055</v>
      </c>
      <c r="SS7" t="s">
        <v>5056</v>
      </c>
      <c r="ST7" t="s">
        <v>4587</v>
      </c>
      <c r="SU7" t="s">
        <v>5057</v>
      </c>
      <c r="SV7" t="s">
        <v>4593</v>
      </c>
      <c r="SW7" t="s">
        <v>5058</v>
      </c>
      <c r="SX7" t="s">
        <v>5059</v>
      </c>
      <c r="SY7" t="s">
        <v>4596</v>
      </c>
      <c r="SZ7" t="s">
        <v>5060</v>
      </c>
      <c r="TA7" t="s">
        <v>4600</v>
      </c>
      <c r="TB7" t="s">
        <v>4604</v>
      </c>
      <c r="TC7" t="s">
        <v>5061</v>
      </c>
      <c r="TD7" t="s">
        <v>4608</v>
      </c>
      <c r="TE7" t="s">
        <v>5062</v>
      </c>
      <c r="TF7" t="s">
        <v>5063</v>
      </c>
      <c r="TG7" t="s">
        <v>4615</v>
      </c>
      <c r="TH7" t="s">
        <v>5064</v>
      </c>
      <c r="TI7" t="s">
        <v>5065</v>
      </c>
      <c r="TJ7" t="s">
        <v>5066</v>
      </c>
      <c r="TK7" t="s">
        <v>5067</v>
      </c>
      <c r="TL7" t="s">
        <v>4651</v>
      </c>
      <c r="TM7" t="s">
        <v>4654</v>
      </c>
      <c r="TN7" t="s">
        <v>5068</v>
      </c>
      <c r="TO7" t="s">
        <v>5069</v>
      </c>
      <c r="TP7" t="s">
        <v>5070</v>
      </c>
      <c r="TQ7" t="s">
        <v>5071</v>
      </c>
      <c r="TR7" t="s">
        <v>5072</v>
      </c>
      <c r="TS7" t="s">
        <v>5073</v>
      </c>
      <c r="TT7" t="s">
        <v>5074</v>
      </c>
      <c r="TU7" t="s">
        <v>5075</v>
      </c>
      <c r="TV7" t="s">
        <v>5076</v>
      </c>
      <c r="TW7" t="s">
        <v>5077</v>
      </c>
      <c r="TX7" t="s">
        <v>5078</v>
      </c>
      <c r="TY7" t="s">
        <v>5079</v>
      </c>
      <c r="TZ7" t="s">
        <v>5080</v>
      </c>
      <c r="UA7" t="s">
        <v>5081</v>
      </c>
      <c r="UB7" t="s">
        <v>5082</v>
      </c>
      <c r="UC7" t="s">
        <v>5083</v>
      </c>
      <c r="UD7" t="s">
        <v>4665</v>
      </c>
      <c r="UE7" t="s">
        <v>4668</v>
      </c>
      <c r="UF7" t="s">
        <v>5084</v>
      </c>
      <c r="UG7" t="s">
        <v>5085</v>
      </c>
      <c r="UH7" t="s">
        <v>5086</v>
      </c>
      <c r="UI7" t="s">
        <v>5087</v>
      </c>
      <c r="UJ7" t="s">
        <v>5088</v>
      </c>
      <c r="UK7" t="s">
        <v>5089</v>
      </c>
      <c r="UL7" t="s">
        <v>5090</v>
      </c>
      <c r="UM7" t="s">
        <v>5091</v>
      </c>
      <c r="UN7" t="s">
        <v>5092</v>
      </c>
      <c r="UO7" t="s">
        <v>5093</v>
      </c>
      <c r="UP7" t="s">
        <v>5094</v>
      </c>
      <c r="UQ7" t="s">
        <v>5095</v>
      </c>
      <c r="UR7" t="s">
        <v>5096</v>
      </c>
      <c r="US7" t="s">
        <v>4684</v>
      </c>
      <c r="UT7" t="s">
        <v>5097</v>
      </c>
      <c r="UU7" t="s">
        <v>5098</v>
      </c>
      <c r="UV7" t="s">
        <v>4686</v>
      </c>
      <c r="UW7" t="s">
        <v>5099</v>
      </c>
      <c r="UX7" t="s">
        <v>4689</v>
      </c>
      <c r="UY7" t="s">
        <v>5100</v>
      </c>
      <c r="UZ7" t="s">
        <v>5101</v>
      </c>
      <c r="VA7" t="s">
        <v>5102</v>
      </c>
      <c r="VB7" t="s">
        <v>5103</v>
      </c>
      <c r="VC7" t="s">
        <v>5104</v>
      </c>
      <c r="VD7" t="s">
        <v>4694</v>
      </c>
      <c r="VE7" t="s">
        <v>4697</v>
      </c>
      <c r="VF7" t="s">
        <v>4699</v>
      </c>
      <c r="VG7" t="s">
        <v>4701</v>
      </c>
      <c r="VH7" t="s">
        <v>5105</v>
      </c>
      <c r="VI7" t="s">
        <v>5106</v>
      </c>
      <c r="VJ7" t="s">
        <v>4711</v>
      </c>
      <c r="VK7" t="s">
        <v>4714</v>
      </c>
      <c r="VL7" t="s">
        <v>5107</v>
      </c>
      <c r="VM7" t="s">
        <v>5108</v>
      </c>
      <c r="VN7" t="s">
        <v>5109</v>
      </c>
      <c r="VO7" t="s">
        <v>5110</v>
      </c>
      <c r="VP7" t="s">
        <v>5111</v>
      </c>
      <c r="VQ7" t="s">
        <v>4716</v>
      </c>
      <c r="VR7" t="s">
        <v>5112</v>
      </c>
      <c r="VS7" t="s">
        <v>4724</v>
      </c>
      <c r="VT7" t="s">
        <v>5113</v>
      </c>
      <c r="VU7" t="s">
        <v>5114</v>
      </c>
      <c r="VV7" t="s">
        <v>5115</v>
      </c>
      <c r="VW7" t="s">
        <v>5116</v>
      </c>
      <c r="VX7" t="s">
        <v>5117</v>
      </c>
      <c r="VY7" t="s">
        <v>5118</v>
      </c>
      <c r="VZ7" t="s">
        <v>5119</v>
      </c>
      <c r="WA7" t="s">
        <v>5120</v>
      </c>
      <c r="WB7" t="s">
        <v>5121</v>
      </c>
      <c r="WC7" t="s">
        <v>5122</v>
      </c>
      <c r="WD7" t="s">
        <v>5123</v>
      </c>
      <c r="WE7" t="s">
        <v>5124</v>
      </c>
      <c r="WF7" t="s">
        <v>5125</v>
      </c>
      <c r="WG7" t="s">
        <v>5126</v>
      </c>
      <c r="WH7" t="s">
        <v>5127</v>
      </c>
      <c r="WI7" t="s">
        <v>5128</v>
      </c>
      <c r="WJ7" t="s">
        <v>5129</v>
      </c>
      <c r="WK7" t="s">
        <v>5130</v>
      </c>
      <c r="WL7" t="s">
        <v>5131</v>
      </c>
      <c r="WM7" t="s">
        <v>5132</v>
      </c>
      <c r="WN7" t="s">
        <v>5133</v>
      </c>
      <c r="WO7" t="s">
        <v>5134</v>
      </c>
      <c r="WP7" t="s">
        <v>5135</v>
      </c>
      <c r="WQ7" t="s">
        <v>5136</v>
      </c>
      <c r="WR7" t="s">
        <v>4733</v>
      </c>
      <c r="WS7" t="s">
        <v>5137</v>
      </c>
      <c r="WT7" t="s">
        <v>5138</v>
      </c>
      <c r="WU7" t="s">
        <v>5139</v>
      </c>
      <c r="WV7" t="s">
        <v>5140</v>
      </c>
      <c r="WW7" t="s">
        <v>5141</v>
      </c>
      <c r="WX7" t="s">
        <v>5142</v>
      </c>
      <c r="WY7" t="s">
        <v>5143</v>
      </c>
      <c r="WZ7" t="s">
        <v>5144</v>
      </c>
      <c r="XA7" t="s">
        <v>5145</v>
      </c>
      <c r="XB7" t="s">
        <v>5146</v>
      </c>
      <c r="XC7" t="s">
        <v>5147</v>
      </c>
      <c r="XD7" t="s">
        <v>5148</v>
      </c>
      <c r="XE7" t="s">
        <v>5149</v>
      </c>
      <c r="XF7" t="s">
        <v>5150</v>
      </c>
      <c r="XG7" t="s">
        <v>5151</v>
      </c>
      <c r="XH7" t="s">
        <v>5152</v>
      </c>
      <c r="XI7" t="s">
        <v>5153</v>
      </c>
      <c r="XJ7" t="s">
        <v>5154</v>
      </c>
      <c r="XK7" t="s">
        <v>4742</v>
      </c>
      <c r="XL7" t="s">
        <v>5155</v>
      </c>
      <c r="XM7" t="s">
        <v>5156</v>
      </c>
      <c r="XN7" t="s">
        <v>5157</v>
      </c>
      <c r="XO7" t="s">
        <v>5158</v>
      </c>
      <c r="XP7" t="s">
        <v>4745</v>
      </c>
      <c r="XQ7" t="s">
        <v>5159</v>
      </c>
      <c r="XR7" t="s">
        <v>4748</v>
      </c>
      <c r="XS7" t="s">
        <v>5160</v>
      </c>
      <c r="XT7" t="s">
        <v>5161</v>
      </c>
      <c r="XU7" t="s">
        <v>5162</v>
      </c>
      <c r="XV7" t="s">
        <v>5163</v>
      </c>
      <c r="XW7" t="s">
        <v>5164</v>
      </c>
      <c r="XX7" t="s">
        <v>4759</v>
      </c>
      <c r="XY7" t="s">
        <v>5165</v>
      </c>
      <c r="XZ7" t="s">
        <v>4774</v>
      </c>
      <c r="YA7" t="s">
        <v>5166</v>
      </c>
      <c r="YB7" t="s">
        <v>5167</v>
      </c>
      <c r="YC7" t="s">
        <v>5168</v>
      </c>
      <c r="YD7" t="s">
        <v>5169</v>
      </c>
      <c r="YE7" t="s">
        <v>5170</v>
      </c>
      <c r="YF7" t="s">
        <v>5171</v>
      </c>
      <c r="YG7" t="s">
        <v>5172</v>
      </c>
      <c r="YH7" t="s">
        <v>5173</v>
      </c>
      <c r="YI7" t="s">
        <v>5174</v>
      </c>
      <c r="YJ7" t="s">
        <v>5175</v>
      </c>
      <c r="YK7" t="s">
        <v>5176</v>
      </c>
      <c r="YL7" t="s">
        <v>5177</v>
      </c>
      <c r="YM7" t="s">
        <v>5178</v>
      </c>
      <c r="YN7" t="s">
        <v>5179</v>
      </c>
      <c r="YO7" t="s">
        <v>4776</v>
      </c>
      <c r="YP7" t="s">
        <v>5180</v>
      </c>
      <c r="YQ7" t="s">
        <v>5181</v>
      </c>
      <c r="YR7" t="s">
        <v>4779</v>
      </c>
      <c r="YS7" t="s">
        <v>5182</v>
      </c>
      <c r="YT7" t="s">
        <v>5183</v>
      </c>
      <c r="YU7" t="s">
        <v>5184</v>
      </c>
      <c r="YV7" t="s">
        <v>5185</v>
      </c>
      <c r="YW7" t="s">
        <v>5186</v>
      </c>
      <c r="YX7" t="s">
        <v>5187</v>
      </c>
      <c r="YY7" t="s">
        <v>5188</v>
      </c>
      <c r="YZ7" t="s">
        <v>5189</v>
      </c>
      <c r="ZA7" t="s">
        <v>4826</v>
      </c>
      <c r="ZB7" t="s">
        <v>5190</v>
      </c>
      <c r="ZC7" t="s">
        <v>5191</v>
      </c>
      <c r="ZD7" t="s">
        <v>4831</v>
      </c>
      <c r="ZE7" t="s">
        <v>5192</v>
      </c>
      <c r="ZF7" t="s">
        <v>4834</v>
      </c>
      <c r="ZG7" t="s">
        <v>5193</v>
      </c>
      <c r="ZH7" t="s">
        <v>4836</v>
      </c>
      <c r="ZI7" t="s">
        <v>4839</v>
      </c>
      <c r="ZJ7" t="s">
        <v>5194</v>
      </c>
      <c r="ZK7" t="s">
        <v>5195</v>
      </c>
      <c r="ZL7" t="s">
        <v>5196</v>
      </c>
      <c r="ZM7" t="s">
        <v>5197</v>
      </c>
      <c r="ZN7" t="s">
        <v>5198</v>
      </c>
      <c r="ZO7" t="s">
        <v>4842</v>
      </c>
      <c r="ZP7" t="s">
        <v>5199</v>
      </c>
      <c r="ZQ7" t="s">
        <v>5200</v>
      </c>
      <c r="ZR7" t="s">
        <v>5201</v>
      </c>
      <c r="ZS7" t="s">
        <v>4845</v>
      </c>
      <c r="ZT7" t="s">
        <v>4848</v>
      </c>
      <c r="ZU7" t="s">
        <v>4850</v>
      </c>
      <c r="ZV7" t="s">
        <v>5202</v>
      </c>
      <c r="ZW7" t="s">
        <v>4852</v>
      </c>
      <c r="ZX7" t="s">
        <v>5203</v>
      </c>
      <c r="ZY7" t="s">
        <v>4854</v>
      </c>
      <c r="ZZ7" t="s">
        <v>5204</v>
      </c>
      <c r="AAA7" t="s">
        <v>5205</v>
      </c>
      <c r="AAB7" t="s">
        <v>4857</v>
      </c>
      <c r="AAC7" t="s">
        <v>4860</v>
      </c>
      <c r="AAD7" t="s">
        <v>5206</v>
      </c>
      <c r="AAE7" t="s">
        <v>5207</v>
      </c>
      <c r="AAF7" t="s">
        <v>4865</v>
      </c>
      <c r="AAG7" t="s">
        <v>5208</v>
      </c>
      <c r="AAH7" t="s">
        <v>5209</v>
      </c>
      <c r="AAI7" t="s">
        <v>5210</v>
      </c>
      <c r="AAJ7" t="s">
        <v>4871</v>
      </c>
      <c r="AAK7" t="s">
        <v>4873</v>
      </c>
      <c r="AAL7" t="s">
        <v>5211</v>
      </c>
      <c r="AAM7" t="s">
        <v>4875</v>
      </c>
      <c r="AAN7" t="s">
        <v>5212</v>
      </c>
      <c r="AAO7" t="s">
        <v>5213</v>
      </c>
      <c r="AAP7" t="s">
        <v>5214</v>
      </c>
      <c r="AAQ7" t="s">
        <v>5215</v>
      </c>
      <c r="AAR7" t="s">
        <v>5216</v>
      </c>
      <c r="AAS7" t="s">
        <v>4881</v>
      </c>
      <c r="AAT7" t="s">
        <v>4886</v>
      </c>
      <c r="AAU7" t="s">
        <v>5217</v>
      </c>
      <c r="AAV7" t="s">
        <v>4888</v>
      </c>
      <c r="AAW7" t="s">
        <v>5218</v>
      </c>
      <c r="AAX7" t="s">
        <v>5219</v>
      </c>
      <c r="AAY7" t="s">
        <v>4894</v>
      </c>
      <c r="AAZ7" t="s">
        <v>4897</v>
      </c>
      <c r="ABA7" t="s">
        <v>5220</v>
      </c>
      <c r="ABB7" t="s">
        <v>5221</v>
      </c>
      <c r="ABC7" t="s">
        <v>5222</v>
      </c>
      <c r="ABD7" t="s">
        <v>4903</v>
      </c>
      <c r="ABE7" t="s">
        <v>5223</v>
      </c>
      <c r="ABF7" t="s">
        <v>4905</v>
      </c>
      <c r="ABG7" t="s">
        <v>4911</v>
      </c>
      <c r="ABH7" t="s">
        <v>5224</v>
      </c>
      <c r="ABI7" t="s">
        <v>4913</v>
      </c>
      <c r="ABJ7" t="s">
        <v>4916</v>
      </c>
      <c r="ABK7" t="s">
        <v>4919</v>
      </c>
      <c r="ABL7" t="s">
        <v>4922</v>
      </c>
      <c r="ABM7" t="s">
        <v>5225</v>
      </c>
      <c r="ABN7" t="s">
        <v>5226</v>
      </c>
      <c r="ABO7" t="s">
        <v>4926</v>
      </c>
      <c r="ABP7" t="s">
        <v>5227</v>
      </c>
      <c r="ABQ7" t="s">
        <v>5228</v>
      </c>
      <c r="ABR7" t="s">
        <v>5229</v>
      </c>
      <c r="ABS7" t="s">
        <v>5230</v>
      </c>
      <c r="ABT7" t="s">
        <v>5231</v>
      </c>
      <c r="ABU7" t="s">
        <v>5232</v>
      </c>
      <c r="ABV7" t="s">
        <v>5233</v>
      </c>
      <c r="ABW7" t="s">
        <v>4935</v>
      </c>
      <c r="ABX7" t="s">
        <v>4936</v>
      </c>
      <c r="ABY7" t="s">
        <v>5234</v>
      </c>
      <c r="ABZ7" t="s">
        <v>4939</v>
      </c>
      <c r="ACA7" t="s">
        <v>5235</v>
      </c>
      <c r="ACB7" t="s">
        <v>4943</v>
      </c>
      <c r="ACC7" t="s">
        <v>5236</v>
      </c>
      <c r="ACD7" t="s">
        <v>5237</v>
      </c>
      <c r="ACE7" t="s">
        <v>5238</v>
      </c>
      <c r="ACF7" t="s">
        <v>5239</v>
      </c>
      <c r="ACG7" t="s">
        <v>5240</v>
      </c>
      <c r="ACH7" t="s">
        <v>5241</v>
      </c>
      <c r="ACI7" t="s">
        <v>5242</v>
      </c>
      <c r="ACJ7" t="s">
        <v>4944</v>
      </c>
      <c r="ACK7" t="s">
        <v>5243</v>
      </c>
      <c r="ACL7" t="s">
        <v>4946</v>
      </c>
      <c r="ACM7" t="s">
        <v>5244</v>
      </c>
      <c r="ACN7" t="s">
        <v>5245</v>
      </c>
      <c r="ACO7" t="s">
        <v>4948</v>
      </c>
      <c r="ACP7" t="s">
        <v>5246</v>
      </c>
      <c r="ACQ7" t="s">
        <v>5247</v>
      </c>
      <c r="ACR7" t="s">
        <v>5248</v>
      </c>
      <c r="ACS7" t="s">
        <v>5249</v>
      </c>
      <c r="ACT7" t="s">
        <v>5250</v>
      </c>
      <c r="ACU7" t="s">
        <v>5251</v>
      </c>
      <c r="ACV7" t="s">
        <v>4952</v>
      </c>
    </row>
    <row r="8" spans="1:2" ht="12.75">
      <c r="A8" s="123" t="s">
        <v>102</v>
      </c>
      <c r="B8" s="123"/>
    </row>
    <row r="9" ht="12.75"/>
    <row r="10" spans="2:7" ht="12.75">
      <c r="B10" s="123" t="s">
        <v>116</v>
      </c>
      <c r="C10" t="s">
        <v>1201</v>
      </c>
      <c r="D10" t="s">
        <v>1329</v>
      </c>
      <c r="E10" t="s">
        <v>118</v>
      </c>
      <c r="F10" t="s">
        <v>1548</v>
      </c>
      <c r="G10" t="s">
        <v>1643</v>
      </c>
    </row>
    <row r="11" spans="2:7" ht="12.75">
      <c r="B11" s="123" t="s">
        <v>6149</v>
      </c>
      <c r="C11" t="s">
        <v>1323</v>
      </c>
      <c r="D11" t="s">
        <v>1438</v>
      </c>
      <c r="E11" t="s">
        <v>1544</v>
      </c>
      <c r="F11" t="s">
        <v>1639</v>
      </c>
      <c r="G11" t="s">
        <v>1736</v>
      </c>
    </row>
    <row r="12" spans="2:6" ht="12.75">
      <c r="B12" s="123" t="s">
        <v>6150</v>
      </c>
      <c r="C12" t="s">
        <v>1324</v>
      </c>
      <c r="D12" t="s">
        <v>1439</v>
      </c>
      <c r="E12" t="s">
        <v>1545</v>
      </c>
      <c r="F12" t="s">
        <v>1640</v>
      </c>
    </row>
    <row r="13" spans="1:2" ht="12.75">
      <c r="A13" s="124" t="s">
        <v>167</v>
      </c>
      <c r="B13" s="124"/>
    </row>
    <row r="14" spans="1:41" ht="12.75">
      <c r="B14" s="124" t="s">
        <v>6151</v>
      </c>
      <c r="C14" t="s">
        <v>1202</v>
      </c>
      <c r="D14" t="s">
        <v>1203</v>
      </c>
      <c r="E14" t="s">
        <v>1443</v>
      </c>
      <c r="F14" t="s">
        <v>1444</v>
      </c>
      <c r="G14" t="s">
        <v>1644</v>
      </c>
      <c r="H14" t="s">
        <v>1739</v>
      </c>
      <c r="I14" t="s">
        <v>1826</v>
      </c>
      <c r="J14" t="s">
        <v>1909</v>
      </c>
      <c r="K14" t="s">
        <v>1983</v>
      </c>
      <c r="L14" t="s">
        <v>2055</v>
      </c>
      <c r="M14" t="s">
        <v>2125</v>
      </c>
      <c r="N14" t="s">
        <v>2188</v>
      </c>
      <c r="O14" t="s">
        <v>2243</v>
      </c>
      <c r="P14" t="s">
        <v>2294</v>
      </c>
      <c r="Q14" t="s">
        <v>2347</v>
      </c>
      <c r="R14" t="s">
        <v>2395</v>
      </c>
      <c r="S14" t="s">
        <v>2439</v>
      </c>
      <c r="T14" t="s">
        <v>2481</v>
      </c>
      <c r="U14" t="s">
        <v>2528</v>
      </c>
      <c r="V14" t="s">
        <v>2569</v>
      </c>
      <c r="W14" t="s">
        <v>2609</v>
      </c>
      <c r="X14" t="s">
        <v>2649</v>
      </c>
      <c r="Y14" t="s">
        <v>2654</v>
      </c>
      <c r="Z14" t="s">
        <v>2720</v>
      </c>
      <c r="AA14" t="s">
        <v>2753</v>
      </c>
      <c r="AB14" t="s">
        <v>2788</v>
      </c>
      <c r="AC14" t="s">
        <v>2820</v>
      </c>
      <c r="AD14" t="s">
        <v>2850</v>
      </c>
      <c r="AE14" t="s">
        <v>2878</v>
      </c>
      <c r="AF14" t="s">
        <v>2908</v>
      </c>
      <c r="AG14" t="s">
        <v>2935</v>
      </c>
      <c r="AH14" t="s">
        <v>2962</v>
      </c>
      <c r="AI14" t="s">
        <v>2990</v>
      </c>
      <c r="AJ14" t="s">
        <v>3018</v>
      </c>
      <c r="AK14" t="s">
        <v>3048</v>
      </c>
      <c r="AL14" t="s">
        <v>3074</v>
      </c>
      <c r="AM14" t="s">
        <v>2353</v>
      </c>
      <c r="AN14" t="s">
        <v>1648</v>
      </c>
      <c r="AO14" t="s">
        <v>3150</v>
      </c>
    </row>
    <row r="15" spans="2:50" ht="12.75">
      <c r="B15" s="124" t="s">
        <v>6152</v>
      </c>
      <c r="C15" t="s">
        <v>1203</v>
      </c>
      <c r="D15" t="s">
        <v>1330</v>
      </c>
      <c r="E15" t="s">
        <v>1444</v>
      </c>
      <c r="F15" t="s">
        <v>1549</v>
      </c>
      <c r="G15" t="s">
        <v>1644</v>
      </c>
      <c r="H15" t="s">
        <v>1740</v>
      </c>
      <c r="I15" t="s">
        <v>1827</v>
      </c>
      <c r="J15" t="s">
        <v>1910</v>
      </c>
      <c r="K15" t="s">
        <v>1984</v>
      </c>
      <c r="L15" t="s">
        <v>2056</v>
      </c>
      <c r="M15" t="s">
        <v>2126</v>
      </c>
      <c r="N15" t="s">
        <v>1826</v>
      </c>
      <c r="O15" t="s">
        <v>2244</v>
      </c>
      <c r="P15" t="s">
        <v>2295</v>
      </c>
      <c r="Q15" t="s">
        <v>2055</v>
      </c>
      <c r="R15" t="s">
        <v>2396</v>
      </c>
      <c r="S15" t="s">
        <v>2188</v>
      </c>
      <c r="T15" t="s">
        <v>2482</v>
      </c>
      <c r="U15" t="s">
        <v>2294</v>
      </c>
      <c r="V15" t="s">
        <v>2347</v>
      </c>
      <c r="W15" t="s">
        <v>2610</v>
      </c>
      <c r="X15" t="s">
        <v>2650</v>
      </c>
      <c r="Y15" t="s">
        <v>2687</v>
      </c>
      <c r="Z15" t="s">
        <v>2721</v>
      </c>
      <c r="AA15" t="s">
        <v>2754</v>
      </c>
      <c r="AB15" t="s">
        <v>2789</v>
      </c>
      <c r="AC15" t="s">
        <v>2821</v>
      </c>
      <c r="AD15" t="s">
        <v>2528</v>
      </c>
      <c r="AE15" t="s">
        <v>2569</v>
      </c>
      <c r="AF15" t="s">
        <v>2909</v>
      </c>
      <c r="AG15" t="s">
        <v>2936</v>
      </c>
      <c r="AH15" t="s">
        <v>1462</v>
      </c>
      <c r="AI15" t="s">
        <v>2649</v>
      </c>
      <c r="AJ15" t="s">
        <v>2654</v>
      </c>
      <c r="AK15" t="s">
        <v>3049</v>
      </c>
      <c r="AL15" t="s">
        <v>3075</v>
      </c>
      <c r="AM15" t="s">
        <v>3100</v>
      </c>
      <c r="AN15" t="s">
        <v>2788</v>
      </c>
      <c r="AO15" t="s">
        <v>1994</v>
      </c>
      <c r="AP15" t="s">
        <v>3175</v>
      </c>
      <c r="AQ15" t="s">
        <v>3199</v>
      </c>
      <c r="AR15" t="s">
        <v>3219</v>
      </c>
      <c r="AS15" t="s">
        <v>2935</v>
      </c>
      <c r="AT15" t="s">
        <v>3018</v>
      </c>
      <c r="AU15" t="s">
        <v>3074</v>
      </c>
      <c r="AV15" t="s">
        <v>1648</v>
      </c>
      <c r="AW15" t="s">
        <v>3316</v>
      </c>
      <c r="AX15" t="s">
        <v>3150</v>
      </c>
    </row>
    <row r="16" spans="2:24" ht="12.75">
      <c r="B16" s="124" t="s">
        <v>6153</v>
      </c>
      <c r="C16" t="s">
        <v>188</v>
      </c>
      <c r="D16" t="s">
        <v>1331</v>
      </c>
      <c r="E16" t="s">
        <v>1445</v>
      </c>
      <c r="F16" t="s">
        <v>1550</v>
      </c>
      <c r="G16" t="s">
        <v>1645</v>
      </c>
      <c r="H16" t="s">
        <v>1741</v>
      </c>
      <c r="I16" t="s">
        <v>1828</v>
      </c>
      <c r="J16" t="s">
        <v>1612</v>
      </c>
      <c r="K16" t="s">
        <v>1985</v>
      </c>
      <c r="L16" t="s">
        <v>2057</v>
      </c>
      <c r="M16" t="s">
        <v>2127</v>
      </c>
      <c r="N16" t="s">
        <v>2189</v>
      </c>
      <c r="O16" t="s">
        <v>2245</v>
      </c>
      <c r="P16" t="s">
        <v>2296</v>
      </c>
      <c r="Q16" t="s">
        <v>2348</v>
      </c>
      <c r="R16" t="s">
        <v>2397</v>
      </c>
      <c r="S16" t="s">
        <v>2440</v>
      </c>
      <c r="T16" t="s">
        <v>2483</v>
      </c>
      <c r="U16" t="s">
        <v>2529</v>
      </c>
      <c r="V16" t="s">
        <v>2570</v>
      </c>
      <c r="W16" t="s">
        <v>2611</v>
      </c>
      <c r="X16" t="s">
        <v>2651</v>
      </c>
    </row>
    <row r="17" spans="2:46" ht="12.75">
      <c r="B17" s="124" t="s">
        <v>6154</v>
      </c>
      <c r="C17" t="s">
        <v>1204</v>
      </c>
      <c r="D17" t="s">
        <v>1332</v>
      </c>
      <c r="E17" t="s">
        <v>188</v>
      </c>
      <c r="F17" t="s">
        <v>1551</v>
      </c>
      <c r="G17" t="s">
        <v>1646</v>
      </c>
      <c r="H17" t="s">
        <v>1331</v>
      </c>
      <c r="I17" t="s">
        <v>1829</v>
      </c>
      <c r="J17" t="s">
        <v>1911</v>
      </c>
      <c r="K17" t="s">
        <v>1986</v>
      </c>
      <c r="L17" t="s">
        <v>1445</v>
      </c>
      <c r="M17" t="s">
        <v>2128</v>
      </c>
      <c r="N17" t="s">
        <v>1550</v>
      </c>
      <c r="O17" t="s">
        <v>2246</v>
      </c>
      <c r="P17" t="s">
        <v>2297</v>
      </c>
      <c r="Q17" t="s">
        <v>2349</v>
      </c>
      <c r="R17" t="s">
        <v>2398</v>
      </c>
      <c r="S17" t="s">
        <v>2441</v>
      </c>
      <c r="T17" t="s">
        <v>1645</v>
      </c>
      <c r="U17" t="s">
        <v>2530</v>
      </c>
      <c r="V17" t="s">
        <v>2571</v>
      </c>
      <c r="W17" t="s">
        <v>1741</v>
      </c>
      <c r="X17" t="s">
        <v>1828</v>
      </c>
      <c r="Y17" t="s">
        <v>1612</v>
      </c>
      <c r="Z17" t="s">
        <v>2722</v>
      </c>
      <c r="AA17" t="s">
        <v>2755</v>
      </c>
      <c r="AB17" t="s">
        <v>2790</v>
      </c>
      <c r="AC17" t="s">
        <v>2822</v>
      </c>
      <c r="AD17" t="s">
        <v>2851</v>
      </c>
      <c r="AE17" t="s">
        <v>2189</v>
      </c>
      <c r="AF17" t="s">
        <v>2910</v>
      </c>
      <c r="AG17" t="s">
        <v>2245</v>
      </c>
      <c r="AH17" t="s">
        <v>2296</v>
      </c>
      <c r="AI17" t="s">
        <v>2991</v>
      </c>
      <c r="AJ17" t="s">
        <v>3019</v>
      </c>
      <c r="AK17" t="s">
        <v>2348</v>
      </c>
      <c r="AL17" t="s">
        <v>2397</v>
      </c>
      <c r="AM17" t="s">
        <v>2440</v>
      </c>
      <c r="AN17" t="s">
        <v>2483</v>
      </c>
      <c r="AO17" t="s">
        <v>3151</v>
      </c>
      <c r="AP17" t="s">
        <v>3176</v>
      </c>
      <c r="AQ17" t="s">
        <v>3200</v>
      </c>
      <c r="AR17" t="s">
        <v>2529</v>
      </c>
      <c r="AS17" t="s">
        <v>2570</v>
      </c>
      <c r="AT17" t="s">
        <v>2611</v>
      </c>
    </row>
    <row r="18" spans="2:53" ht="12.75">
      <c r="B18" s="124" t="s">
        <v>6155</v>
      </c>
      <c r="C18" t="s">
        <v>1205</v>
      </c>
      <c r="D18" t="s">
        <v>1206</v>
      </c>
      <c r="E18" t="s">
        <v>1333</v>
      </c>
      <c r="F18" t="s">
        <v>1446</v>
      </c>
      <c r="G18" t="s">
        <v>1552</v>
      </c>
      <c r="H18" t="s">
        <v>1647</v>
      </c>
      <c r="I18" t="s">
        <v>1830</v>
      </c>
      <c r="J18" t="s">
        <v>1912</v>
      </c>
      <c r="K18" t="s">
        <v>1714</v>
      </c>
      <c r="L18" t="s">
        <v>1618</v>
      </c>
      <c r="M18" t="s">
        <v>2129</v>
      </c>
      <c r="N18" t="s">
        <v>1913</v>
      </c>
      <c r="O18" t="s">
        <v>1805</v>
      </c>
      <c r="P18" t="s">
        <v>2229</v>
      </c>
      <c r="Q18" t="s">
        <v>2058</v>
      </c>
      <c r="R18" t="s">
        <v>1893</v>
      </c>
      <c r="S18" t="s">
        <v>1319</v>
      </c>
      <c r="T18" t="s">
        <v>2130</v>
      </c>
      <c r="U18" t="s">
        <v>2112</v>
      </c>
      <c r="V18" t="s">
        <v>2572</v>
      </c>
      <c r="W18" t="s">
        <v>441</v>
      </c>
      <c r="X18" t="s">
        <v>2113</v>
      </c>
      <c r="Y18" t="s">
        <v>2179</v>
      </c>
      <c r="Z18" t="s">
        <v>2235</v>
      </c>
      <c r="AA18" t="s">
        <v>2557</v>
      </c>
      <c r="AB18" t="s">
        <v>2399</v>
      </c>
      <c r="AC18" t="s">
        <v>312</v>
      </c>
      <c r="AD18" t="s">
        <v>2484</v>
      </c>
      <c r="AE18" t="s">
        <v>2339</v>
      </c>
      <c r="AF18" t="s">
        <v>192</v>
      </c>
      <c r="AG18" t="s">
        <v>2433</v>
      </c>
      <c r="AH18" t="s">
        <v>2475</v>
      </c>
      <c r="AI18" t="s">
        <v>2688</v>
      </c>
      <c r="AJ18" t="s">
        <v>3020</v>
      </c>
      <c r="AK18" t="s">
        <v>2521</v>
      </c>
      <c r="AL18" t="s">
        <v>2756</v>
      </c>
      <c r="AM18" t="s">
        <v>2562</v>
      </c>
      <c r="AN18" t="s">
        <v>2845</v>
      </c>
      <c r="AO18" t="s">
        <v>1821</v>
      </c>
      <c r="AP18" t="s">
        <v>2602</v>
      </c>
      <c r="AQ18" t="s">
        <v>2900</v>
      </c>
      <c r="AR18" t="s">
        <v>3220</v>
      </c>
      <c r="AS18" t="s">
        <v>2642</v>
      </c>
      <c r="AT18" t="s">
        <v>2681</v>
      </c>
      <c r="AU18" t="s">
        <v>2715</v>
      </c>
      <c r="AV18" t="s">
        <v>2748</v>
      </c>
      <c r="AW18" t="s">
        <v>2981</v>
      </c>
      <c r="AX18" t="s">
        <v>3021</v>
      </c>
      <c r="AY18" t="s">
        <v>2783</v>
      </c>
      <c r="AZ18" t="s">
        <v>3076</v>
      </c>
      <c r="BA18" t="s">
        <v>3101</v>
      </c>
    </row>
    <row r="19" spans="2:39" ht="12.75">
      <c r="B19" s="124" t="s">
        <v>6156</v>
      </c>
      <c r="C19" t="s">
        <v>1206</v>
      </c>
      <c r="D19" t="s">
        <v>1333</v>
      </c>
      <c r="E19" t="s">
        <v>1446</v>
      </c>
      <c r="F19" t="s">
        <v>1552</v>
      </c>
      <c r="G19" t="s">
        <v>1647</v>
      </c>
      <c r="H19" t="s">
        <v>1714</v>
      </c>
      <c r="I19" t="s">
        <v>1618</v>
      </c>
      <c r="J19" t="s">
        <v>1913</v>
      </c>
      <c r="K19" t="s">
        <v>1805</v>
      </c>
      <c r="L19" t="s">
        <v>2058</v>
      </c>
      <c r="M19" t="s">
        <v>2130</v>
      </c>
      <c r="N19" t="s">
        <v>2190</v>
      </c>
      <c r="O19" t="s">
        <v>441</v>
      </c>
      <c r="P19" t="s">
        <v>2113</v>
      </c>
      <c r="Q19" t="s">
        <v>2350</v>
      </c>
      <c r="R19" t="s">
        <v>2399</v>
      </c>
      <c r="S19" t="s">
        <v>312</v>
      </c>
      <c r="T19" t="s">
        <v>2484</v>
      </c>
      <c r="U19" t="s">
        <v>2531</v>
      </c>
      <c r="V19" t="s">
        <v>192</v>
      </c>
      <c r="W19" t="s">
        <v>2433</v>
      </c>
      <c r="X19" t="s">
        <v>2475</v>
      </c>
      <c r="Y19" t="s">
        <v>2688</v>
      </c>
      <c r="Z19" t="s">
        <v>2521</v>
      </c>
      <c r="AA19" t="s">
        <v>2756</v>
      </c>
      <c r="AB19" t="s">
        <v>2791</v>
      </c>
      <c r="AC19" t="s">
        <v>2562</v>
      </c>
      <c r="AD19" t="s">
        <v>2845</v>
      </c>
      <c r="AE19" t="s">
        <v>1821</v>
      </c>
      <c r="AF19" t="s">
        <v>2602</v>
      </c>
      <c r="AG19" t="s">
        <v>2681</v>
      </c>
      <c r="AH19" t="s">
        <v>2748</v>
      </c>
      <c r="AI19" t="s">
        <v>2992</v>
      </c>
      <c r="AJ19" t="s">
        <v>3021</v>
      </c>
      <c r="AK19" t="s">
        <v>2783</v>
      </c>
      <c r="AL19" t="s">
        <v>3076</v>
      </c>
      <c r="AM19" t="s">
        <v>3101</v>
      </c>
    </row>
    <row r="20" spans="2:7" ht="12.75">
      <c r="B20" s="124" t="s">
        <v>202</v>
      </c>
      <c r="C20" t="s">
        <v>1207</v>
      </c>
      <c r="D20" t="s">
        <v>1334</v>
      </c>
      <c r="E20" t="s">
        <v>1447</v>
      </c>
      <c r="F20" t="s">
        <v>204</v>
      </c>
      <c r="G20" t="s">
        <v>1648</v>
      </c>
    </row>
    <row r="21" spans="2:4" ht="12.75">
      <c r="B21" s="124" t="s">
        <v>6157</v>
      </c>
      <c r="C21" t="s">
        <v>1209</v>
      </c>
      <c r="D21" t="s">
        <v>212</v>
      </c>
    </row>
    <row r="22" spans="2:42" ht="12.75">
      <c r="B22" s="124" t="s">
        <v>6158</v>
      </c>
      <c r="C22" t="s">
        <v>1210</v>
      </c>
      <c r="D22" t="s">
        <v>1336</v>
      </c>
      <c r="E22" t="s">
        <v>1449</v>
      </c>
      <c r="F22" t="s">
        <v>1554</v>
      </c>
      <c r="G22" t="s">
        <v>1650</v>
      </c>
      <c r="H22" t="s">
        <v>1742</v>
      </c>
      <c r="I22" t="s">
        <v>1832</v>
      </c>
      <c r="J22" t="s">
        <v>1915</v>
      </c>
      <c r="K22" t="s">
        <v>1988</v>
      </c>
      <c r="L22" t="s">
        <v>2060</v>
      </c>
      <c r="M22" t="s">
        <v>2132</v>
      </c>
      <c r="N22" t="s">
        <v>2191</v>
      </c>
      <c r="O22" t="s">
        <v>2192</v>
      </c>
      <c r="P22" t="s">
        <v>2299</v>
      </c>
      <c r="Q22" t="s">
        <v>2247</v>
      </c>
      <c r="R22" t="s">
        <v>2400</v>
      </c>
      <c r="S22" t="s">
        <v>1542</v>
      </c>
      <c r="T22" t="s">
        <v>2485</v>
      </c>
      <c r="U22" t="s">
        <v>2442</v>
      </c>
      <c r="V22" t="s">
        <v>2486</v>
      </c>
      <c r="W22" t="s">
        <v>2612</v>
      </c>
      <c r="X22" t="s">
        <v>2652</v>
      </c>
      <c r="Y22" t="s">
        <v>2573</v>
      </c>
      <c r="Z22" t="s">
        <v>2723</v>
      </c>
      <c r="AA22" t="s">
        <v>2757</v>
      </c>
      <c r="AB22" t="s">
        <v>2792</v>
      </c>
      <c r="AC22" t="s">
        <v>2724</v>
      </c>
      <c r="AD22" t="s">
        <v>2758</v>
      </c>
      <c r="AE22" t="s">
        <v>2793</v>
      </c>
      <c r="AF22" t="s">
        <v>2852</v>
      </c>
      <c r="AG22" t="s">
        <v>2937</v>
      </c>
      <c r="AH22" t="s">
        <v>228</v>
      </c>
      <c r="AI22" t="s">
        <v>2993</v>
      </c>
      <c r="AJ22" t="s">
        <v>3022</v>
      </c>
      <c r="AK22" t="s">
        <v>3050</v>
      </c>
      <c r="AL22" t="s">
        <v>3077</v>
      </c>
      <c r="AM22" t="s">
        <v>3102</v>
      </c>
      <c r="AN22" t="s">
        <v>3126</v>
      </c>
      <c r="AO22" t="s">
        <v>3152</v>
      </c>
      <c r="AP22" t="s">
        <v>3177</v>
      </c>
    </row>
    <row r="23" spans="2:51" ht="12.75">
      <c r="B23" s="124" t="s">
        <v>6159</v>
      </c>
      <c r="C23" t="s">
        <v>1210</v>
      </c>
      <c r="D23" t="s">
        <v>1337</v>
      </c>
      <c r="E23" t="s">
        <v>1450</v>
      </c>
      <c r="F23" t="s">
        <v>1555</v>
      </c>
      <c r="G23" t="s">
        <v>1651</v>
      </c>
      <c r="H23" t="s">
        <v>1743</v>
      </c>
      <c r="I23" t="s">
        <v>1742</v>
      </c>
      <c r="J23" t="s">
        <v>1916</v>
      </c>
      <c r="K23" t="s">
        <v>1989</v>
      </c>
      <c r="L23" t="s">
        <v>2061</v>
      </c>
      <c r="M23" t="s">
        <v>2132</v>
      </c>
      <c r="N23" t="s">
        <v>2192</v>
      </c>
      <c r="O23" t="s">
        <v>2247</v>
      </c>
      <c r="P23" t="s">
        <v>2300</v>
      </c>
      <c r="Q23" t="s">
        <v>1542</v>
      </c>
      <c r="R23" t="s">
        <v>2401</v>
      </c>
      <c r="S23" t="s">
        <v>2442</v>
      </c>
      <c r="T23" t="s">
        <v>2486</v>
      </c>
      <c r="U23" t="s">
        <v>2532</v>
      </c>
      <c r="V23" t="s">
        <v>2573</v>
      </c>
      <c r="W23" t="s">
        <v>2613</v>
      </c>
      <c r="X23" t="s">
        <v>2653</v>
      </c>
      <c r="Y23" t="s">
        <v>2689</v>
      </c>
      <c r="Z23" t="s">
        <v>2724</v>
      </c>
      <c r="AA23" t="s">
        <v>2758</v>
      </c>
      <c r="AB23" t="s">
        <v>2793</v>
      </c>
      <c r="AC23" t="s">
        <v>2823</v>
      </c>
      <c r="AD23" t="s">
        <v>2852</v>
      </c>
      <c r="AE23" t="s">
        <v>2879</v>
      </c>
      <c r="AF23" t="s">
        <v>2911</v>
      </c>
      <c r="AG23" t="s">
        <v>2937</v>
      </c>
      <c r="AH23" t="s">
        <v>2524</v>
      </c>
      <c r="AI23" t="s">
        <v>228</v>
      </c>
      <c r="AJ23" t="s">
        <v>3023</v>
      </c>
      <c r="AK23" t="s">
        <v>3051</v>
      </c>
      <c r="AL23" t="s">
        <v>2642</v>
      </c>
      <c r="AM23" t="s">
        <v>3103</v>
      </c>
      <c r="AN23" t="s">
        <v>3127</v>
      </c>
      <c r="AO23" t="s">
        <v>3022</v>
      </c>
      <c r="AP23" t="s">
        <v>3050</v>
      </c>
      <c r="AQ23" t="s">
        <v>3201</v>
      </c>
      <c r="AR23" t="s">
        <v>3221</v>
      </c>
      <c r="AS23" t="s">
        <v>3077</v>
      </c>
      <c r="AT23" t="s">
        <v>3126</v>
      </c>
      <c r="AU23" t="s">
        <v>3284</v>
      </c>
      <c r="AV23" t="s">
        <v>3152</v>
      </c>
      <c r="AW23" t="s">
        <v>3317</v>
      </c>
      <c r="AX23" t="s">
        <v>1905</v>
      </c>
      <c r="AY23" t="s">
        <v>3344</v>
      </c>
    </row>
    <row r="24" spans="2:22" ht="12.75">
      <c r="B24" s="124" t="s">
        <v>6160</v>
      </c>
      <c r="C24" t="s">
        <v>1211</v>
      </c>
      <c r="D24" t="s">
        <v>1338</v>
      </c>
      <c r="E24" t="s">
        <v>1451</v>
      </c>
      <c r="F24" t="s">
        <v>1452</v>
      </c>
      <c r="G24" t="s">
        <v>1652</v>
      </c>
      <c r="H24" t="s">
        <v>1744</v>
      </c>
      <c r="I24" t="s">
        <v>1833</v>
      </c>
      <c r="J24" t="s">
        <v>1834</v>
      </c>
      <c r="K24" t="s">
        <v>1990</v>
      </c>
      <c r="L24" t="s">
        <v>1917</v>
      </c>
      <c r="M24" t="s">
        <v>2133</v>
      </c>
      <c r="N24" t="s">
        <v>1991</v>
      </c>
      <c r="O24" t="s">
        <v>2248</v>
      </c>
      <c r="P24" t="s">
        <v>2249</v>
      </c>
      <c r="Q24" t="s">
        <v>2301</v>
      </c>
      <c r="R24" t="s">
        <v>2402</v>
      </c>
      <c r="S24" t="s">
        <v>2443</v>
      </c>
      <c r="T24" t="s">
        <v>2487</v>
      </c>
      <c r="U24" t="s">
        <v>2533</v>
      </c>
      <c r="V24" t="s">
        <v>2574</v>
      </c>
    </row>
    <row r="25" spans="2:16" ht="12.75">
      <c r="B25" s="124" t="s">
        <v>6161</v>
      </c>
      <c r="C25" t="s">
        <v>1211</v>
      </c>
      <c r="D25" t="s">
        <v>1339</v>
      </c>
      <c r="E25" t="s">
        <v>1452</v>
      </c>
      <c r="F25" t="s">
        <v>1556</v>
      </c>
      <c r="G25" t="s">
        <v>1652</v>
      </c>
      <c r="H25" t="s">
        <v>1744</v>
      </c>
      <c r="I25" t="s">
        <v>1834</v>
      </c>
      <c r="J25" t="s">
        <v>1917</v>
      </c>
      <c r="K25" t="s">
        <v>1991</v>
      </c>
      <c r="L25" t="s">
        <v>2062</v>
      </c>
      <c r="M25" t="s">
        <v>2134</v>
      </c>
      <c r="N25" t="s">
        <v>2193</v>
      </c>
      <c r="O25" t="s">
        <v>2249</v>
      </c>
      <c r="P25" t="s">
        <v>2301</v>
      </c>
    </row>
    <row r="26" spans="2:3" ht="12.75">
      <c r="B26" s="124" t="s">
        <v>250</v>
      </c>
      <c r="C26" t="s">
        <v>252</v>
      </c>
    </row>
    <row r="27" spans="2:5" ht="12.75">
      <c r="B27" s="124" t="s">
        <v>254</v>
      </c>
      <c r="C27" t="s">
        <v>1213</v>
      </c>
      <c r="D27" t="s">
        <v>1341</v>
      </c>
      <c r="E27" t="s">
        <v>1453</v>
      </c>
    </row>
    <row r="28" spans="2:4" ht="12.75">
      <c r="B28" s="124" t="s">
        <v>258</v>
      </c>
      <c r="C28" t="s">
        <v>260</v>
      </c>
      <c r="D28" t="s">
        <v>1342</v>
      </c>
    </row>
    <row r="29" spans="2:4" ht="12.75">
      <c r="B29" s="124" t="s">
        <v>6162</v>
      </c>
      <c r="C29" t="s">
        <v>264</v>
      </c>
      <c r="D29" t="s">
        <v>1343</v>
      </c>
    </row>
    <row r="30" spans="2:5" ht="12.75">
      <c r="B30" s="124" t="s">
        <v>6163</v>
      </c>
      <c r="C30" t="s">
        <v>1214</v>
      </c>
      <c r="D30" t="s">
        <v>264</v>
      </c>
      <c r="E30" t="s">
        <v>1343</v>
      </c>
    </row>
    <row r="31" spans="2:11" ht="12.75">
      <c r="B31" s="124" t="s">
        <v>274</v>
      </c>
      <c r="C31" t="s">
        <v>1215</v>
      </c>
      <c r="D31" t="s">
        <v>1344</v>
      </c>
      <c r="E31" t="s">
        <v>1454</v>
      </c>
      <c r="F31" t="s">
        <v>1557</v>
      </c>
      <c r="G31" t="s">
        <v>1653</v>
      </c>
      <c r="H31" t="s">
        <v>1745</v>
      </c>
      <c r="I31" t="s">
        <v>1835</v>
      </c>
      <c r="J31" t="s">
        <v>901</v>
      </c>
      <c r="K31" t="s">
        <v>276</v>
      </c>
    </row>
    <row r="32" spans="2:9" ht="12.75">
      <c r="B32" s="124" t="s">
        <v>282</v>
      </c>
      <c r="C32" t="s">
        <v>284</v>
      </c>
      <c r="D32" t="s">
        <v>1345</v>
      </c>
      <c r="E32" t="s">
        <v>1455</v>
      </c>
      <c r="F32" t="s">
        <v>1558</v>
      </c>
      <c r="G32" t="s">
        <v>1654</v>
      </c>
      <c r="H32" t="s">
        <v>1746</v>
      </c>
      <c r="I32" t="s">
        <v>1836</v>
      </c>
    </row>
    <row r="33" spans="2:12" ht="12.75">
      <c r="B33" s="124" t="s">
        <v>6164</v>
      </c>
      <c r="C33" t="s">
        <v>1216</v>
      </c>
      <c r="D33" t="s">
        <v>288</v>
      </c>
      <c r="E33" t="s">
        <v>1456</v>
      </c>
      <c r="F33" t="s">
        <v>1559</v>
      </c>
      <c r="G33" t="s">
        <v>1655</v>
      </c>
      <c r="H33" t="s">
        <v>1747</v>
      </c>
      <c r="I33" t="s">
        <v>1837</v>
      </c>
      <c r="J33" t="s">
        <v>1918</v>
      </c>
      <c r="K33" t="s">
        <v>1992</v>
      </c>
      <c r="L33" t="s">
        <v>2063</v>
      </c>
    </row>
    <row r="34" spans="2:6" ht="12.75">
      <c r="B34" s="124" t="s">
        <v>6165</v>
      </c>
      <c r="C34" t="s">
        <v>292</v>
      </c>
      <c r="D34" t="s">
        <v>1346</v>
      </c>
      <c r="E34" t="s">
        <v>1457</v>
      </c>
      <c r="F34" t="s">
        <v>1560</v>
      </c>
    </row>
    <row r="35" spans="2:4" ht="12.75">
      <c r="B35" s="124" t="s">
        <v>6166</v>
      </c>
      <c r="C35" t="s">
        <v>1217</v>
      </c>
      <c r="D35" t="s">
        <v>1347</v>
      </c>
    </row>
    <row r="36" spans="2:12" ht="12.75">
      <c r="B36" s="124" t="s">
        <v>6167</v>
      </c>
      <c r="C36" t="s">
        <v>1219</v>
      </c>
      <c r="D36" t="s">
        <v>1349</v>
      </c>
      <c r="E36" t="s">
        <v>1459</v>
      </c>
      <c r="F36" t="s">
        <v>1562</v>
      </c>
      <c r="G36" t="s">
        <v>1460</v>
      </c>
      <c r="H36" t="s">
        <v>1346</v>
      </c>
      <c r="I36" t="s">
        <v>1457</v>
      </c>
      <c r="J36" t="s">
        <v>1657</v>
      </c>
      <c r="K36" t="s">
        <v>1560</v>
      </c>
      <c r="L36" t="s">
        <v>1920</v>
      </c>
    </row>
    <row r="37" spans="2:10" ht="12.75">
      <c r="B37" s="124" t="s">
        <v>6168</v>
      </c>
      <c r="C37" t="s">
        <v>1219</v>
      </c>
      <c r="D37" t="s">
        <v>1350</v>
      </c>
      <c r="E37" t="s">
        <v>1460</v>
      </c>
      <c r="F37" t="s">
        <v>1563</v>
      </c>
      <c r="G37" t="s">
        <v>1657</v>
      </c>
      <c r="H37" t="s">
        <v>1748</v>
      </c>
      <c r="I37" t="s">
        <v>1839</v>
      </c>
      <c r="J37" t="s">
        <v>1920</v>
      </c>
    </row>
    <row r="38" spans="2:11" ht="12.75">
      <c r="B38" s="124" t="s">
        <v>6169</v>
      </c>
      <c r="C38" t="s">
        <v>1220</v>
      </c>
      <c r="D38" t="s">
        <v>1351</v>
      </c>
      <c r="E38" t="s">
        <v>1461</v>
      </c>
      <c r="F38" t="s">
        <v>1564</v>
      </c>
      <c r="G38" t="s">
        <v>1565</v>
      </c>
      <c r="H38" t="s">
        <v>1658</v>
      </c>
      <c r="I38" t="s">
        <v>1749</v>
      </c>
      <c r="J38" t="s">
        <v>1840</v>
      </c>
      <c r="K38" t="s">
        <v>1921</v>
      </c>
    </row>
    <row r="39" spans="2:10" ht="12.75">
      <c r="B39" s="124" t="s">
        <v>6170</v>
      </c>
      <c r="C39" t="s">
        <v>1220</v>
      </c>
      <c r="D39" t="s">
        <v>1352</v>
      </c>
      <c r="E39" t="s">
        <v>1461</v>
      </c>
      <c r="F39" t="s">
        <v>1565</v>
      </c>
      <c r="G39" t="s">
        <v>1658</v>
      </c>
      <c r="H39" t="s">
        <v>1749</v>
      </c>
      <c r="I39" t="s">
        <v>1840</v>
      </c>
      <c r="J39" t="s">
        <v>1921</v>
      </c>
    </row>
    <row r="40" spans="2:12" ht="12.75">
      <c r="B40" s="124" t="s">
        <v>6171</v>
      </c>
      <c r="C40" t="s">
        <v>1221</v>
      </c>
      <c r="D40" t="s">
        <v>1353</v>
      </c>
      <c r="E40" t="s">
        <v>1462</v>
      </c>
      <c r="F40" t="s">
        <v>1354</v>
      </c>
      <c r="G40" t="s">
        <v>1463</v>
      </c>
      <c r="H40" t="s">
        <v>1619</v>
      </c>
      <c r="I40" t="s">
        <v>1566</v>
      </c>
      <c r="J40" t="s">
        <v>1659</v>
      </c>
      <c r="K40" t="s">
        <v>1841</v>
      </c>
      <c r="L40" t="s">
        <v>1715</v>
      </c>
    </row>
    <row r="41" spans="2:10" ht="12.75">
      <c r="B41" s="124" t="s">
        <v>6172</v>
      </c>
      <c r="C41" t="s">
        <v>1222</v>
      </c>
      <c r="D41" t="s">
        <v>1354</v>
      </c>
      <c r="E41" t="s">
        <v>1463</v>
      </c>
      <c r="F41" t="s">
        <v>1566</v>
      </c>
      <c r="G41" t="s">
        <v>1659</v>
      </c>
      <c r="H41" t="s">
        <v>1750</v>
      </c>
      <c r="I41" t="s">
        <v>1841</v>
      </c>
      <c r="J41" t="s">
        <v>1715</v>
      </c>
    </row>
    <row r="42" spans="2:3" ht="12.75">
      <c r="B42" s="124" t="s">
        <v>322</v>
      </c>
      <c r="C42" t="s">
        <v>1223</v>
      </c>
    </row>
    <row r="43" spans="2:18" ht="12.75">
      <c r="B43" s="124" t="s">
        <v>6173</v>
      </c>
      <c r="C43" t="s">
        <v>1224</v>
      </c>
      <c r="D43" t="s">
        <v>1044</v>
      </c>
      <c r="E43" t="s">
        <v>332</v>
      </c>
      <c r="F43" t="s">
        <v>1222</v>
      </c>
      <c r="G43" t="s">
        <v>1660</v>
      </c>
      <c r="H43" t="s">
        <v>1751</v>
      </c>
      <c r="I43" t="s">
        <v>1842</v>
      </c>
      <c r="J43" t="s">
        <v>1922</v>
      </c>
      <c r="K43" t="s">
        <v>1994</v>
      </c>
      <c r="L43" t="s">
        <v>2066</v>
      </c>
      <c r="M43" t="s">
        <v>2136</v>
      </c>
      <c r="N43" t="s">
        <v>2195</v>
      </c>
      <c r="O43" t="s">
        <v>2251</v>
      </c>
      <c r="P43" t="s">
        <v>2303</v>
      </c>
      <c r="Q43" t="s">
        <v>2353</v>
      </c>
      <c r="R43" t="s">
        <v>2404</v>
      </c>
    </row>
    <row r="44" spans="2:34" ht="12.75">
      <c r="B44" s="124" t="s">
        <v>6174</v>
      </c>
      <c r="C44" t="s">
        <v>1225</v>
      </c>
      <c r="D44" t="s">
        <v>332</v>
      </c>
      <c r="E44" t="s">
        <v>1464</v>
      </c>
      <c r="F44" t="s">
        <v>1567</v>
      </c>
      <c r="G44" t="s">
        <v>1661</v>
      </c>
      <c r="H44" t="s">
        <v>1752</v>
      </c>
      <c r="I44" t="s">
        <v>1843</v>
      </c>
      <c r="J44" t="s">
        <v>1923</v>
      </c>
      <c r="K44" t="s">
        <v>1995</v>
      </c>
      <c r="L44" t="s">
        <v>2067</v>
      </c>
      <c r="M44" t="s">
        <v>2137</v>
      </c>
      <c r="N44" t="s">
        <v>2196</v>
      </c>
      <c r="O44" t="s">
        <v>2252</v>
      </c>
      <c r="P44" t="s">
        <v>2304</v>
      </c>
      <c r="Q44" t="s">
        <v>2354</v>
      </c>
      <c r="R44" t="s">
        <v>2405</v>
      </c>
      <c r="S44" t="s">
        <v>2444</v>
      </c>
      <c r="T44" t="s">
        <v>2488</v>
      </c>
      <c r="U44" t="s">
        <v>2534</v>
      </c>
      <c r="V44" t="s">
        <v>2575</v>
      </c>
      <c r="W44" t="s">
        <v>2614</v>
      </c>
      <c r="X44" t="s">
        <v>2654</v>
      </c>
      <c r="Y44" t="s">
        <v>2690</v>
      </c>
      <c r="Z44" t="s">
        <v>1660</v>
      </c>
      <c r="AA44" t="s">
        <v>2759</v>
      </c>
      <c r="AB44" t="s">
        <v>2794</v>
      </c>
      <c r="AC44" t="s">
        <v>2824</v>
      </c>
      <c r="AD44" t="s">
        <v>2853</v>
      </c>
      <c r="AE44" t="s">
        <v>2880</v>
      </c>
      <c r="AF44" t="s">
        <v>1994</v>
      </c>
      <c r="AG44" t="s">
        <v>2136</v>
      </c>
      <c r="AH44" t="s">
        <v>2195</v>
      </c>
    </row>
    <row r="45" spans="2:14" ht="12.75">
      <c r="B45" s="124" t="s">
        <v>6175</v>
      </c>
      <c r="C45" t="s">
        <v>1226</v>
      </c>
      <c r="D45" t="s">
        <v>1355</v>
      </c>
      <c r="E45" t="s">
        <v>1465</v>
      </c>
      <c r="F45" t="s">
        <v>1568</v>
      </c>
      <c r="G45" t="s">
        <v>1662</v>
      </c>
      <c r="H45" t="s">
        <v>1753</v>
      </c>
      <c r="I45" t="s">
        <v>1844</v>
      </c>
      <c r="J45" t="s">
        <v>1797</v>
      </c>
      <c r="K45" t="s">
        <v>1996</v>
      </c>
      <c r="L45" t="s">
        <v>2068</v>
      </c>
      <c r="M45" t="s">
        <v>2138</v>
      </c>
      <c r="N45" t="s">
        <v>2197</v>
      </c>
    </row>
    <row r="46" spans="2:23" ht="12.75">
      <c r="B46" s="124" t="s">
        <v>6176</v>
      </c>
      <c r="C46" t="s">
        <v>1227</v>
      </c>
      <c r="D46" t="s">
        <v>1356</v>
      </c>
      <c r="E46" t="s">
        <v>1466</v>
      </c>
      <c r="F46" t="s">
        <v>1569</v>
      </c>
      <c r="G46" t="s">
        <v>1663</v>
      </c>
      <c r="H46" t="s">
        <v>1754</v>
      </c>
      <c r="I46" t="s">
        <v>1845</v>
      </c>
      <c r="J46" t="s">
        <v>1924</v>
      </c>
      <c r="K46" t="s">
        <v>1997</v>
      </c>
      <c r="L46" t="s">
        <v>2069</v>
      </c>
      <c r="M46" t="s">
        <v>2139</v>
      </c>
      <c r="N46" t="s">
        <v>2198</v>
      </c>
      <c r="O46" t="s">
        <v>2253</v>
      </c>
      <c r="P46" t="s">
        <v>2305</v>
      </c>
      <c r="Q46" t="s">
        <v>2355</v>
      </c>
      <c r="R46" t="s">
        <v>2406</v>
      </c>
      <c r="S46" t="s">
        <v>2445</v>
      </c>
      <c r="T46" t="s">
        <v>2489</v>
      </c>
      <c r="U46" t="s">
        <v>2535</v>
      </c>
      <c r="V46" t="s">
        <v>2576</v>
      </c>
      <c r="W46" t="s">
        <v>2615</v>
      </c>
    </row>
    <row r="47" spans="2:50" ht="12.75">
      <c r="B47" s="124" t="s">
        <v>338</v>
      </c>
      <c r="C47" t="s">
        <v>1228</v>
      </c>
      <c r="D47" t="s">
        <v>1357</v>
      </c>
      <c r="E47" t="s">
        <v>1467</v>
      </c>
      <c r="F47" t="s">
        <v>1230</v>
      </c>
      <c r="G47" t="s">
        <v>1664</v>
      </c>
      <c r="H47" t="s">
        <v>1755</v>
      </c>
      <c r="I47" t="s">
        <v>1846</v>
      </c>
      <c r="J47" t="s">
        <v>1925</v>
      </c>
      <c r="K47" t="s">
        <v>1998</v>
      </c>
      <c r="L47" t="s">
        <v>2070</v>
      </c>
      <c r="M47" t="s">
        <v>2140</v>
      </c>
      <c r="N47" t="s">
        <v>2199</v>
      </c>
      <c r="O47" t="s">
        <v>2254</v>
      </c>
      <c r="P47" t="s">
        <v>2306</v>
      </c>
      <c r="Q47" t="s">
        <v>2356</v>
      </c>
      <c r="R47" t="s">
        <v>2407</v>
      </c>
      <c r="S47" t="s">
        <v>2446</v>
      </c>
      <c r="T47" t="s">
        <v>2490</v>
      </c>
      <c r="U47" t="s">
        <v>1261</v>
      </c>
      <c r="V47" t="s">
        <v>2577</v>
      </c>
      <c r="W47" t="s">
        <v>2616</v>
      </c>
      <c r="X47" t="s">
        <v>2655</v>
      </c>
      <c r="Y47" t="s">
        <v>2691</v>
      </c>
      <c r="Z47" t="s">
        <v>2725</v>
      </c>
      <c r="AA47" t="s">
        <v>2760</v>
      </c>
      <c r="AB47" t="s">
        <v>2795</v>
      </c>
      <c r="AC47" t="s">
        <v>2825</v>
      </c>
      <c r="AD47" t="s">
        <v>340</v>
      </c>
      <c r="AE47" t="s">
        <v>2881</v>
      </c>
      <c r="AF47" t="s">
        <v>2912</v>
      </c>
      <c r="AG47" t="s">
        <v>2938</v>
      </c>
      <c r="AH47" t="s">
        <v>2963</v>
      </c>
      <c r="AI47" t="s">
        <v>1258</v>
      </c>
      <c r="AJ47" t="s">
        <v>3024</v>
      </c>
      <c r="AK47" t="s">
        <v>3052</v>
      </c>
      <c r="AL47" t="s">
        <v>3078</v>
      </c>
      <c r="AM47" t="s">
        <v>3104</v>
      </c>
      <c r="AN47" t="s">
        <v>3128</v>
      </c>
      <c r="AO47" t="s">
        <v>3153</v>
      </c>
      <c r="AP47" t="s">
        <v>3178</v>
      </c>
      <c r="AQ47" t="s">
        <v>1275</v>
      </c>
      <c r="AR47" t="s">
        <v>3222</v>
      </c>
      <c r="AS47" t="s">
        <v>3244</v>
      </c>
      <c r="AT47" t="s">
        <v>3264</v>
      </c>
      <c r="AU47" t="s">
        <v>3285</v>
      </c>
      <c r="AV47" t="s">
        <v>1236</v>
      </c>
      <c r="AW47" t="s">
        <v>1269</v>
      </c>
      <c r="AX47" t="s">
        <v>1254</v>
      </c>
    </row>
    <row r="48" spans="2:3" ht="12.75">
      <c r="B48" s="124" t="s">
        <v>342</v>
      </c>
      <c r="C48" t="s">
        <v>1275</v>
      </c>
    </row>
    <row r="49" spans="2:24" ht="12.75">
      <c r="B49" s="124" t="s">
        <v>6177</v>
      </c>
      <c r="C49" t="s">
        <v>1276</v>
      </c>
      <c r="D49" t="s">
        <v>1399</v>
      </c>
      <c r="E49" t="s">
        <v>1508</v>
      </c>
      <c r="F49" t="s">
        <v>1611</v>
      </c>
      <c r="G49" t="s">
        <v>1355</v>
      </c>
      <c r="H49" t="s">
        <v>1796</v>
      </c>
      <c r="I49" t="s">
        <v>1465</v>
      </c>
      <c r="J49" t="s">
        <v>1962</v>
      </c>
      <c r="K49" t="s">
        <v>2036</v>
      </c>
      <c r="L49" t="s">
        <v>2105</v>
      </c>
      <c r="M49" t="s">
        <v>2172</v>
      </c>
      <c r="N49" t="s">
        <v>2228</v>
      </c>
      <c r="O49" t="s">
        <v>2139</v>
      </c>
      <c r="P49" t="s">
        <v>2331</v>
      </c>
      <c r="Q49" t="s">
        <v>2381</v>
      </c>
      <c r="R49" t="s">
        <v>2430</v>
      </c>
      <c r="S49" t="s">
        <v>1706</v>
      </c>
      <c r="T49" t="s">
        <v>2514</v>
      </c>
      <c r="U49" t="s">
        <v>2556</v>
      </c>
      <c r="V49" t="s">
        <v>1797</v>
      </c>
      <c r="W49" t="s">
        <v>2638</v>
      </c>
      <c r="X49" t="s">
        <v>2677</v>
      </c>
    </row>
    <row r="50" spans="2:10" ht="12.75">
      <c r="B50" s="124" t="s">
        <v>6178</v>
      </c>
      <c r="C50" t="s">
        <v>1277</v>
      </c>
      <c r="D50" t="s">
        <v>1400</v>
      </c>
      <c r="E50" t="s">
        <v>1509</v>
      </c>
      <c r="F50" t="s">
        <v>1612</v>
      </c>
      <c r="G50" t="s">
        <v>1706</v>
      </c>
      <c r="H50" t="s">
        <v>1797</v>
      </c>
      <c r="I50" t="s">
        <v>1885</v>
      </c>
      <c r="J50" t="s">
        <v>1963</v>
      </c>
    </row>
    <row r="51" spans="2:17" ht="12.75">
      <c r="B51" s="124" t="s">
        <v>6179</v>
      </c>
      <c r="C51" t="s">
        <v>1208</v>
      </c>
      <c r="D51" t="s">
        <v>1335</v>
      </c>
      <c r="E51" t="s">
        <v>1448</v>
      </c>
      <c r="F51" t="s">
        <v>1553</v>
      </c>
      <c r="G51" t="s">
        <v>1649</v>
      </c>
      <c r="H51" t="s">
        <v>789</v>
      </c>
      <c r="I51" t="s">
        <v>1831</v>
      </c>
      <c r="J51" t="s">
        <v>1914</v>
      </c>
      <c r="K51" t="s">
        <v>1987</v>
      </c>
      <c r="L51" t="s">
        <v>2059</v>
      </c>
      <c r="M51" t="s">
        <v>2131</v>
      </c>
      <c r="N51" t="s">
        <v>437</v>
      </c>
      <c r="O51" t="s">
        <v>387</v>
      </c>
      <c r="P51" t="s">
        <v>2298</v>
      </c>
      <c r="Q51" t="s">
        <v>2351</v>
      </c>
    </row>
    <row r="52" spans="2:37" ht="12.75">
      <c r="B52" s="124" t="s">
        <v>6180</v>
      </c>
      <c r="C52" t="s">
        <v>1206</v>
      </c>
      <c r="D52" t="s">
        <v>1333</v>
      </c>
      <c r="E52" t="s">
        <v>1446</v>
      </c>
      <c r="F52" t="s">
        <v>1552</v>
      </c>
      <c r="G52" t="s">
        <v>1647</v>
      </c>
      <c r="H52" t="s">
        <v>1798</v>
      </c>
      <c r="I52" t="s">
        <v>1886</v>
      </c>
      <c r="J52" t="s">
        <v>1714</v>
      </c>
      <c r="K52" t="s">
        <v>1618</v>
      </c>
      <c r="L52" t="s">
        <v>1913</v>
      </c>
      <c r="M52" t="s">
        <v>1805</v>
      </c>
      <c r="N52" t="s">
        <v>2229</v>
      </c>
      <c r="O52" t="s">
        <v>2058</v>
      </c>
      <c r="P52" t="s">
        <v>2332</v>
      </c>
      <c r="Q52" t="s">
        <v>2130</v>
      </c>
      <c r="R52" t="s">
        <v>441</v>
      </c>
      <c r="S52" t="s">
        <v>2113</v>
      </c>
      <c r="T52" t="s">
        <v>2515</v>
      </c>
      <c r="U52" t="s">
        <v>2557</v>
      </c>
      <c r="V52" t="s">
        <v>2399</v>
      </c>
      <c r="W52" t="s">
        <v>312</v>
      </c>
      <c r="X52" t="s">
        <v>2678</v>
      </c>
      <c r="Y52" t="s">
        <v>2713</v>
      </c>
      <c r="Z52" t="s">
        <v>192</v>
      </c>
      <c r="AA52" t="s">
        <v>2780</v>
      </c>
      <c r="AB52" t="s">
        <v>2791</v>
      </c>
      <c r="AC52" t="s">
        <v>2562</v>
      </c>
      <c r="AD52" t="s">
        <v>2602</v>
      </c>
      <c r="AE52" t="s">
        <v>2900</v>
      </c>
      <c r="AF52" t="s">
        <v>2681</v>
      </c>
      <c r="AG52" t="s">
        <v>2748</v>
      </c>
      <c r="AH52" t="s">
        <v>2981</v>
      </c>
      <c r="AI52" t="s">
        <v>3011</v>
      </c>
      <c r="AJ52" t="s">
        <v>3041</v>
      </c>
      <c r="AK52" t="s">
        <v>2783</v>
      </c>
    </row>
    <row r="53" spans="2:10" ht="12.75">
      <c r="B53" s="124" t="s">
        <v>370</v>
      </c>
      <c r="C53" t="s">
        <v>1278</v>
      </c>
      <c r="D53" t="s">
        <v>1401</v>
      </c>
      <c r="E53" t="s">
        <v>1510</v>
      </c>
      <c r="F53" t="s">
        <v>1613</v>
      </c>
      <c r="G53" t="s">
        <v>1707</v>
      </c>
      <c r="H53" t="s">
        <v>1799</v>
      </c>
      <c r="I53" t="s">
        <v>1887</v>
      </c>
      <c r="J53" t="s">
        <v>1964</v>
      </c>
    </row>
    <row r="54" spans="2:68" ht="12.75">
      <c r="B54" s="124" t="s">
        <v>373</v>
      </c>
      <c r="C54" t="s">
        <v>1279</v>
      </c>
      <c r="D54" t="s">
        <v>1402</v>
      </c>
      <c r="E54" t="s">
        <v>1511</v>
      </c>
      <c r="F54" t="s">
        <v>1614</v>
      </c>
      <c r="G54" t="s">
        <v>1708</v>
      </c>
      <c r="H54" t="s">
        <v>1800</v>
      </c>
      <c r="I54" t="s">
        <v>1888</v>
      </c>
      <c r="J54" t="s">
        <v>1965</v>
      </c>
      <c r="K54" t="s">
        <v>2037</v>
      </c>
      <c r="L54" t="s">
        <v>2106</v>
      </c>
      <c r="M54" t="s">
        <v>2173</v>
      </c>
      <c r="N54" t="s">
        <v>2230</v>
      </c>
      <c r="O54" t="s">
        <v>2282</v>
      </c>
      <c r="P54" t="s">
        <v>2333</v>
      </c>
      <c r="Q54" t="s">
        <v>2382</v>
      </c>
      <c r="R54" t="s">
        <v>2431</v>
      </c>
      <c r="S54" t="s">
        <v>2470</v>
      </c>
      <c r="T54" t="s">
        <v>2516</v>
      </c>
      <c r="U54" t="s">
        <v>2558</v>
      </c>
      <c r="V54" t="s">
        <v>2598</v>
      </c>
      <c r="W54" t="s">
        <v>2639</v>
      </c>
      <c r="X54" t="s">
        <v>2679</v>
      </c>
      <c r="Y54" t="s">
        <v>375</v>
      </c>
      <c r="Z54" t="s">
        <v>2745</v>
      </c>
      <c r="AA54" t="s">
        <v>2781</v>
      </c>
      <c r="AB54" t="s">
        <v>2814</v>
      </c>
      <c r="AC54" t="s">
        <v>2843</v>
      </c>
      <c r="AD54" t="s">
        <v>2872</v>
      </c>
      <c r="AE54" t="s">
        <v>2901</v>
      </c>
      <c r="AF54" t="s">
        <v>2929</v>
      </c>
      <c r="AG54" t="s">
        <v>2956</v>
      </c>
      <c r="AH54" t="s">
        <v>2982</v>
      </c>
      <c r="AI54" t="s">
        <v>3012</v>
      </c>
      <c r="AJ54" t="s">
        <v>3042</v>
      </c>
      <c r="AK54" t="s">
        <v>3068</v>
      </c>
      <c r="AL54" t="s">
        <v>3094</v>
      </c>
      <c r="AM54" t="s">
        <v>3120</v>
      </c>
      <c r="AN54" t="s">
        <v>3144</v>
      </c>
      <c r="AO54" t="s">
        <v>3169</v>
      </c>
      <c r="AP54" t="s">
        <v>3193</v>
      </c>
      <c r="AQ54" t="s">
        <v>379</v>
      </c>
      <c r="AR54" t="s">
        <v>3238</v>
      </c>
      <c r="AS54" t="s">
        <v>3258</v>
      </c>
      <c r="AT54" t="s">
        <v>3278</v>
      </c>
      <c r="AU54" t="s">
        <v>3297</v>
      </c>
      <c r="AV54" t="s">
        <v>3311</v>
      </c>
      <c r="AW54" t="s">
        <v>3325</v>
      </c>
      <c r="AX54" t="s">
        <v>3338</v>
      </c>
      <c r="AY54" t="s">
        <v>3353</v>
      </c>
      <c r="AZ54" t="s">
        <v>3366</v>
      </c>
      <c r="BA54" t="s">
        <v>3378</v>
      </c>
      <c r="BB54" t="s">
        <v>3391</v>
      </c>
      <c r="BC54" t="s">
        <v>3402</v>
      </c>
      <c r="BD54" t="s">
        <v>3412</v>
      </c>
      <c r="BE54" t="s">
        <v>3423</v>
      </c>
      <c r="BF54" t="s">
        <v>3433</v>
      </c>
      <c r="BG54" t="s">
        <v>3443</v>
      </c>
      <c r="BH54" t="s">
        <v>3453</v>
      </c>
      <c r="BI54" t="s">
        <v>3464</v>
      </c>
      <c r="BJ54" t="s">
        <v>3476</v>
      </c>
      <c r="BK54" t="s">
        <v>3485</v>
      </c>
      <c r="BL54" t="s">
        <v>3494</v>
      </c>
      <c r="BM54" t="s">
        <v>3505</v>
      </c>
      <c r="BN54" t="s">
        <v>2174</v>
      </c>
      <c r="BO54" t="s">
        <v>3524</v>
      </c>
      <c r="BP54" t="s">
        <v>3534</v>
      </c>
    </row>
    <row r="55" spans="2:141" ht="12.75">
      <c r="B55" s="124" t="s">
        <v>6181</v>
      </c>
      <c r="C55" t="s">
        <v>1280</v>
      </c>
      <c r="D55" t="s">
        <v>1403</v>
      </c>
      <c r="E55" t="s">
        <v>1512</v>
      </c>
      <c r="F55" t="s">
        <v>1615</v>
      </c>
      <c r="G55" t="s">
        <v>1709</v>
      </c>
      <c r="H55" t="s">
        <v>1801</v>
      </c>
      <c r="I55" t="s">
        <v>1889</v>
      </c>
      <c r="J55" t="s">
        <v>1966</v>
      </c>
      <c r="K55" t="s">
        <v>2038</v>
      </c>
      <c r="L55" t="s">
        <v>2107</v>
      </c>
      <c r="M55" t="s">
        <v>2174</v>
      </c>
      <c r="N55" t="s">
        <v>2231</v>
      </c>
      <c r="O55" t="s">
        <v>2283</v>
      </c>
      <c r="P55" t="s">
        <v>2334</v>
      </c>
      <c r="Q55" t="s">
        <v>2383</v>
      </c>
      <c r="R55" t="s">
        <v>2432</v>
      </c>
      <c r="S55" t="s">
        <v>2471</v>
      </c>
      <c r="T55" t="s">
        <v>2517</v>
      </c>
      <c r="U55" t="s">
        <v>2559</v>
      </c>
      <c r="V55" t="s">
        <v>2599</v>
      </c>
      <c r="W55" t="s">
        <v>2640</v>
      </c>
      <c r="X55" t="s">
        <v>2680</v>
      </c>
      <c r="Y55" t="s">
        <v>2714</v>
      </c>
      <c r="Z55" t="s">
        <v>2746</v>
      </c>
      <c r="AA55" t="s">
        <v>2782</v>
      </c>
      <c r="AB55" t="s">
        <v>2815</v>
      </c>
      <c r="AC55" t="s">
        <v>2844</v>
      </c>
      <c r="AD55" t="s">
        <v>2873</v>
      </c>
      <c r="AE55" t="s">
        <v>2902</v>
      </c>
      <c r="AF55" t="s">
        <v>2930</v>
      </c>
      <c r="AG55" t="s">
        <v>2957</v>
      </c>
      <c r="AH55" t="s">
        <v>2983</v>
      </c>
      <c r="AI55" t="s">
        <v>3013</v>
      </c>
      <c r="AJ55" t="s">
        <v>3043</v>
      </c>
      <c r="AK55" t="s">
        <v>3069</v>
      </c>
      <c r="AL55" t="s">
        <v>3095</v>
      </c>
      <c r="AM55" t="s">
        <v>3121</v>
      </c>
      <c r="AN55" t="s">
        <v>3145</v>
      </c>
      <c r="AO55" t="s">
        <v>3170</v>
      </c>
      <c r="AP55" t="s">
        <v>3194</v>
      </c>
      <c r="AQ55" t="s">
        <v>3216</v>
      </c>
      <c r="AR55" t="s">
        <v>3239</v>
      </c>
      <c r="AS55" t="s">
        <v>2843</v>
      </c>
      <c r="AT55" t="s">
        <v>3279</v>
      </c>
      <c r="AU55" t="s">
        <v>3298</v>
      </c>
      <c r="AV55" t="s">
        <v>3312</v>
      </c>
      <c r="AW55" t="s">
        <v>3326</v>
      </c>
      <c r="AX55" t="s">
        <v>3339</v>
      </c>
      <c r="AY55" t="s">
        <v>3354</v>
      </c>
      <c r="AZ55" t="s">
        <v>3367</v>
      </c>
      <c r="BA55" t="s">
        <v>3379</v>
      </c>
      <c r="BB55" t="s">
        <v>3392</v>
      </c>
      <c r="BC55" t="s">
        <v>3403</v>
      </c>
      <c r="BD55" t="s">
        <v>3413</v>
      </c>
      <c r="BE55" t="s">
        <v>3424</v>
      </c>
      <c r="BF55" t="s">
        <v>3434</v>
      </c>
      <c r="BG55" t="s">
        <v>3444</v>
      </c>
      <c r="BH55" t="s">
        <v>3454</v>
      </c>
      <c r="BI55" t="s">
        <v>3465</v>
      </c>
      <c r="BJ55" t="s">
        <v>3477</v>
      </c>
      <c r="BK55" t="s">
        <v>3486</v>
      </c>
      <c r="BL55" t="s">
        <v>3495</v>
      </c>
      <c r="BM55" t="s">
        <v>3506</v>
      </c>
      <c r="BN55" t="s">
        <v>3515</v>
      </c>
      <c r="BO55" t="s">
        <v>3525</v>
      </c>
      <c r="BP55" t="s">
        <v>3535</v>
      </c>
      <c r="BQ55" t="s">
        <v>3544</v>
      </c>
      <c r="BR55" t="s">
        <v>3552</v>
      </c>
      <c r="BS55" t="s">
        <v>3561</v>
      </c>
      <c r="BT55" t="s">
        <v>3570</v>
      </c>
      <c r="BU55" t="s">
        <v>3578</v>
      </c>
      <c r="BV55" t="s">
        <v>3586</v>
      </c>
      <c r="BW55" t="s">
        <v>3595</v>
      </c>
      <c r="BX55" t="s">
        <v>3603</v>
      </c>
      <c r="BY55" t="s">
        <v>3612</v>
      </c>
      <c r="BZ55" t="s">
        <v>3622</v>
      </c>
      <c r="CA55" t="s">
        <v>3632</v>
      </c>
      <c r="CB55" t="s">
        <v>3641</v>
      </c>
      <c r="CC55" t="s">
        <v>3650</v>
      </c>
      <c r="CD55" t="s">
        <v>3659</v>
      </c>
      <c r="CE55" t="s">
        <v>3668</v>
      </c>
      <c r="CF55" t="s">
        <v>3678</v>
      </c>
      <c r="CG55" t="s">
        <v>3688</v>
      </c>
      <c r="CH55" t="s">
        <v>3698</v>
      </c>
      <c r="CI55" t="s">
        <v>3707</v>
      </c>
      <c r="CJ55" t="s">
        <v>3716</v>
      </c>
      <c r="CK55" t="s">
        <v>3724</v>
      </c>
      <c r="CL55" t="s">
        <v>3733</v>
      </c>
      <c r="CM55" t="s">
        <v>3742</v>
      </c>
      <c r="CN55" t="s">
        <v>3751</v>
      </c>
      <c r="CO55" t="s">
        <v>3759</v>
      </c>
      <c r="CP55" t="s">
        <v>3624</v>
      </c>
      <c r="CQ55" t="s">
        <v>3776</v>
      </c>
      <c r="CR55" t="s">
        <v>3633</v>
      </c>
      <c r="CS55" t="s">
        <v>3793</v>
      </c>
      <c r="CT55" t="s">
        <v>3801</v>
      </c>
      <c r="CU55" t="s">
        <v>3811</v>
      </c>
      <c r="CV55" t="s">
        <v>3819</v>
      </c>
      <c r="CW55" t="s">
        <v>3827</v>
      </c>
      <c r="CX55" t="s">
        <v>3834</v>
      </c>
      <c r="CY55" t="s">
        <v>3841</v>
      </c>
      <c r="CZ55" t="s">
        <v>3848</v>
      </c>
      <c r="DA55" t="s">
        <v>3855</v>
      </c>
      <c r="DB55" t="s">
        <v>3862</v>
      </c>
      <c r="DC55" t="s">
        <v>3869</v>
      </c>
      <c r="DD55" t="s">
        <v>3876</v>
      </c>
      <c r="DE55" t="s">
        <v>3883</v>
      </c>
      <c r="DF55" t="s">
        <v>3890</v>
      </c>
      <c r="DG55" t="s">
        <v>3897</v>
      </c>
      <c r="DH55" t="s">
        <v>3903</v>
      </c>
      <c r="DI55" t="s">
        <v>3909</v>
      </c>
      <c r="DJ55" t="s">
        <v>3917</v>
      </c>
      <c r="DK55" t="s">
        <v>3925</v>
      </c>
      <c r="DL55" t="s">
        <v>3932</v>
      </c>
      <c r="DM55" t="s">
        <v>3939</v>
      </c>
      <c r="DN55" t="s">
        <v>3946</v>
      </c>
      <c r="DO55" t="s">
        <v>3953</v>
      </c>
      <c r="DP55" t="s">
        <v>3960</v>
      </c>
      <c r="DQ55" t="s">
        <v>3968</v>
      </c>
      <c r="DR55" t="s">
        <v>3975</v>
      </c>
      <c r="DS55" t="s">
        <v>2516</v>
      </c>
      <c r="DT55" t="s">
        <v>3987</v>
      </c>
      <c r="DU55" t="s">
        <v>3993</v>
      </c>
      <c r="DV55" t="s">
        <v>4000</v>
      </c>
      <c r="DW55" t="s">
        <v>4007</v>
      </c>
      <c r="DX55" t="s">
        <v>4015</v>
      </c>
      <c r="DY55" t="s">
        <v>4021</v>
      </c>
      <c r="DZ55" t="s">
        <v>4027</v>
      </c>
      <c r="EA55" t="s">
        <v>4034</v>
      </c>
      <c r="EB55" t="s">
        <v>4041</v>
      </c>
      <c r="EC55" t="s">
        <v>4048</v>
      </c>
      <c r="ED55" t="s">
        <v>4055</v>
      </c>
      <c r="EE55" t="s">
        <v>4061</v>
      </c>
      <c r="EF55" t="s">
        <v>4067</v>
      </c>
      <c r="EG55" t="s">
        <v>4075</v>
      </c>
      <c r="EH55" t="s">
        <v>4082</v>
      </c>
      <c r="EI55" t="s">
        <v>4088</v>
      </c>
      <c r="EJ55" t="s">
        <v>4095</v>
      </c>
      <c r="EK55" t="s">
        <v>4101</v>
      </c>
    </row>
    <row r="56" spans="2:17" ht="12.75">
      <c r="B56" s="124" t="s">
        <v>385</v>
      </c>
      <c r="C56" t="s">
        <v>1208</v>
      </c>
      <c r="D56" t="s">
        <v>1335</v>
      </c>
      <c r="E56" t="s">
        <v>1448</v>
      </c>
      <c r="F56" t="s">
        <v>1553</v>
      </c>
      <c r="G56" t="s">
        <v>1649</v>
      </c>
      <c r="H56" t="s">
        <v>789</v>
      </c>
      <c r="I56" t="s">
        <v>1831</v>
      </c>
      <c r="J56" t="s">
        <v>1914</v>
      </c>
      <c r="K56" t="s">
        <v>1987</v>
      </c>
      <c r="L56" t="s">
        <v>2059</v>
      </c>
      <c r="M56" t="s">
        <v>2131</v>
      </c>
      <c r="N56" t="s">
        <v>437</v>
      </c>
      <c r="O56" t="s">
        <v>387</v>
      </c>
      <c r="P56" t="s">
        <v>2298</v>
      </c>
      <c r="Q56" t="s">
        <v>2351</v>
      </c>
    </row>
    <row r="57" spans="2:7" ht="12.75">
      <c r="B57" s="124" t="s">
        <v>6182</v>
      </c>
      <c r="C57" t="s">
        <v>1281</v>
      </c>
      <c r="D57" t="s">
        <v>1404</v>
      </c>
      <c r="E57" t="s">
        <v>1513</v>
      </c>
      <c r="F57" t="s">
        <v>1616</v>
      </c>
      <c r="G57" t="s">
        <v>1710</v>
      </c>
    </row>
    <row r="58" spans="2:3" ht="12.75">
      <c r="B58" s="124" t="s">
        <v>400</v>
      </c>
      <c r="C58" t="s">
        <v>402</v>
      </c>
    </row>
    <row r="59" spans="2:4" ht="12.75">
      <c r="B59" s="124" t="s">
        <v>6183</v>
      </c>
      <c r="C59" t="s">
        <v>1282</v>
      </c>
      <c r="D59" t="s">
        <v>1405</v>
      </c>
    </row>
    <row r="60" spans="2:13" ht="12.75">
      <c r="B60" s="124" t="s">
        <v>6184</v>
      </c>
      <c r="C60" t="s">
        <v>1283</v>
      </c>
      <c r="D60" t="s">
        <v>1284</v>
      </c>
      <c r="E60" t="s">
        <v>1406</v>
      </c>
      <c r="F60" t="s">
        <v>1514</v>
      </c>
      <c r="G60" t="s">
        <v>413</v>
      </c>
      <c r="H60" t="s">
        <v>1432</v>
      </c>
      <c r="I60" t="s">
        <v>1711</v>
      </c>
      <c r="J60" t="s">
        <v>1890</v>
      </c>
      <c r="K60" t="s">
        <v>2039</v>
      </c>
      <c r="L60" t="s">
        <v>2108</v>
      </c>
      <c r="M60" t="s">
        <v>1967</v>
      </c>
    </row>
    <row r="61" spans="2:10" ht="12.75">
      <c r="B61" s="124" t="s">
        <v>6185</v>
      </c>
      <c r="C61" t="s">
        <v>1284</v>
      </c>
      <c r="D61" t="s">
        <v>1406</v>
      </c>
      <c r="E61" t="s">
        <v>1514</v>
      </c>
      <c r="F61" t="s">
        <v>413</v>
      </c>
      <c r="G61" t="s">
        <v>1711</v>
      </c>
      <c r="H61" t="s">
        <v>1802</v>
      </c>
      <c r="I61" t="s">
        <v>1890</v>
      </c>
      <c r="J61" t="s">
        <v>1967</v>
      </c>
    </row>
    <row r="62" spans="2:23" ht="12.75">
      <c r="B62" s="124" t="s">
        <v>6186</v>
      </c>
      <c r="C62" t="s">
        <v>1285</v>
      </c>
      <c r="D62" t="s">
        <v>1286</v>
      </c>
      <c r="E62" t="s">
        <v>421</v>
      </c>
      <c r="F62" t="s">
        <v>1515</v>
      </c>
      <c r="G62" t="s">
        <v>1569</v>
      </c>
      <c r="H62" t="s">
        <v>1803</v>
      </c>
      <c r="I62" t="s">
        <v>1891</v>
      </c>
      <c r="J62" t="s">
        <v>1968</v>
      </c>
      <c r="K62" t="s">
        <v>2040</v>
      </c>
      <c r="L62" t="s">
        <v>2109</v>
      </c>
      <c r="M62" t="s">
        <v>2175</v>
      </c>
      <c r="N62" t="s">
        <v>2232</v>
      </c>
      <c r="O62" t="s">
        <v>2284</v>
      </c>
      <c r="P62" t="s">
        <v>2335</v>
      </c>
      <c r="Q62" t="s">
        <v>2384</v>
      </c>
      <c r="R62" t="s">
        <v>2355</v>
      </c>
      <c r="S62" t="s">
        <v>2472</v>
      </c>
      <c r="T62" t="s">
        <v>2518</v>
      </c>
      <c r="U62" t="s">
        <v>2560</v>
      </c>
      <c r="V62" t="s">
        <v>2600</v>
      </c>
      <c r="W62" t="s">
        <v>2641</v>
      </c>
    </row>
    <row r="63" spans="2:21" ht="12.75">
      <c r="B63" s="124" t="s">
        <v>6187</v>
      </c>
      <c r="C63" t="s">
        <v>1286</v>
      </c>
      <c r="D63" t="s">
        <v>421</v>
      </c>
      <c r="E63" t="s">
        <v>1515</v>
      </c>
      <c r="F63" t="s">
        <v>1617</v>
      </c>
      <c r="G63" t="s">
        <v>1712</v>
      </c>
      <c r="H63" t="s">
        <v>1803</v>
      </c>
      <c r="I63" t="s">
        <v>1891</v>
      </c>
      <c r="J63" t="s">
        <v>1968</v>
      </c>
      <c r="K63" t="s">
        <v>2040</v>
      </c>
      <c r="L63" t="s">
        <v>2110</v>
      </c>
      <c r="M63" t="s">
        <v>2176</v>
      </c>
      <c r="N63" t="s">
        <v>2109</v>
      </c>
      <c r="O63" t="s">
        <v>2175</v>
      </c>
      <c r="P63" t="s">
        <v>2336</v>
      </c>
      <c r="Q63" t="s">
        <v>2385</v>
      </c>
      <c r="R63" t="s">
        <v>2232</v>
      </c>
      <c r="S63" t="s">
        <v>2473</v>
      </c>
      <c r="T63" t="s">
        <v>2519</v>
      </c>
      <c r="U63" t="s">
        <v>2560</v>
      </c>
    </row>
    <row r="64" spans="2:22" ht="12.75">
      <c r="B64" s="124" t="s">
        <v>6188</v>
      </c>
      <c r="C64" t="s">
        <v>1287</v>
      </c>
      <c r="D64" t="s">
        <v>352</v>
      </c>
      <c r="E64" t="s">
        <v>1516</v>
      </c>
      <c r="F64" t="s">
        <v>1618</v>
      </c>
      <c r="G64" t="s">
        <v>1713</v>
      </c>
      <c r="H64" t="s">
        <v>1804</v>
      </c>
      <c r="I64" t="s">
        <v>1892</v>
      </c>
      <c r="J64" t="s">
        <v>240</v>
      </c>
      <c r="K64" t="s">
        <v>2041</v>
      </c>
      <c r="L64" t="s">
        <v>2111</v>
      </c>
      <c r="M64" t="s">
        <v>2177</v>
      </c>
      <c r="N64" t="s">
        <v>2233</v>
      </c>
      <c r="O64" t="s">
        <v>2285</v>
      </c>
      <c r="P64" t="s">
        <v>2337</v>
      </c>
      <c r="Q64" t="s">
        <v>2386</v>
      </c>
      <c r="R64" t="s">
        <v>429</v>
      </c>
      <c r="S64" t="s">
        <v>2474</v>
      </c>
      <c r="T64" t="s">
        <v>2520</v>
      </c>
      <c r="U64" t="s">
        <v>2561</v>
      </c>
      <c r="V64" t="s">
        <v>2601</v>
      </c>
    </row>
    <row r="65" spans="2:5" ht="12.75">
      <c r="B65" s="124" t="s">
        <v>6189</v>
      </c>
      <c r="C65" t="s">
        <v>605</v>
      </c>
      <c r="D65" t="s">
        <v>1407</v>
      </c>
      <c r="E65" t="s">
        <v>1517</v>
      </c>
    </row>
    <row r="66" spans="2:37" ht="12.75">
      <c r="B66" s="124" t="s">
        <v>6190</v>
      </c>
      <c r="C66" t="s">
        <v>1206</v>
      </c>
      <c r="D66" t="s">
        <v>1333</v>
      </c>
      <c r="E66" t="s">
        <v>1446</v>
      </c>
      <c r="F66" t="s">
        <v>1552</v>
      </c>
      <c r="G66" t="s">
        <v>1647</v>
      </c>
      <c r="H66" t="s">
        <v>1714</v>
      </c>
      <c r="I66" t="s">
        <v>1805</v>
      </c>
      <c r="J66" t="s">
        <v>1893</v>
      </c>
      <c r="K66" t="s">
        <v>1319</v>
      </c>
      <c r="L66" t="s">
        <v>2112</v>
      </c>
      <c r="M66" t="s">
        <v>2178</v>
      </c>
      <c r="N66" t="s">
        <v>2234</v>
      </c>
      <c r="O66" t="s">
        <v>441</v>
      </c>
      <c r="P66" t="s">
        <v>2338</v>
      </c>
      <c r="Q66" t="s">
        <v>2113</v>
      </c>
      <c r="R66" t="s">
        <v>2350</v>
      </c>
      <c r="S66" t="s">
        <v>2179</v>
      </c>
      <c r="T66" t="s">
        <v>2235</v>
      </c>
      <c r="U66" t="s">
        <v>312</v>
      </c>
      <c r="V66" t="s">
        <v>2339</v>
      </c>
      <c r="W66" t="s">
        <v>192</v>
      </c>
      <c r="X66" t="s">
        <v>2433</v>
      </c>
      <c r="Y66" t="s">
        <v>2475</v>
      </c>
      <c r="Z66" t="s">
        <v>2747</v>
      </c>
      <c r="AA66" t="s">
        <v>2521</v>
      </c>
      <c r="AB66" t="s">
        <v>2562</v>
      </c>
      <c r="AC66" t="s">
        <v>2845</v>
      </c>
      <c r="AD66" t="s">
        <v>1821</v>
      </c>
      <c r="AE66" t="s">
        <v>2602</v>
      </c>
      <c r="AF66" t="s">
        <v>2681</v>
      </c>
      <c r="AG66" t="s">
        <v>2715</v>
      </c>
      <c r="AH66" t="s">
        <v>2984</v>
      </c>
      <c r="AI66" t="s">
        <v>2748</v>
      </c>
      <c r="AJ66" t="s">
        <v>2981</v>
      </c>
      <c r="AK66" t="s">
        <v>2783</v>
      </c>
    </row>
    <row r="67" spans="2:27" ht="12.75">
      <c r="B67" s="124" t="s">
        <v>6191</v>
      </c>
      <c r="C67" t="s">
        <v>1206</v>
      </c>
      <c r="D67" t="s">
        <v>1333</v>
      </c>
      <c r="E67" t="s">
        <v>1446</v>
      </c>
      <c r="F67" t="s">
        <v>1552</v>
      </c>
      <c r="G67" t="s">
        <v>1714</v>
      </c>
      <c r="H67" t="s">
        <v>1805</v>
      </c>
      <c r="I67" t="s">
        <v>1893</v>
      </c>
      <c r="J67" t="s">
        <v>1319</v>
      </c>
      <c r="K67" t="s">
        <v>441</v>
      </c>
      <c r="L67" t="s">
        <v>2113</v>
      </c>
      <c r="M67" t="s">
        <v>2179</v>
      </c>
      <c r="N67" t="s">
        <v>2235</v>
      </c>
      <c r="O67" t="s">
        <v>312</v>
      </c>
      <c r="P67" t="s">
        <v>2339</v>
      </c>
      <c r="Q67" t="s">
        <v>192</v>
      </c>
      <c r="R67" t="s">
        <v>2433</v>
      </c>
      <c r="S67" t="s">
        <v>2475</v>
      </c>
      <c r="T67" t="s">
        <v>2521</v>
      </c>
      <c r="U67" t="s">
        <v>2562</v>
      </c>
      <c r="V67" t="s">
        <v>2602</v>
      </c>
      <c r="W67" t="s">
        <v>2642</v>
      </c>
      <c r="X67" t="s">
        <v>2681</v>
      </c>
      <c r="Y67" t="s">
        <v>2715</v>
      </c>
      <c r="Z67" t="s">
        <v>2748</v>
      </c>
      <c r="AA67" t="s">
        <v>2783</v>
      </c>
    </row>
    <row r="68" spans="2:17" ht="12.75">
      <c r="B68" s="124" t="s">
        <v>6192</v>
      </c>
      <c r="C68" t="s">
        <v>1208</v>
      </c>
      <c r="D68" t="s">
        <v>1335</v>
      </c>
      <c r="E68" t="s">
        <v>1448</v>
      </c>
      <c r="F68" t="s">
        <v>1553</v>
      </c>
      <c r="G68" t="s">
        <v>1649</v>
      </c>
      <c r="H68" t="s">
        <v>789</v>
      </c>
      <c r="I68" t="s">
        <v>1831</v>
      </c>
      <c r="J68" t="s">
        <v>1914</v>
      </c>
      <c r="K68" t="s">
        <v>1987</v>
      </c>
      <c r="L68" t="s">
        <v>2059</v>
      </c>
      <c r="M68" t="s">
        <v>2131</v>
      </c>
      <c r="N68" t="s">
        <v>437</v>
      </c>
      <c r="O68" t="s">
        <v>387</v>
      </c>
      <c r="P68" t="s">
        <v>2298</v>
      </c>
      <c r="Q68" t="s">
        <v>2351</v>
      </c>
    </row>
    <row r="69" spans="2:8" ht="12.75">
      <c r="B69" s="124" t="s">
        <v>454</v>
      </c>
      <c r="C69" t="s">
        <v>456</v>
      </c>
      <c r="D69" t="s">
        <v>1408</v>
      </c>
      <c r="E69" t="s">
        <v>1463</v>
      </c>
      <c r="F69" t="s">
        <v>1619</v>
      </c>
      <c r="G69" t="s">
        <v>1715</v>
      </c>
      <c r="H69" t="s">
        <v>1806</v>
      </c>
    </row>
    <row r="70" spans="2:4" ht="12.75">
      <c r="B70" s="124" t="s">
        <v>6193</v>
      </c>
      <c r="C70" t="s">
        <v>260</v>
      </c>
      <c r="D70" t="s">
        <v>1342</v>
      </c>
    </row>
    <row r="71" spans="2:4" ht="12.75">
      <c r="B71" s="124" t="s">
        <v>469</v>
      </c>
      <c r="C71" t="s">
        <v>471</v>
      </c>
      <c r="D71" t="s">
        <v>1409</v>
      </c>
    </row>
    <row r="72" spans="2:3" ht="12.75">
      <c r="B72" s="124" t="s">
        <v>6194</v>
      </c>
      <c r="C72" t="s">
        <v>605</v>
      </c>
    </row>
    <row r="73" spans="2:3" ht="12.75">
      <c r="B73" s="124" t="s">
        <v>6195</v>
      </c>
      <c r="C73" t="s">
        <v>605</v>
      </c>
    </row>
    <row r="74" spans="2:3" ht="12.75">
      <c r="B74" s="124" t="s">
        <v>6196</v>
      </c>
      <c r="C74" t="s">
        <v>605</v>
      </c>
    </row>
    <row r="75" spans="2:3" ht="12.75">
      <c r="B75" s="124" t="s">
        <v>508</v>
      </c>
      <c r="C75" t="s">
        <v>510</v>
      </c>
    </row>
    <row r="76" spans="2:4" ht="12.75">
      <c r="B76" s="124" t="s">
        <v>512</v>
      </c>
      <c r="C76" t="s">
        <v>260</v>
      </c>
      <c r="D76" t="s">
        <v>1342</v>
      </c>
    </row>
    <row r="77" spans="2:9" ht="12.75">
      <c r="B77" s="124" t="s">
        <v>519</v>
      </c>
      <c r="C77" t="s">
        <v>1288</v>
      </c>
      <c r="D77" t="s">
        <v>879</v>
      </c>
      <c r="E77" t="s">
        <v>1420</v>
      </c>
      <c r="F77" t="s">
        <v>324</v>
      </c>
      <c r="G77" t="s">
        <v>1716</v>
      </c>
      <c r="H77" t="s">
        <v>827</v>
      </c>
      <c r="I77" t="s">
        <v>1894</v>
      </c>
    </row>
    <row r="78" spans="2:17" ht="12.75">
      <c r="B78" s="124" t="s">
        <v>6197</v>
      </c>
      <c r="C78" t="s">
        <v>1208</v>
      </c>
      <c r="D78" t="s">
        <v>1335</v>
      </c>
      <c r="E78" t="s">
        <v>1448</v>
      </c>
      <c r="F78" t="s">
        <v>1553</v>
      </c>
      <c r="G78" t="s">
        <v>1649</v>
      </c>
      <c r="H78" t="s">
        <v>789</v>
      </c>
      <c r="I78" t="s">
        <v>1831</v>
      </c>
      <c r="J78" t="s">
        <v>1914</v>
      </c>
      <c r="K78" t="s">
        <v>1987</v>
      </c>
      <c r="L78" t="s">
        <v>2059</v>
      </c>
      <c r="M78" t="s">
        <v>2131</v>
      </c>
      <c r="N78" t="s">
        <v>437</v>
      </c>
      <c r="O78" t="s">
        <v>387</v>
      </c>
      <c r="P78" t="s">
        <v>2298</v>
      </c>
      <c r="Q78" t="s">
        <v>2351</v>
      </c>
    </row>
    <row r="79" spans="2:5" ht="12.75">
      <c r="B79" s="124" t="s">
        <v>6198</v>
      </c>
      <c r="C79" t="s">
        <v>1313</v>
      </c>
      <c r="D79" t="s">
        <v>1429</v>
      </c>
      <c r="E79" t="s">
        <v>1538</v>
      </c>
    </row>
    <row r="80" spans="2:4" ht="12.75">
      <c r="B80" s="124" t="s">
        <v>6199</v>
      </c>
      <c r="C80" t="s">
        <v>1314</v>
      </c>
      <c r="D80" t="s">
        <v>1430</v>
      </c>
    </row>
    <row r="81" spans="2:15" ht="12.75">
      <c r="B81" s="124" t="s">
        <v>6200</v>
      </c>
      <c r="C81" t="s">
        <v>1315</v>
      </c>
      <c r="D81" t="s">
        <v>1431</v>
      </c>
      <c r="E81" t="s">
        <v>1539</v>
      </c>
      <c r="F81" t="s">
        <v>1634</v>
      </c>
      <c r="G81" t="s">
        <v>1730</v>
      </c>
      <c r="H81" t="s">
        <v>1818</v>
      </c>
      <c r="I81" t="s">
        <v>1903</v>
      </c>
      <c r="J81" t="s">
        <v>1977</v>
      </c>
      <c r="K81" t="s">
        <v>2050</v>
      </c>
      <c r="L81" t="s">
        <v>2120</v>
      </c>
      <c r="M81" t="s">
        <v>2183</v>
      </c>
      <c r="N81" t="s">
        <v>2239</v>
      </c>
      <c r="O81" t="s">
        <v>2289</v>
      </c>
    </row>
    <row r="82" spans="2:8" ht="12.75">
      <c r="B82" s="124" t="s">
        <v>6201</v>
      </c>
      <c r="C82" t="s">
        <v>1316</v>
      </c>
      <c r="D82" t="s">
        <v>1432</v>
      </c>
      <c r="E82" t="s">
        <v>1540</v>
      </c>
      <c r="F82" t="s">
        <v>1635</v>
      </c>
      <c r="G82" t="s">
        <v>1731</v>
      </c>
      <c r="H82" t="s">
        <v>1819</v>
      </c>
    </row>
    <row r="83" spans="2:25" ht="12.75">
      <c r="B83" s="124" t="s">
        <v>6202</v>
      </c>
      <c r="C83" t="s">
        <v>1317</v>
      </c>
      <c r="D83" t="s">
        <v>1433</v>
      </c>
      <c r="E83" t="s">
        <v>1541</v>
      </c>
      <c r="F83" t="s">
        <v>1636</v>
      </c>
      <c r="G83" t="s">
        <v>1732</v>
      </c>
      <c r="H83" t="s">
        <v>1820</v>
      </c>
      <c r="I83" t="s">
        <v>1904</v>
      </c>
      <c r="J83" t="s">
        <v>1978</v>
      </c>
      <c r="K83" t="s">
        <v>2051</v>
      </c>
      <c r="L83" t="s">
        <v>2121</v>
      </c>
      <c r="M83" t="s">
        <v>2184</v>
      </c>
      <c r="N83" t="s">
        <v>2240</v>
      </c>
      <c r="O83" t="s">
        <v>2290</v>
      </c>
      <c r="P83" t="s">
        <v>2343</v>
      </c>
      <c r="Q83" t="s">
        <v>2391</v>
      </c>
      <c r="R83" t="s">
        <v>1463</v>
      </c>
      <c r="S83" t="s">
        <v>1994</v>
      </c>
      <c r="T83" t="s">
        <v>2524</v>
      </c>
      <c r="U83" t="s">
        <v>2565</v>
      </c>
      <c r="V83" t="s">
        <v>2605</v>
      </c>
      <c r="W83" t="s">
        <v>2645</v>
      </c>
      <c r="X83" t="s">
        <v>2684</v>
      </c>
      <c r="Y83" t="s">
        <v>2718</v>
      </c>
    </row>
    <row r="84" spans="2:3" ht="12.75">
      <c r="B84" s="124" t="s">
        <v>6203</v>
      </c>
      <c r="C84" t="s">
        <v>1275</v>
      </c>
    </row>
    <row r="85" spans="2:7" ht="12.75">
      <c r="B85" s="124" t="s">
        <v>6204</v>
      </c>
      <c r="C85" t="s">
        <v>605</v>
      </c>
      <c r="D85" t="s">
        <v>387</v>
      </c>
      <c r="E85" t="s">
        <v>437</v>
      </c>
      <c r="F85" t="s">
        <v>1407</v>
      </c>
      <c r="G85" t="s">
        <v>1517</v>
      </c>
    </row>
    <row r="86" spans="2:9" ht="12.75">
      <c r="B86" s="124" t="s">
        <v>6205</v>
      </c>
      <c r="C86" t="s">
        <v>1319</v>
      </c>
      <c r="D86" t="s">
        <v>1435</v>
      </c>
      <c r="E86" t="s">
        <v>1542</v>
      </c>
      <c r="F86" t="s">
        <v>1637</v>
      </c>
      <c r="G86" t="s">
        <v>1733</v>
      </c>
      <c r="H86" t="s">
        <v>1821</v>
      </c>
      <c r="I86" t="s">
        <v>1905</v>
      </c>
    </row>
    <row r="87" spans="2:3" ht="12.75">
      <c r="B87" s="124" t="s">
        <v>6206</v>
      </c>
      <c r="C87" t="s">
        <v>605</v>
      </c>
    </row>
    <row r="88" spans="2:3" ht="12.75">
      <c r="B88" s="124" t="s">
        <v>6207</v>
      </c>
      <c r="C88" t="s">
        <v>605</v>
      </c>
    </row>
    <row r="89" spans="2:3" ht="12.75">
      <c r="B89" s="124" t="s">
        <v>6208</v>
      </c>
      <c r="C89" t="s">
        <v>605</v>
      </c>
    </row>
    <row r="90" spans="2:25" ht="12.75">
      <c r="B90" s="124" t="s">
        <v>6209</v>
      </c>
      <c r="C90" t="s">
        <v>1320</v>
      </c>
      <c r="D90" t="s">
        <v>1322</v>
      </c>
      <c r="E90" t="s">
        <v>1543</v>
      </c>
      <c r="F90" t="s">
        <v>598</v>
      </c>
      <c r="G90" t="s">
        <v>1734</v>
      </c>
      <c r="H90" t="s">
        <v>1822</v>
      </c>
      <c r="I90" t="s">
        <v>1906</v>
      </c>
      <c r="J90" t="s">
        <v>1979</v>
      </c>
      <c r="K90" t="s">
        <v>2052</v>
      </c>
      <c r="L90" t="s">
        <v>2122</v>
      </c>
      <c r="M90" t="s">
        <v>2185</v>
      </c>
      <c r="N90" t="s">
        <v>1638</v>
      </c>
      <c r="O90" t="s">
        <v>2291</v>
      </c>
      <c r="P90" t="s">
        <v>2344</v>
      </c>
      <c r="Q90" t="s">
        <v>2392</v>
      </c>
      <c r="R90" t="s">
        <v>1735</v>
      </c>
      <c r="S90" t="s">
        <v>2478</v>
      </c>
      <c r="T90" t="s">
        <v>2525</v>
      </c>
      <c r="U90" t="s">
        <v>2566</v>
      </c>
      <c r="V90" t="s">
        <v>2606</v>
      </c>
      <c r="W90" t="s">
        <v>2646</v>
      </c>
      <c r="X90" t="s">
        <v>2685</v>
      </c>
      <c r="Y90" t="s">
        <v>1980</v>
      </c>
    </row>
    <row r="91" spans="2:3" ht="12.75">
      <c r="B91" s="124" t="s">
        <v>6208</v>
      </c>
      <c r="C91" t="s">
        <v>605</v>
      </c>
    </row>
    <row r="92" spans="2:3" ht="12.75">
      <c r="B92" s="124" t="s">
        <v>6210</v>
      </c>
      <c r="C92" t="s">
        <v>605</v>
      </c>
    </row>
    <row r="93" spans="2:4" ht="12.75">
      <c r="B93" s="124" t="s">
        <v>6211</v>
      </c>
      <c r="C93" t="s">
        <v>1321</v>
      </c>
      <c r="D93" t="s">
        <v>1436</v>
      </c>
    </row>
    <row r="94" spans="2:10" ht="12.75">
      <c r="B94" s="124" t="s">
        <v>6212</v>
      </c>
      <c r="C94" t="s">
        <v>1322</v>
      </c>
      <c r="D94" t="s">
        <v>1437</v>
      </c>
      <c r="E94" t="s">
        <v>1409</v>
      </c>
      <c r="F94" t="s">
        <v>1638</v>
      </c>
      <c r="G94" t="s">
        <v>1735</v>
      </c>
      <c r="H94" t="s">
        <v>1823</v>
      </c>
      <c r="I94" t="s">
        <v>1907</v>
      </c>
      <c r="J94" t="s">
        <v>1980</v>
      </c>
    </row>
    <row r="95" spans="1:2" ht="12.75">
      <c r="A95" s="125" t="s">
        <v>625</v>
      </c>
      <c r="B95" s="125"/>
    </row>
    <row r="96" spans="1:4" ht="12.75">
      <c r="B96" s="125" t="s">
        <v>627</v>
      </c>
      <c r="C96" t="s">
        <v>260</v>
      </c>
      <c r="D96" t="s">
        <v>1342</v>
      </c>
    </row>
    <row r="97" spans="2:3" ht="12.75">
      <c r="B97" s="125" t="s">
        <v>630</v>
      </c>
      <c r="C97" t="s">
        <v>632</v>
      </c>
    </row>
    <row r="98" spans="2:18" ht="12.75">
      <c r="B98" s="125" t="s">
        <v>638</v>
      </c>
      <c r="C98" t="s">
        <v>1293</v>
      </c>
      <c r="D98" t="s">
        <v>1413</v>
      </c>
      <c r="E98" t="s">
        <v>1520</v>
      </c>
      <c r="F98" t="s">
        <v>1620</v>
      </c>
      <c r="G98" t="s">
        <v>1717</v>
      </c>
      <c r="H98" t="s">
        <v>1807</v>
      </c>
      <c r="I98" t="s">
        <v>1895</v>
      </c>
      <c r="J98" t="s">
        <v>1969</v>
      </c>
      <c r="K98" t="s">
        <v>2042</v>
      </c>
      <c r="L98" t="s">
        <v>2114</v>
      </c>
      <c r="M98" t="s">
        <v>2180</v>
      </c>
      <c r="N98" t="s">
        <v>2236</v>
      </c>
      <c r="O98" t="s">
        <v>2286</v>
      </c>
      <c r="P98" t="s">
        <v>2340</v>
      </c>
      <c r="Q98" t="s">
        <v>2387</v>
      </c>
      <c r="R98" t="s">
        <v>2434</v>
      </c>
    </row>
    <row r="99" spans="2:4" ht="12.75">
      <c r="B99" s="125" t="s">
        <v>649</v>
      </c>
      <c r="C99" t="s">
        <v>260</v>
      </c>
      <c r="D99" t="s">
        <v>1342</v>
      </c>
    </row>
    <row r="100" spans="2:4" ht="12.75">
      <c r="B100" s="125" t="s">
        <v>652</v>
      </c>
      <c r="C100" t="s">
        <v>260</v>
      </c>
      <c r="D100" t="s">
        <v>1342</v>
      </c>
    </row>
    <row r="101" spans="2:6" ht="12.75">
      <c r="B101" s="125" t="s">
        <v>665</v>
      </c>
      <c r="C101" t="s">
        <v>667</v>
      </c>
      <c r="D101" t="s">
        <v>1414</v>
      </c>
      <c r="E101" t="s">
        <v>1521</v>
      </c>
      <c r="F101" t="s">
        <v>1621</v>
      </c>
    </row>
    <row r="102" spans="2:8" ht="12.75">
      <c r="B102" s="125" t="s">
        <v>669</v>
      </c>
      <c r="C102" t="s">
        <v>1295</v>
      </c>
      <c r="D102" t="s">
        <v>671</v>
      </c>
      <c r="E102" t="s">
        <v>1522</v>
      </c>
      <c r="F102" t="s">
        <v>1622</v>
      </c>
      <c r="G102" t="s">
        <v>1718</v>
      </c>
      <c r="H102" t="s">
        <v>1808</v>
      </c>
    </row>
    <row r="103" spans="2:8" ht="12.75">
      <c r="B103" s="125" t="s">
        <v>673</v>
      </c>
      <c r="C103" t="s">
        <v>1296</v>
      </c>
      <c r="D103" t="s">
        <v>1415</v>
      </c>
      <c r="E103" t="s">
        <v>1523</v>
      </c>
      <c r="F103" t="s">
        <v>1623</v>
      </c>
      <c r="G103" t="s">
        <v>1719</v>
      </c>
      <c r="H103" t="s">
        <v>1809</v>
      </c>
    </row>
    <row r="104" spans="2:6" ht="12.75">
      <c r="B104" s="125" t="s">
        <v>677</v>
      </c>
      <c r="C104" t="s">
        <v>679</v>
      </c>
      <c r="D104" t="s">
        <v>1416</v>
      </c>
      <c r="E104" t="s">
        <v>1524</v>
      </c>
      <c r="F104" t="s">
        <v>1624</v>
      </c>
    </row>
    <row r="105" spans="2:5" ht="12.75">
      <c r="B105" s="125" t="s">
        <v>681</v>
      </c>
      <c r="C105" t="s">
        <v>1296</v>
      </c>
      <c r="D105" t="s">
        <v>683</v>
      </c>
      <c r="E105" t="s">
        <v>1525</v>
      </c>
    </row>
    <row r="106" spans="2:7" ht="12.75">
      <c r="B106" s="125" t="s">
        <v>685</v>
      </c>
      <c r="C106" t="s">
        <v>1297</v>
      </c>
      <c r="D106" t="s">
        <v>667</v>
      </c>
      <c r="E106" t="s">
        <v>1414</v>
      </c>
      <c r="F106" t="s">
        <v>687</v>
      </c>
      <c r="G106" t="s">
        <v>1720</v>
      </c>
    </row>
    <row r="107" spans="2:10" ht="12.75">
      <c r="B107" s="125" t="s">
        <v>689</v>
      </c>
      <c r="C107" t="s">
        <v>1298</v>
      </c>
      <c r="D107" t="s">
        <v>691</v>
      </c>
      <c r="E107" t="s">
        <v>1526</v>
      </c>
      <c r="F107" t="s">
        <v>1625</v>
      </c>
      <c r="G107" t="s">
        <v>1721</v>
      </c>
      <c r="H107" t="s">
        <v>1810</v>
      </c>
      <c r="I107" t="s">
        <v>1896</v>
      </c>
      <c r="J107" t="s">
        <v>1970</v>
      </c>
    </row>
    <row r="108" spans="1:2" ht="12.75">
      <c r="A108" s="126" t="s">
        <v>692</v>
      </c>
      <c r="B108" s="126"/>
    </row>
    <row r="109" spans="1:4" ht="12.75">
      <c r="B109" s="126" t="s">
        <v>694</v>
      </c>
      <c r="C109" t="s">
        <v>1289</v>
      </c>
      <c r="D109" t="s">
        <v>1410</v>
      </c>
    </row>
    <row r="110" spans="2:4" ht="12.75">
      <c r="B110" s="126" t="s">
        <v>709</v>
      </c>
      <c r="C110" t="s">
        <v>711</v>
      </c>
      <c r="D110" t="s">
        <v>1411</v>
      </c>
    </row>
    <row r="111" spans="2:3" ht="12.75">
      <c r="B111" s="126" t="s">
        <v>713</v>
      </c>
      <c r="C111" t="s">
        <v>1290</v>
      </c>
    </row>
    <row r="112" spans="2:5" ht="12.75">
      <c r="B112" s="126" t="s">
        <v>721</v>
      </c>
      <c r="C112" t="s">
        <v>1291</v>
      </c>
      <c r="D112" t="s">
        <v>723</v>
      </c>
      <c r="E112" t="s">
        <v>1518</v>
      </c>
    </row>
    <row r="113" spans="2:3" ht="12.75">
      <c r="B113" s="126" t="s">
        <v>750</v>
      </c>
      <c r="C113" t="s">
        <v>1292</v>
      </c>
    </row>
    <row r="114" spans="2:5" ht="12.75">
      <c r="B114" s="126" t="s">
        <v>768</v>
      </c>
      <c r="C114" t="s">
        <v>536</v>
      </c>
      <c r="D114" t="s">
        <v>1412</v>
      </c>
      <c r="E114" t="s">
        <v>1519</v>
      </c>
    </row>
    <row r="115" spans="2:3" ht="12.75">
      <c r="B115" s="126" t="s">
        <v>780</v>
      </c>
      <c r="C115" t="s">
        <v>1294</v>
      </c>
    </row>
    <row r="116" spans="1:2" ht="12.75">
      <c r="A116" s="127" t="s">
        <v>783</v>
      </c>
      <c r="B116" s="127"/>
    </row>
    <row r="117" spans="1:17" ht="12.75">
      <c r="B117" s="127" t="s">
        <v>6213</v>
      </c>
      <c r="C117" t="s">
        <v>1208</v>
      </c>
      <c r="D117" t="s">
        <v>1335</v>
      </c>
      <c r="E117" t="s">
        <v>1448</v>
      </c>
      <c r="F117" t="s">
        <v>1553</v>
      </c>
      <c r="G117" t="s">
        <v>1649</v>
      </c>
      <c r="H117" t="s">
        <v>789</v>
      </c>
      <c r="I117" t="s">
        <v>1831</v>
      </c>
      <c r="J117" t="s">
        <v>1914</v>
      </c>
      <c r="K117" t="s">
        <v>1987</v>
      </c>
      <c r="L117" t="s">
        <v>2059</v>
      </c>
      <c r="M117" t="s">
        <v>2131</v>
      </c>
      <c r="N117" t="s">
        <v>437</v>
      </c>
      <c r="O117" t="s">
        <v>387</v>
      </c>
      <c r="P117" t="s">
        <v>2298</v>
      </c>
      <c r="Q117" t="s">
        <v>2351</v>
      </c>
    </row>
    <row r="118" spans="2:17" ht="12.75">
      <c r="B118" s="127" t="s">
        <v>6196</v>
      </c>
      <c r="C118" t="s">
        <v>1208</v>
      </c>
      <c r="D118" t="s">
        <v>1335</v>
      </c>
      <c r="E118" t="s">
        <v>1448</v>
      </c>
      <c r="F118" t="s">
        <v>1553</v>
      </c>
      <c r="G118" t="s">
        <v>1649</v>
      </c>
      <c r="H118" t="s">
        <v>789</v>
      </c>
      <c r="I118" t="s">
        <v>1831</v>
      </c>
      <c r="J118" t="s">
        <v>1914</v>
      </c>
      <c r="K118" t="s">
        <v>1987</v>
      </c>
      <c r="L118" t="s">
        <v>2059</v>
      </c>
      <c r="M118" t="s">
        <v>2131</v>
      </c>
      <c r="N118" t="s">
        <v>437</v>
      </c>
      <c r="O118" t="s">
        <v>387</v>
      </c>
      <c r="P118" t="s">
        <v>2298</v>
      </c>
      <c r="Q118" t="s">
        <v>2351</v>
      </c>
    </row>
    <row r="119" spans="2:17" ht="12.75">
      <c r="B119" s="127" t="s">
        <v>6214</v>
      </c>
      <c r="C119" t="s">
        <v>1208</v>
      </c>
      <c r="D119" t="s">
        <v>1335</v>
      </c>
      <c r="E119" t="s">
        <v>1448</v>
      </c>
      <c r="F119" t="s">
        <v>1553</v>
      </c>
      <c r="G119" t="s">
        <v>1649</v>
      </c>
      <c r="H119" t="s">
        <v>789</v>
      </c>
      <c r="I119" t="s">
        <v>1831</v>
      </c>
      <c r="J119" t="s">
        <v>1914</v>
      </c>
      <c r="K119" t="s">
        <v>1987</v>
      </c>
      <c r="L119" t="s">
        <v>2059</v>
      </c>
      <c r="M119" t="s">
        <v>2131</v>
      </c>
      <c r="N119" t="s">
        <v>437</v>
      </c>
      <c r="O119" t="s">
        <v>387</v>
      </c>
      <c r="P119" t="s">
        <v>2298</v>
      </c>
      <c r="Q119" t="s">
        <v>2351</v>
      </c>
    </row>
    <row r="120" spans="2:17" ht="12.75">
      <c r="B120" s="127" t="s">
        <v>805</v>
      </c>
      <c r="C120" t="s">
        <v>1208</v>
      </c>
      <c r="D120" t="s">
        <v>1335</v>
      </c>
      <c r="E120" t="s">
        <v>1448</v>
      </c>
      <c r="F120" t="s">
        <v>1553</v>
      </c>
      <c r="G120" t="s">
        <v>1649</v>
      </c>
      <c r="H120" t="s">
        <v>789</v>
      </c>
      <c r="I120" t="s">
        <v>1831</v>
      </c>
      <c r="J120" t="s">
        <v>1914</v>
      </c>
      <c r="K120" t="s">
        <v>1987</v>
      </c>
      <c r="L120" t="s">
        <v>2059</v>
      </c>
      <c r="M120" t="s">
        <v>2131</v>
      </c>
      <c r="N120" t="s">
        <v>437</v>
      </c>
      <c r="O120" t="s">
        <v>387</v>
      </c>
      <c r="P120" t="s">
        <v>2298</v>
      </c>
      <c r="Q120" t="s">
        <v>2351</v>
      </c>
    </row>
    <row r="121" spans="2:17" ht="12.75">
      <c r="B121" s="127" t="s">
        <v>812</v>
      </c>
      <c r="C121" t="s">
        <v>1208</v>
      </c>
      <c r="D121" t="s">
        <v>1335</v>
      </c>
      <c r="E121" t="s">
        <v>1448</v>
      </c>
      <c r="F121" t="s">
        <v>1553</v>
      </c>
      <c r="G121" t="s">
        <v>1649</v>
      </c>
      <c r="H121" t="s">
        <v>789</v>
      </c>
      <c r="I121" t="s">
        <v>1831</v>
      </c>
      <c r="J121" t="s">
        <v>1914</v>
      </c>
      <c r="K121" t="s">
        <v>1987</v>
      </c>
      <c r="L121" t="s">
        <v>2059</v>
      </c>
      <c r="M121" t="s">
        <v>2131</v>
      </c>
      <c r="N121" t="s">
        <v>437</v>
      </c>
      <c r="O121" t="s">
        <v>387</v>
      </c>
      <c r="P121" t="s">
        <v>2298</v>
      </c>
      <c r="Q121" t="s">
        <v>2351</v>
      </c>
    </row>
    <row r="122" spans="2:17" ht="12.75">
      <c r="B122" s="127" t="s">
        <v>818</v>
      </c>
      <c r="C122" t="s">
        <v>1208</v>
      </c>
      <c r="D122" t="s">
        <v>1335</v>
      </c>
      <c r="E122" t="s">
        <v>1448</v>
      </c>
      <c r="F122" t="s">
        <v>1553</v>
      </c>
      <c r="G122" t="s">
        <v>1649</v>
      </c>
      <c r="H122" t="s">
        <v>789</v>
      </c>
      <c r="I122" t="s">
        <v>1831</v>
      </c>
      <c r="J122" t="s">
        <v>1914</v>
      </c>
      <c r="K122" t="s">
        <v>1987</v>
      </c>
      <c r="L122" t="s">
        <v>2059</v>
      </c>
      <c r="M122" t="s">
        <v>2131</v>
      </c>
      <c r="N122" t="s">
        <v>437</v>
      </c>
      <c r="O122" t="s">
        <v>387</v>
      </c>
      <c r="P122" t="s">
        <v>2298</v>
      </c>
      <c r="Q122" t="s">
        <v>2351</v>
      </c>
    </row>
    <row r="123" spans="2:9" ht="12.75">
      <c r="B123" s="127" t="s">
        <v>825</v>
      </c>
      <c r="C123" t="s">
        <v>1288</v>
      </c>
      <c r="D123" t="s">
        <v>879</v>
      </c>
      <c r="E123" t="s">
        <v>1420</v>
      </c>
      <c r="F123" t="s">
        <v>324</v>
      </c>
      <c r="G123" t="s">
        <v>1716</v>
      </c>
      <c r="H123" t="s">
        <v>827</v>
      </c>
      <c r="I123" t="s">
        <v>1894</v>
      </c>
    </row>
    <row r="124" spans="1:2" ht="12.75">
      <c r="A124" s="128" t="s">
        <v>838</v>
      </c>
      <c r="B124" s="128"/>
    </row>
    <row r="125" spans="1:270" ht="12.75">
      <c r="B125" s="128" t="s">
        <v>840</v>
      </c>
      <c r="C125" t="s">
        <v>1299</v>
      </c>
      <c r="D125" t="s">
        <v>1251</v>
      </c>
      <c r="E125" t="s">
        <v>1527</v>
      </c>
      <c r="F125" t="s">
        <v>1378</v>
      </c>
      <c r="G125" t="s">
        <v>1487</v>
      </c>
      <c r="H125" t="s">
        <v>1590</v>
      </c>
      <c r="I125" t="s">
        <v>1685</v>
      </c>
      <c r="J125" t="s">
        <v>1249</v>
      </c>
      <c r="K125" t="s">
        <v>2043</v>
      </c>
      <c r="L125" t="s">
        <v>2115</v>
      </c>
      <c r="M125" t="s">
        <v>1866</v>
      </c>
      <c r="N125" t="s">
        <v>1376</v>
      </c>
      <c r="O125" t="s">
        <v>2017</v>
      </c>
      <c r="P125" t="s">
        <v>2087</v>
      </c>
      <c r="Q125" t="s">
        <v>2388</v>
      </c>
      <c r="R125" t="s">
        <v>1386</v>
      </c>
      <c r="S125" t="s">
        <v>1588</v>
      </c>
      <c r="T125" t="s">
        <v>2267</v>
      </c>
      <c r="U125" t="s">
        <v>2368</v>
      </c>
      <c r="V125" t="s">
        <v>1495</v>
      </c>
      <c r="W125" t="s">
        <v>2458</v>
      </c>
      <c r="X125" t="s">
        <v>2502</v>
      </c>
      <c r="Y125" t="s">
        <v>1683</v>
      </c>
      <c r="Z125" t="s">
        <v>2587</v>
      </c>
      <c r="AA125" t="s">
        <v>2627</v>
      </c>
      <c r="AB125" t="s">
        <v>2666</v>
      </c>
      <c r="AC125" t="s">
        <v>2702</v>
      </c>
      <c r="AD125" t="s">
        <v>1774</v>
      </c>
      <c r="AE125" t="s">
        <v>2903</v>
      </c>
      <c r="AF125" t="s">
        <v>2770</v>
      </c>
      <c r="AG125" t="s">
        <v>2804</v>
      </c>
      <c r="AH125" t="s">
        <v>2985</v>
      </c>
      <c r="AI125" t="s">
        <v>1864</v>
      </c>
      <c r="AJ125" t="s">
        <v>3044</v>
      </c>
      <c r="AK125" t="s">
        <v>2863</v>
      </c>
      <c r="AL125" t="s">
        <v>3096</v>
      </c>
      <c r="AM125" t="s">
        <v>1942</v>
      </c>
      <c r="AN125" t="s">
        <v>2947</v>
      </c>
      <c r="AO125" t="s">
        <v>2972</v>
      </c>
      <c r="AP125" t="s">
        <v>3002</v>
      </c>
      <c r="AQ125" t="s">
        <v>2015</v>
      </c>
      <c r="AR125" t="s">
        <v>2085</v>
      </c>
      <c r="AS125" t="s">
        <v>3259</v>
      </c>
      <c r="AT125" t="s">
        <v>3086</v>
      </c>
      <c r="AU125" t="s">
        <v>3113</v>
      </c>
      <c r="AV125" t="s">
        <v>3137</v>
      </c>
      <c r="AW125" t="s">
        <v>3162</v>
      </c>
      <c r="AX125" t="s">
        <v>2155</v>
      </c>
      <c r="AY125" t="s">
        <v>842</v>
      </c>
      <c r="AZ125" t="s">
        <v>3368</v>
      </c>
      <c r="BA125" t="s">
        <v>3380</v>
      </c>
      <c r="BB125" t="s">
        <v>2266</v>
      </c>
      <c r="BC125" t="s">
        <v>3273</v>
      </c>
      <c r="BD125" t="s">
        <v>3293</v>
      </c>
      <c r="BE125" t="s">
        <v>3308</v>
      </c>
      <c r="BF125" t="s">
        <v>2317</v>
      </c>
      <c r="BG125" t="s">
        <v>2418</v>
      </c>
      <c r="BH125" t="s">
        <v>3350</v>
      </c>
      <c r="BI125" t="s">
        <v>3466</v>
      </c>
      <c r="BJ125" t="s">
        <v>3363</v>
      </c>
      <c r="BK125" t="s">
        <v>2457</v>
      </c>
      <c r="BL125" t="s">
        <v>3496</v>
      </c>
      <c r="BM125" t="s">
        <v>2501</v>
      </c>
      <c r="BN125" t="s">
        <v>3410</v>
      </c>
      <c r="BO125" t="s">
        <v>3421</v>
      </c>
      <c r="BP125" t="s">
        <v>3431</v>
      </c>
      <c r="BQ125" t="s">
        <v>3441</v>
      </c>
      <c r="BR125" t="s">
        <v>2545</v>
      </c>
      <c r="BS125" t="s">
        <v>3462</v>
      </c>
      <c r="BT125" t="s">
        <v>3474</v>
      </c>
      <c r="BU125" t="s">
        <v>3483</v>
      </c>
      <c r="BV125" t="s">
        <v>3492</v>
      </c>
      <c r="BW125" t="s">
        <v>3503</v>
      </c>
      <c r="BX125" t="s">
        <v>3513</v>
      </c>
      <c r="BY125" t="s">
        <v>3613</v>
      </c>
      <c r="BZ125" t="s">
        <v>3623</v>
      </c>
      <c r="CA125" t="s">
        <v>3522</v>
      </c>
      <c r="CB125" t="s">
        <v>3532</v>
      </c>
      <c r="CC125" t="s">
        <v>3542</v>
      </c>
      <c r="CD125" t="s">
        <v>2626</v>
      </c>
      <c r="CE125" t="s">
        <v>3669</v>
      </c>
      <c r="CF125" t="s">
        <v>3679</v>
      </c>
      <c r="CG125" t="s">
        <v>3689</v>
      </c>
      <c r="CH125" t="s">
        <v>3559</v>
      </c>
      <c r="CI125" t="s">
        <v>3568</v>
      </c>
      <c r="CJ125" t="s">
        <v>2665</v>
      </c>
      <c r="CK125" t="s">
        <v>2701</v>
      </c>
      <c r="CL125" t="s">
        <v>3734</v>
      </c>
      <c r="CM125" t="s">
        <v>3593</v>
      </c>
      <c r="CN125" t="s">
        <v>2735</v>
      </c>
      <c r="CO125" t="s">
        <v>3760</v>
      </c>
      <c r="CP125" t="s">
        <v>3610</v>
      </c>
      <c r="CQ125" t="s">
        <v>3777</v>
      </c>
      <c r="CR125" t="s">
        <v>3620</v>
      </c>
      <c r="CS125" t="s">
        <v>3630</v>
      </c>
      <c r="CT125" t="s">
        <v>3802</v>
      </c>
      <c r="CU125" t="s">
        <v>3639</v>
      </c>
      <c r="CV125" t="s">
        <v>3648</v>
      </c>
      <c r="CW125" t="s">
        <v>3657</v>
      </c>
      <c r="CX125" t="s">
        <v>3666</v>
      </c>
      <c r="CY125" t="s">
        <v>3842</v>
      </c>
      <c r="CZ125" t="s">
        <v>3849</v>
      </c>
      <c r="DA125" t="s">
        <v>3676</v>
      </c>
      <c r="DB125" t="s">
        <v>3686</v>
      </c>
      <c r="DC125" t="s">
        <v>3696</v>
      </c>
      <c r="DD125" t="s">
        <v>3705</v>
      </c>
      <c r="DE125" t="s">
        <v>1693</v>
      </c>
      <c r="DF125" t="s">
        <v>3731</v>
      </c>
      <c r="DG125" t="s">
        <v>2769</v>
      </c>
      <c r="DH125" t="s">
        <v>1783</v>
      </c>
      <c r="DI125" t="s">
        <v>3910</v>
      </c>
      <c r="DJ125" t="s">
        <v>3918</v>
      </c>
      <c r="DK125" t="s">
        <v>3767</v>
      </c>
      <c r="DL125" t="s">
        <v>2834</v>
      </c>
      <c r="DM125" t="s">
        <v>3784</v>
      </c>
      <c r="DN125" t="s">
        <v>2862</v>
      </c>
      <c r="DO125" t="s">
        <v>2890</v>
      </c>
      <c r="DP125" t="s">
        <v>3961</v>
      </c>
      <c r="DQ125" t="s">
        <v>3809</v>
      </c>
      <c r="DR125" t="s">
        <v>3817</v>
      </c>
      <c r="DS125" t="s">
        <v>3825</v>
      </c>
      <c r="DT125" t="s">
        <v>3832</v>
      </c>
      <c r="DU125" t="s">
        <v>3994</v>
      </c>
      <c r="DV125" t="s">
        <v>3846</v>
      </c>
      <c r="DW125" t="s">
        <v>4008</v>
      </c>
      <c r="DX125" t="s">
        <v>3860</v>
      </c>
      <c r="DY125" t="s">
        <v>3867</v>
      </c>
      <c r="DZ125" t="s">
        <v>3874</v>
      </c>
      <c r="EA125" t="s">
        <v>3881</v>
      </c>
      <c r="EB125" t="s">
        <v>3888</v>
      </c>
      <c r="EC125" t="s">
        <v>3895</v>
      </c>
      <c r="ED125" t="s">
        <v>3901</v>
      </c>
      <c r="EE125" t="s">
        <v>3907</v>
      </c>
      <c r="EF125" t="s">
        <v>4068</v>
      </c>
      <c r="EG125" t="s">
        <v>3923</v>
      </c>
      <c r="EH125" t="s">
        <v>3930</v>
      </c>
      <c r="EI125" t="s">
        <v>3937</v>
      </c>
      <c r="EJ125" t="s">
        <v>3944</v>
      </c>
      <c r="EK125" t="s">
        <v>3951</v>
      </c>
      <c r="EL125" t="s">
        <v>3958</v>
      </c>
      <c r="EM125" t="s">
        <v>3966</v>
      </c>
      <c r="EN125" t="s">
        <v>4119</v>
      </c>
      <c r="EO125" t="s">
        <v>3973</v>
      </c>
      <c r="EP125" t="s">
        <v>3980</v>
      </c>
      <c r="EQ125" t="s">
        <v>4138</v>
      </c>
      <c r="ER125" t="s">
        <v>2920</v>
      </c>
      <c r="ES125" t="s">
        <v>2548</v>
      </c>
      <c r="ET125" t="s">
        <v>4005</v>
      </c>
      <c r="EU125" t="s">
        <v>4013</v>
      </c>
      <c r="EV125" t="s">
        <v>4166</v>
      </c>
      <c r="EW125" t="s">
        <v>2946</v>
      </c>
      <c r="EX125" t="s">
        <v>4025</v>
      </c>
      <c r="EY125" t="s">
        <v>4032</v>
      </c>
      <c r="EZ125" t="s">
        <v>4039</v>
      </c>
      <c r="FA125" t="s">
        <v>4046</v>
      </c>
      <c r="FB125" t="s">
        <v>4053</v>
      </c>
      <c r="FC125" t="s">
        <v>2971</v>
      </c>
      <c r="FD125" t="s">
        <v>4211</v>
      </c>
      <c r="FE125" t="s">
        <v>4218</v>
      </c>
      <c r="FF125" t="s">
        <v>1874</v>
      </c>
      <c r="FG125" t="s">
        <v>4073</v>
      </c>
      <c r="FH125" t="s">
        <v>4080</v>
      </c>
      <c r="FI125" t="s">
        <v>3001</v>
      </c>
      <c r="FJ125" t="s">
        <v>4244</v>
      </c>
      <c r="FK125" t="s">
        <v>4250</v>
      </c>
      <c r="FL125" t="s">
        <v>4256</v>
      </c>
      <c r="FM125" t="s">
        <v>3032</v>
      </c>
      <c r="FN125" t="s">
        <v>4106</v>
      </c>
      <c r="FO125" t="s">
        <v>1951</v>
      </c>
      <c r="FP125" t="s">
        <v>4117</v>
      </c>
      <c r="FQ125" t="s">
        <v>4281</v>
      </c>
      <c r="FR125" t="s">
        <v>4130</v>
      </c>
      <c r="FS125" t="s">
        <v>4136</v>
      </c>
      <c r="FT125" t="s">
        <v>3060</v>
      </c>
      <c r="FU125" t="s">
        <v>4148</v>
      </c>
      <c r="FV125" t="s">
        <v>4154</v>
      </c>
      <c r="FW125" t="s">
        <v>4308</v>
      </c>
      <c r="FX125" t="s">
        <v>3085</v>
      </c>
      <c r="FY125" t="s">
        <v>3112</v>
      </c>
      <c r="FZ125" t="s">
        <v>4171</v>
      </c>
      <c r="GA125" t="s">
        <v>3136</v>
      </c>
      <c r="GB125" t="s">
        <v>4327</v>
      </c>
      <c r="GC125" t="s">
        <v>4332</v>
      </c>
      <c r="GD125" t="s">
        <v>4337</v>
      </c>
      <c r="GE125" t="s">
        <v>3161</v>
      </c>
      <c r="GF125" t="s">
        <v>4346</v>
      </c>
      <c r="GG125" t="s">
        <v>4197</v>
      </c>
      <c r="GH125" t="s">
        <v>4354</v>
      </c>
      <c r="GI125" t="s">
        <v>4359</v>
      </c>
      <c r="GJ125" t="s">
        <v>4203</v>
      </c>
      <c r="GK125" t="s">
        <v>4209</v>
      </c>
      <c r="GL125" t="s">
        <v>4369</v>
      </c>
      <c r="GM125" t="s">
        <v>4374</v>
      </c>
      <c r="GN125" t="s">
        <v>4216</v>
      </c>
      <c r="GO125" t="s">
        <v>4223</v>
      </c>
      <c r="GP125" t="s">
        <v>4229</v>
      </c>
      <c r="GQ125" t="s">
        <v>4390</v>
      </c>
      <c r="GR125" t="s">
        <v>3209</v>
      </c>
      <c r="GS125" t="s">
        <v>3252</v>
      </c>
      <c r="GT125" t="s">
        <v>4248</v>
      </c>
      <c r="GU125" t="s">
        <v>3272</v>
      </c>
      <c r="GV125" t="s">
        <v>4254</v>
      </c>
      <c r="GW125" t="s">
        <v>4260</v>
      </c>
      <c r="GX125" t="s">
        <v>4265</v>
      </c>
      <c r="GY125" t="s">
        <v>4418</v>
      </c>
      <c r="GZ125" t="s">
        <v>4270</v>
      </c>
      <c r="HA125" t="s">
        <v>3292</v>
      </c>
      <c r="HB125" t="s">
        <v>4279</v>
      </c>
      <c r="HC125" t="s">
        <v>4285</v>
      </c>
      <c r="HD125" t="s">
        <v>2025</v>
      </c>
      <c r="HE125" t="s">
        <v>4438</v>
      </c>
      <c r="HF125" t="s">
        <v>4298</v>
      </c>
      <c r="HG125" t="s">
        <v>3335</v>
      </c>
      <c r="HH125" t="s">
        <v>2095</v>
      </c>
      <c r="HI125" t="s">
        <v>4312</v>
      </c>
      <c r="HJ125" t="s">
        <v>4316</v>
      </c>
      <c r="HK125" t="s">
        <v>4457</v>
      </c>
      <c r="HL125" t="s">
        <v>4320</v>
      </c>
      <c r="HM125" t="s">
        <v>3349</v>
      </c>
      <c r="HN125" t="s">
        <v>3362</v>
      </c>
      <c r="HO125" t="s">
        <v>4331</v>
      </c>
      <c r="HP125" t="s">
        <v>4473</v>
      </c>
      <c r="HQ125" t="s">
        <v>4336</v>
      </c>
      <c r="HR125" t="s">
        <v>4345</v>
      </c>
      <c r="HS125" t="s">
        <v>4483</v>
      </c>
      <c r="HT125" t="s">
        <v>4487</v>
      </c>
      <c r="HU125" t="s">
        <v>4491</v>
      </c>
      <c r="HV125" t="s">
        <v>4350</v>
      </c>
      <c r="HW125" t="s">
        <v>4498</v>
      </c>
      <c r="HX125" t="s">
        <v>3375</v>
      </c>
      <c r="HY125" t="s">
        <v>4505</v>
      </c>
      <c r="HZ125" t="s">
        <v>4358</v>
      </c>
      <c r="IA125" t="s">
        <v>3387</v>
      </c>
      <c r="IB125" t="s">
        <v>4515</v>
      </c>
      <c r="IC125" t="s">
        <v>3399</v>
      </c>
      <c r="ID125" t="s">
        <v>3409</v>
      </c>
      <c r="IE125" t="s">
        <v>4373</v>
      </c>
      <c r="IF125" t="s">
        <v>4528</v>
      </c>
      <c r="IG125" t="s">
        <v>4378</v>
      </c>
      <c r="IH125" t="s">
        <v>4535</v>
      </c>
      <c r="II125" t="s">
        <v>4382</v>
      </c>
      <c r="IJ125" t="s">
        <v>3420</v>
      </c>
      <c r="IK125" t="s">
        <v>4389</v>
      </c>
      <c r="IL125" t="s">
        <v>4548</v>
      </c>
      <c r="IM125" t="s">
        <v>4551</v>
      </c>
      <c r="IN125" t="s">
        <v>4555</v>
      </c>
      <c r="IO125" t="s">
        <v>3440</v>
      </c>
      <c r="IP125" t="s">
        <v>4398</v>
      </c>
      <c r="IQ125" t="s">
        <v>4402</v>
      </c>
      <c r="IR125" t="s">
        <v>3451</v>
      </c>
      <c r="IS125" t="s">
        <v>4409</v>
      </c>
      <c r="IT125" t="s">
        <v>4572</v>
      </c>
      <c r="IU125" t="s">
        <v>4576</v>
      </c>
      <c r="IV125" t="s">
        <v>4417</v>
      </c>
      <c r="IW125" t="s">
        <v>3473</v>
      </c>
      <c r="IX125" t="s">
        <v>4586</v>
      </c>
      <c r="IY125" t="s">
        <v>4422</v>
      </c>
      <c r="IZ125" t="s">
        <v>2219</v>
      </c>
      <c r="JA125" t="s">
        <v>1296</v>
      </c>
      <c r="JB125" t="s">
        <v>4599</v>
      </c>
      <c r="JC125" t="s">
        <v>4603</v>
      </c>
      <c r="JD125" t="s">
        <v>4607</v>
      </c>
      <c r="JE125" t="s">
        <v>4610</v>
      </c>
      <c r="JF125" t="s">
        <v>4614</v>
      </c>
      <c r="JG125" t="s">
        <v>4617</v>
      </c>
      <c r="JH125" t="s">
        <v>4620</v>
      </c>
      <c r="JI125" t="s">
        <v>4624</v>
      </c>
      <c r="JJ125" t="s">
        <v>4628</v>
      </c>
    </row>
    <row r="126" spans="2:4" ht="12.75">
      <c r="B126" s="128" t="s">
        <v>848</v>
      </c>
      <c r="C126" t="s">
        <v>260</v>
      </c>
      <c r="D126" t="s">
        <v>1342</v>
      </c>
    </row>
    <row r="127" spans="2:4" ht="12.75">
      <c r="B127" s="128" t="s">
        <v>851</v>
      </c>
      <c r="C127" t="s">
        <v>260</v>
      </c>
      <c r="D127" t="s">
        <v>1342</v>
      </c>
    </row>
    <row r="128" spans="2:11" ht="12.75">
      <c r="B128" s="128" t="s">
        <v>6215</v>
      </c>
      <c r="C128" t="s">
        <v>1300</v>
      </c>
      <c r="D128" t="s">
        <v>1417</v>
      </c>
      <c r="E128" t="s">
        <v>1528</v>
      </c>
      <c r="F128" t="s">
        <v>1626</v>
      </c>
      <c r="G128" t="s">
        <v>1722</v>
      </c>
      <c r="H128" t="s">
        <v>1811</v>
      </c>
      <c r="I128" t="s">
        <v>1897</v>
      </c>
      <c r="J128" t="s">
        <v>1971</v>
      </c>
      <c r="K128" t="s">
        <v>2044</v>
      </c>
    </row>
    <row r="129" spans="2:12" ht="12.75">
      <c r="B129" s="128" t="s">
        <v>861</v>
      </c>
      <c r="C129" t="s">
        <v>1301</v>
      </c>
      <c r="D129" t="s">
        <v>1418</v>
      </c>
      <c r="E129" t="s">
        <v>1529</v>
      </c>
      <c r="F129" t="s">
        <v>1627</v>
      </c>
      <c r="G129" t="s">
        <v>1723</v>
      </c>
      <c r="H129" t="s">
        <v>1812</v>
      </c>
      <c r="I129" t="s">
        <v>1898</v>
      </c>
      <c r="J129" t="s">
        <v>1972</v>
      </c>
      <c r="K129" t="s">
        <v>2045</v>
      </c>
      <c r="L129" t="s">
        <v>2116</v>
      </c>
    </row>
    <row r="130" spans="2:98" ht="12.75">
      <c r="B130" s="128" t="s">
        <v>869</v>
      </c>
      <c r="C130" t="s">
        <v>1302</v>
      </c>
      <c r="D130" t="s">
        <v>1419</v>
      </c>
      <c r="E130" t="s">
        <v>1530</v>
      </c>
      <c r="F130" t="s">
        <v>1628</v>
      </c>
      <c r="G130" t="s">
        <v>1724</v>
      </c>
      <c r="H130" t="s">
        <v>1813</v>
      </c>
      <c r="I130" t="s">
        <v>1899</v>
      </c>
      <c r="J130" t="s">
        <v>1973</v>
      </c>
      <c r="K130" t="s">
        <v>2046</v>
      </c>
      <c r="L130" t="s">
        <v>2117</v>
      </c>
      <c r="M130" t="s">
        <v>2181</v>
      </c>
      <c r="N130" t="s">
        <v>2237</v>
      </c>
      <c r="O130" t="s">
        <v>2287</v>
      </c>
      <c r="P130" t="s">
        <v>2341</v>
      </c>
      <c r="Q130" t="s">
        <v>2389</v>
      </c>
      <c r="R130" t="s">
        <v>2435</v>
      </c>
      <c r="S130" t="s">
        <v>2476</v>
      </c>
      <c r="T130" t="s">
        <v>2522</v>
      </c>
      <c r="U130" t="s">
        <v>2563</v>
      </c>
      <c r="V130" t="s">
        <v>2603</v>
      </c>
      <c r="W130" t="s">
        <v>2643</v>
      </c>
      <c r="X130" t="s">
        <v>2682</v>
      </c>
      <c r="Y130" t="s">
        <v>2716</v>
      </c>
      <c r="Z130" t="s">
        <v>2749</v>
      </c>
      <c r="AA130" t="s">
        <v>2784</v>
      </c>
      <c r="AB130" t="s">
        <v>2816</v>
      </c>
      <c r="AC130" t="s">
        <v>2846</v>
      </c>
      <c r="AD130" t="s">
        <v>2874</v>
      </c>
      <c r="AE130" t="s">
        <v>2904</v>
      </c>
      <c r="AF130" t="s">
        <v>2931</v>
      </c>
      <c r="AG130" t="s">
        <v>2958</v>
      </c>
      <c r="AH130" t="s">
        <v>2986</v>
      </c>
      <c r="AI130" t="s">
        <v>3014</v>
      </c>
      <c r="AJ130" t="s">
        <v>3045</v>
      </c>
      <c r="AK130" t="s">
        <v>3070</v>
      </c>
      <c r="AL130" t="s">
        <v>3097</v>
      </c>
      <c r="AM130" t="s">
        <v>3122</v>
      </c>
      <c r="AN130" t="s">
        <v>3146</v>
      </c>
      <c r="AO130" t="s">
        <v>3171</v>
      </c>
      <c r="AP130" t="s">
        <v>3195</v>
      </c>
      <c r="AQ130" t="s">
        <v>871</v>
      </c>
      <c r="AR130" t="s">
        <v>3240</v>
      </c>
      <c r="AS130" t="s">
        <v>3260</v>
      </c>
      <c r="AT130" t="s">
        <v>3280</v>
      </c>
      <c r="AU130" t="s">
        <v>3299</v>
      </c>
      <c r="AV130" t="s">
        <v>3313</v>
      </c>
      <c r="AW130" t="s">
        <v>3327</v>
      </c>
      <c r="AX130" t="s">
        <v>3340</v>
      </c>
      <c r="AY130" t="s">
        <v>3355</v>
      </c>
      <c r="AZ130" t="s">
        <v>3369</v>
      </c>
      <c r="BA130" t="s">
        <v>3381</v>
      </c>
      <c r="BB130" t="s">
        <v>3393</v>
      </c>
      <c r="BC130" t="s">
        <v>3404</v>
      </c>
      <c r="BD130" t="s">
        <v>3414</v>
      </c>
      <c r="BE130" t="s">
        <v>3425</v>
      </c>
      <c r="BF130" t="s">
        <v>3435</v>
      </c>
      <c r="BG130" t="s">
        <v>3445</v>
      </c>
      <c r="BH130" t="s">
        <v>3455</v>
      </c>
      <c r="BI130" t="s">
        <v>3467</v>
      </c>
      <c r="BJ130" t="s">
        <v>3478</v>
      </c>
      <c r="BK130" t="s">
        <v>3487</v>
      </c>
      <c r="BL130" t="s">
        <v>3497</v>
      </c>
      <c r="BM130" t="s">
        <v>3507</v>
      </c>
      <c r="BN130" t="s">
        <v>3516</v>
      </c>
      <c r="BO130" t="s">
        <v>3526</v>
      </c>
      <c r="BP130" t="s">
        <v>3536</v>
      </c>
      <c r="BQ130" t="s">
        <v>3545</v>
      </c>
      <c r="BR130" t="s">
        <v>3553</v>
      </c>
      <c r="BS130" t="s">
        <v>3562</v>
      </c>
      <c r="BT130" t="s">
        <v>3571</v>
      </c>
      <c r="BU130" t="s">
        <v>3579</v>
      </c>
      <c r="BV130" t="s">
        <v>3587</v>
      </c>
      <c r="BW130" t="s">
        <v>3596</v>
      </c>
      <c r="BX130" t="s">
        <v>3604</v>
      </c>
      <c r="BY130" t="s">
        <v>3614</v>
      </c>
      <c r="BZ130" t="s">
        <v>3624</v>
      </c>
      <c r="CA130" t="s">
        <v>3633</v>
      </c>
      <c r="CB130" t="s">
        <v>3642</v>
      </c>
      <c r="CC130" t="s">
        <v>3651</v>
      </c>
      <c r="CD130" t="s">
        <v>3660</v>
      </c>
      <c r="CE130" t="s">
        <v>3670</v>
      </c>
      <c r="CF130" t="s">
        <v>3680</v>
      </c>
      <c r="CG130" t="s">
        <v>3690</v>
      </c>
      <c r="CH130" t="s">
        <v>3699</v>
      </c>
      <c r="CI130" t="s">
        <v>3708</v>
      </c>
      <c r="CJ130" t="s">
        <v>3717</v>
      </c>
      <c r="CK130" t="s">
        <v>3725</v>
      </c>
      <c r="CL130" t="s">
        <v>3735</v>
      </c>
      <c r="CM130" t="s">
        <v>3743</v>
      </c>
      <c r="CN130" t="s">
        <v>3752</v>
      </c>
      <c r="CO130" t="s">
        <v>3761</v>
      </c>
      <c r="CP130" t="s">
        <v>3769</v>
      </c>
      <c r="CQ130" t="s">
        <v>3778</v>
      </c>
      <c r="CR130" t="s">
        <v>3786</v>
      </c>
      <c r="CS130" t="s">
        <v>3794</v>
      </c>
      <c r="CT130" t="s">
        <v>3803</v>
      </c>
    </row>
    <row r="131" spans="2:7" ht="12.75">
      <c r="B131" s="128" t="s">
        <v>877</v>
      </c>
      <c r="C131" t="s">
        <v>879</v>
      </c>
      <c r="D131" t="s">
        <v>1420</v>
      </c>
      <c r="E131" t="s">
        <v>1288</v>
      </c>
      <c r="F131" t="s">
        <v>324</v>
      </c>
      <c r="G131" t="s">
        <v>827</v>
      </c>
    </row>
    <row r="132" spans="2:11" ht="12.75">
      <c r="B132" s="128" t="s">
        <v>885</v>
      </c>
      <c r="C132" t="s">
        <v>1303</v>
      </c>
      <c r="D132" t="s">
        <v>887</v>
      </c>
      <c r="E132" t="s">
        <v>1531</v>
      </c>
      <c r="F132" t="s">
        <v>1629</v>
      </c>
      <c r="G132" t="s">
        <v>1725</v>
      </c>
      <c r="H132" t="s">
        <v>1814</v>
      </c>
      <c r="I132" t="s">
        <v>1900</v>
      </c>
      <c r="J132" t="s">
        <v>1974</v>
      </c>
      <c r="K132" t="s">
        <v>2047</v>
      </c>
    </row>
    <row r="133" spans="2:8" ht="12.75">
      <c r="B133" s="128" t="s">
        <v>900</v>
      </c>
      <c r="C133" t="s">
        <v>1304</v>
      </c>
      <c r="D133" t="s">
        <v>1421</v>
      </c>
      <c r="E133" t="s">
        <v>1215</v>
      </c>
      <c r="F133" t="s">
        <v>1630</v>
      </c>
      <c r="G133" t="s">
        <v>1726</v>
      </c>
      <c r="H133" t="s">
        <v>901</v>
      </c>
    </row>
    <row r="134" spans="2:5" ht="12.75">
      <c r="B134" s="128" t="s">
        <v>903</v>
      </c>
      <c r="C134" t="s">
        <v>1305</v>
      </c>
      <c r="D134" t="s">
        <v>1422</v>
      </c>
      <c r="E134" t="s">
        <v>1532</v>
      </c>
    </row>
    <row r="135" spans="2:7" ht="12.75">
      <c r="B135" s="128" t="s">
        <v>911</v>
      </c>
      <c r="C135" t="s">
        <v>879</v>
      </c>
      <c r="D135" t="s">
        <v>1420</v>
      </c>
      <c r="E135" t="s">
        <v>1288</v>
      </c>
      <c r="F135" t="s">
        <v>324</v>
      </c>
      <c r="G135" t="s">
        <v>827</v>
      </c>
    </row>
    <row r="136" spans="2:9" ht="12.75">
      <c r="B136" s="128" t="s">
        <v>914</v>
      </c>
      <c r="C136" t="s">
        <v>1306</v>
      </c>
      <c r="D136" t="s">
        <v>1423</v>
      </c>
      <c r="E136" t="s">
        <v>1533</v>
      </c>
      <c r="F136" t="s">
        <v>1631</v>
      </c>
      <c r="G136" t="s">
        <v>1727</v>
      </c>
      <c r="H136" t="s">
        <v>1414</v>
      </c>
      <c r="I136" t="s">
        <v>1296</v>
      </c>
    </row>
    <row r="137" spans="2:12" ht="12.75">
      <c r="B137" s="128" t="s">
        <v>918</v>
      </c>
      <c r="C137" t="s">
        <v>1307</v>
      </c>
      <c r="D137" t="s">
        <v>1424</v>
      </c>
      <c r="E137" t="s">
        <v>1534</v>
      </c>
      <c r="F137" t="s">
        <v>1632</v>
      </c>
      <c r="G137" t="s">
        <v>920</v>
      </c>
      <c r="H137" t="s">
        <v>1815</v>
      </c>
      <c r="I137" t="s">
        <v>1901</v>
      </c>
      <c r="J137" t="s">
        <v>1975</v>
      </c>
      <c r="K137" t="s">
        <v>2048</v>
      </c>
      <c r="L137" t="s">
        <v>2118</v>
      </c>
    </row>
    <row r="138" spans="2:3" ht="12.75">
      <c r="B138" s="128" t="s">
        <v>922</v>
      </c>
      <c r="C138" t="s">
        <v>924</v>
      </c>
    </row>
    <row r="139" spans="2:4" ht="12.75">
      <c r="B139" s="128" t="s">
        <v>934</v>
      </c>
      <c r="C139" t="s">
        <v>260</v>
      </c>
      <c r="D139" t="s">
        <v>1342</v>
      </c>
    </row>
    <row r="140" spans="2:3" ht="12.75">
      <c r="B140" s="128" t="s">
        <v>940</v>
      </c>
      <c r="C140" t="s">
        <v>942</v>
      </c>
    </row>
    <row r="141" spans="2:3" ht="12.75">
      <c r="B141" s="128" t="s">
        <v>944</v>
      </c>
      <c r="C141" t="s">
        <v>1308</v>
      </c>
    </row>
    <row r="142" spans="2:4" ht="12.75">
      <c r="B142" s="128" t="s">
        <v>1029</v>
      </c>
      <c r="C142" t="s">
        <v>260</v>
      </c>
      <c r="D142" t="s">
        <v>1342</v>
      </c>
    </row>
    <row r="143" spans="2:4" ht="12.75">
      <c r="B143" s="128" t="s">
        <v>1036</v>
      </c>
      <c r="C143" t="s">
        <v>260</v>
      </c>
      <c r="D143" t="s">
        <v>1342</v>
      </c>
    </row>
    <row r="144" spans="2:4" ht="12.75">
      <c r="B144" s="128" t="s">
        <v>1039</v>
      </c>
      <c r="C144" t="s">
        <v>260</v>
      </c>
      <c r="D144" t="s">
        <v>1342</v>
      </c>
    </row>
    <row r="145" spans="2:4" ht="12.75">
      <c r="B145" s="128" t="s">
        <v>1042</v>
      </c>
      <c r="C145" t="s">
        <v>1044</v>
      </c>
      <c r="D145" t="s">
        <v>1425</v>
      </c>
    </row>
    <row r="146" spans="2:4" ht="12.75">
      <c r="B146" s="128" t="s">
        <v>1046</v>
      </c>
      <c r="C146" t="s">
        <v>260</v>
      </c>
      <c r="D146" t="s">
        <v>1342</v>
      </c>
    </row>
    <row r="147" spans="2:4" ht="12.75">
      <c r="B147" s="128" t="s">
        <v>1049</v>
      </c>
      <c r="C147" t="s">
        <v>260</v>
      </c>
      <c r="D147" t="s">
        <v>1342</v>
      </c>
    </row>
    <row r="148" spans="2:5" ht="12.75">
      <c r="B148" s="128" t="s">
        <v>1052</v>
      </c>
      <c r="C148" t="s">
        <v>1305</v>
      </c>
      <c r="D148" t="s">
        <v>1422</v>
      </c>
      <c r="E148" t="s">
        <v>1532</v>
      </c>
    </row>
    <row r="149" spans="2:4" ht="12.75">
      <c r="B149" s="128" t="s">
        <v>1056</v>
      </c>
      <c r="C149" t="s">
        <v>260</v>
      </c>
      <c r="D149" t="s">
        <v>1342</v>
      </c>
    </row>
    <row r="150" spans="2:8" ht="12.75">
      <c r="B150" s="128" t="s">
        <v>1062</v>
      </c>
      <c r="C150" t="s">
        <v>1304</v>
      </c>
      <c r="D150" t="s">
        <v>1421</v>
      </c>
      <c r="E150" t="s">
        <v>1215</v>
      </c>
      <c r="F150" t="s">
        <v>1630</v>
      </c>
      <c r="G150" t="s">
        <v>1726</v>
      </c>
      <c r="H150" t="s">
        <v>901</v>
      </c>
    </row>
    <row r="151" spans="2:4" ht="12.75">
      <c r="B151" s="128" t="s">
        <v>1065</v>
      </c>
      <c r="C151" t="s">
        <v>260</v>
      </c>
      <c r="D151" t="s">
        <v>1342</v>
      </c>
    </row>
    <row r="152" spans="2:6" ht="12.75">
      <c r="B152" s="128" t="s">
        <v>1068</v>
      </c>
      <c r="C152" t="s">
        <v>1310</v>
      </c>
      <c r="D152" t="s">
        <v>1309</v>
      </c>
      <c r="E152" t="s">
        <v>1426</v>
      </c>
      <c r="F152" t="s">
        <v>1535</v>
      </c>
    </row>
    <row r="153" spans="2:4" ht="12.75">
      <c r="B153" s="128" t="s">
        <v>1072</v>
      </c>
      <c r="C153" t="s">
        <v>260</v>
      </c>
      <c r="D153" t="s">
        <v>1342</v>
      </c>
    </row>
    <row r="154" spans="2:102" ht="12.75">
      <c r="B154" s="128" t="s">
        <v>1075</v>
      </c>
      <c r="C154" t="s">
        <v>1311</v>
      </c>
      <c r="D154" t="s">
        <v>1427</v>
      </c>
      <c r="E154" t="s">
        <v>1536</v>
      </c>
      <c r="F154" t="s">
        <v>1633</v>
      </c>
      <c r="G154" t="s">
        <v>1728</v>
      </c>
      <c r="H154" t="s">
        <v>1816</v>
      </c>
      <c r="I154" t="s">
        <v>1902</v>
      </c>
      <c r="J154" t="s">
        <v>1976</v>
      </c>
      <c r="K154" t="s">
        <v>2049</v>
      </c>
      <c r="L154" t="s">
        <v>2119</v>
      </c>
      <c r="M154" t="s">
        <v>2182</v>
      </c>
      <c r="N154" t="s">
        <v>2238</v>
      </c>
      <c r="O154" t="s">
        <v>2288</v>
      </c>
      <c r="P154" t="s">
        <v>2342</v>
      </c>
      <c r="Q154" t="s">
        <v>2390</v>
      </c>
      <c r="R154" t="s">
        <v>2436</v>
      </c>
      <c r="S154" t="s">
        <v>2477</v>
      </c>
      <c r="T154" t="s">
        <v>2523</v>
      </c>
      <c r="U154" t="s">
        <v>2564</v>
      </c>
      <c r="V154" t="s">
        <v>2604</v>
      </c>
      <c r="W154" t="s">
        <v>2644</v>
      </c>
      <c r="X154" t="s">
        <v>2683</v>
      </c>
      <c r="Y154" t="s">
        <v>2717</v>
      </c>
      <c r="Z154" t="s">
        <v>2750</v>
      </c>
      <c r="AA154" t="s">
        <v>2785</v>
      </c>
      <c r="AB154" t="s">
        <v>2817</v>
      </c>
      <c r="AC154" t="s">
        <v>2847</v>
      </c>
      <c r="AD154" t="s">
        <v>2875</v>
      </c>
      <c r="AE154" t="s">
        <v>2905</v>
      </c>
      <c r="AF154" t="s">
        <v>2932</v>
      </c>
      <c r="AG154" t="s">
        <v>2959</v>
      </c>
      <c r="AH154" t="s">
        <v>2987</v>
      </c>
      <c r="AI154" t="s">
        <v>3015</v>
      </c>
      <c r="AJ154" t="s">
        <v>1077</v>
      </c>
      <c r="AK154" t="s">
        <v>3071</v>
      </c>
      <c r="AL154" t="s">
        <v>3098</v>
      </c>
      <c r="AM154" t="s">
        <v>3123</v>
      </c>
      <c r="AN154" t="s">
        <v>3147</v>
      </c>
      <c r="AO154" t="s">
        <v>3172</v>
      </c>
      <c r="AP154" t="s">
        <v>3196</v>
      </c>
      <c r="AQ154" t="s">
        <v>3217</v>
      </c>
      <c r="AR154" t="s">
        <v>3241</v>
      </c>
      <c r="AS154" t="s">
        <v>3261</v>
      </c>
      <c r="AT154" t="s">
        <v>3281</v>
      </c>
      <c r="AU154" t="s">
        <v>3300</v>
      </c>
      <c r="AV154" t="s">
        <v>3314</v>
      </c>
      <c r="AW154" t="s">
        <v>3328</v>
      </c>
      <c r="AX154" t="s">
        <v>3341</v>
      </c>
      <c r="AY154" t="s">
        <v>3356</v>
      </c>
      <c r="AZ154" t="s">
        <v>3370</v>
      </c>
      <c r="BA154" t="s">
        <v>3382</v>
      </c>
      <c r="BB154" t="s">
        <v>3394</v>
      </c>
      <c r="BC154" t="s">
        <v>3405</v>
      </c>
      <c r="BD154" t="s">
        <v>3415</v>
      </c>
      <c r="BE154" t="s">
        <v>3426</v>
      </c>
      <c r="BF154" t="s">
        <v>3436</v>
      </c>
      <c r="BG154" t="s">
        <v>3446</v>
      </c>
      <c r="BH154" t="s">
        <v>3456</v>
      </c>
      <c r="BI154" t="s">
        <v>3468</v>
      </c>
      <c r="BJ154" t="s">
        <v>3479</v>
      </c>
      <c r="BK154" t="s">
        <v>3488</v>
      </c>
      <c r="BL154" t="s">
        <v>3498</v>
      </c>
      <c r="BM154" t="s">
        <v>3508</v>
      </c>
      <c r="BN154" t="s">
        <v>3517</v>
      </c>
      <c r="BO154" t="s">
        <v>3527</v>
      </c>
      <c r="BP154" t="s">
        <v>3537</v>
      </c>
      <c r="BQ154" t="s">
        <v>3546</v>
      </c>
      <c r="BR154" t="s">
        <v>3554</v>
      </c>
      <c r="BS154" t="s">
        <v>3563</v>
      </c>
      <c r="BT154" t="s">
        <v>3572</v>
      </c>
      <c r="BU154" t="s">
        <v>3580</v>
      </c>
      <c r="BV154" t="s">
        <v>3588</v>
      </c>
      <c r="BW154" t="s">
        <v>3597</v>
      </c>
      <c r="BX154" t="s">
        <v>3605</v>
      </c>
      <c r="BY154" t="s">
        <v>3615</v>
      </c>
      <c r="BZ154" t="s">
        <v>3625</v>
      </c>
      <c r="CA154" t="s">
        <v>3634</v>
      </c>
      <c r="CB154" t="s">
        <v>3643</v>
      </c>
      <c r="CC154" t="s">
        <v>3652</v>
      </c>
      <c r="CD154" t="s">
        <v>3661</v>
      </c>
      <c r="CE154" t="s">
        <v>3671</v>
      </c>
      <c r="CF154" t="s">
        <v>3681</v>
      </c>
      <c r="CG154" t="s">
        <v>3691</v>
      </c>
      <c r="CH154" t="s">
        <v>3700</v>
      </c>
      <c r="CI154" t="s">
        <v>3709</v>
      </c>
      <c r="CJ154" t="s">
        <v>3718</v>
      </c>
      <c r="CK154" t="s">
        <v>3726</v>
      </c>
      <c r="CL154" t="s">
        <v>3736</v>
      </c>
      <c r="CM154" t="s">
        <v>3744</v>
      </c>
      <c r="CN154" t="s">
        <v>3753</v>
      </c>
      <c r="CO154" t="s">
        <v>3762</v>
      </c>
      <c r="CP154" t="s">
        <v>3770</v>
      </c>
      <c r="CQ154" t="s">
        <v>3779</v>
      </c>
      <c r="CR154" t="s">
        <v>3787</v>
      </c>
      <c r="CS154" t="s">
        <v>3795</v>
      </c>
      <c r="CT154" t="s">
        <v>3804</v>
      </c>
      <c r="CU154" t="s">
        <v>3812</v>
      </c>
      <c r="CV154" t="s">
        <v>3820</v>
      </c>
      <c r="CW154" t="s">
        <v>3828</v>
      </c>
      <c r="CX154" t="s">
        <v>3835</v>
      </c>
    </row>
    <row r="155" spans="2:5" ht="12.75">
      <c r="B155" s="128" t="s">
        <v>6216</v>
      </c>
      <c r="C155" t="s">
        <v>1312</v>
      </c>
      <c r="D155" t="s">
        <v>1428</v>
      </c>
      <c r="E155" t="s">
        <v>942</v>
      </c>
    </row>
    <row r="156" spans="2:9" ht="12.75">
      <c r="B156" s="128" t="s">
        <v>6217</v>
      </c>
      <c r="C156" t="s">
        <v>1312</v>
      </c>
      <c r="D156" t="s">
        <v>1417</v>
      </c>
      <c r="E156" t="s">
        <v>1537</v>
      </c>
      <c r="F156" t="s">
        <v>1428</v>
      </c>
      <c r="G156" t="s">
        <v>1729</v>
      </c>
      <c r="H156" t="s">
        <v>1817</v>
      </c>
      <c r="I156" t="s">
        <v>942</v>
      </c>
    </row>
  </sheetData>
  <mergeCells count="16">
    <mergeCell ref="A1:ACV1"/>
    <mergeCell ref="A2:A3"/>
    <mergeCell ref="A4:ACV4"/>
    <mergeCell ref="A5:A7"/>
    <mergeCell ref="A8:ACV8"/>
    <mergeCell ref="A9:A12"/>
    <mergeCell ref="A13:ACV13"/>
    <mergeCell ref="A14:A94"/>
    <mergeCell ref="A95:ACV95"/>
    <mergeCell ref="A96:A107"/>
    <mergeCell ref="A108:ACV108"/>
    <mergeCell ref="A109:A115"/>
    <mergeCell ref="A116:ACV116"/>
    <mergeCell ref="A117:A123"/>
    <mergeCell ref="A124:ACV124"/>
    <mergeCell ref="A125:A156"/>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J777"/>
  <sheetViews>
    <sheetView workbookViewId="0" topLeftCell="A1"/>
  </sheetViews>
  <sheetFormatPr defaultRowHeight="12.75"/>
  <cols>
    <col min="1" max="2" width="8.88888888888889" customWidth="1"/>
  </cols>
  <sheetData>
    <row r="1" spans="1:426" ht="12.75">
      <c r="A1" t="s">
        <v>5252</v>
      </c>
      <c r="B1" t="s">
        <v>5605</v>
      </c>
      <c r="C1" t="s">
        <v>1096</v>
      </c>
      <c r="D1" t="s">
        <v>1096</v>
      </c>
      <c r="E1" t="s">
        <v>1096</v>
      </c>
      <c r="F1" t="s">
        <v>1096</v>
      </c>
      <c r="G1" t="s">
        <v>1096</v>
      </c>
      <c r="H1" t="s">
        <v>1096</v>
      </c>
      <c r="I1" t="s">
        <v>1096</v>
      </c>
      <c r="J1" t="s">
        <v>1096</v>
      </c>
      <c r="K1" t="s">
        <v>1096</v>
      </c>
      <c r="L1" t="s">
        <v>1096</v>
      </c>
      <c r="M1" t="s">
        <v>1096</v>
      </c>
      <c r="N1" t="s">
        <v>1096</v>
      </c>
      <c r="O1" t="s">
        <v>1096</v>
      </c>
      <c r="P1" t="s">
        <v>1096</v>
      </c>
      <c r="Q1" t="s">
        <v>1096</v>
      </c>
      <c r="R1" t="s">
        <v>1096</v>
      </c>
      <c r="S1" t="s">
        <v>1096</v>
      </c>
      <c r="T1" t="s">
        <v>1096</v>
      </c>
      <c r="U1" t="s">
        <v>1096</v>
      </c>
      <c r="V1" t="s">
        <v>1096</v>
      </c>
      <c r="W1" t="s">
        <v>1096</v>
      </c>
      <c r="X1" t="s">
        <v>1096</v>
      </c>
      <c r="Y1" t="s">
        <v>1096</v>
      </c>
      <c r="Z1" t="s">
        <v>1096</v>
      </c>
      <c r="AA1" t="s">
        <v>1096</v>
      </c>
      <c r="AB1" t="s">
        <v>1096</v>
      </c>
      <c r="AC1" t="s">
        <v>1096</v>
      </c>
      <c r="AD1" t="s">
        <v>1096</v>
      </c>
      <c r="AE1" t="s">
        <v>1096</v>
      </c>
      <c r="AF1" t="s">
        <v>1096</v>
      </c>
      <c r="AG1" t="s">
        <v>1096</v>
      </c>
      <c r="AH1" t="s">
        <v>1096</v>
      </c>
      <c r="AI1" t="s">
        <v>1096</v>
      </c>
      <c r="AJ1" t="s">
        <v>1096</v>
      </c>
      <c r="AK1" t="s">
        <v>1096</v>
      </c>
      <c r="AL1" t="s">
        <v>1096</v>
      </c>
      <c r="AM1" t="s">
        <v>1096</v>
      </c>
      <c r="AN1" t="s">
        <v>1096</v>
      </c>
      <c r="AO1" t="s">
        <v>1096</v>
      </c>
      <c r="AP1" t="s">
        <v>1096</v>
      </c>
      <c r="AQ1" t="s">
        <v>1096</v>
      </c>
      <c r="AR1" t="s">
        <v>1096</v>
      </c>
      <c r="AS1" t="s">
        <v>1096</v>
      </c>
      <c r="AT1" t="s">
        <v>1096</v>
      </c>
      <c r="AU1" t="s">
        <v>1096</v>
      </c>
      <c r="AV1" t="s">
        <v>1096</v>
      </c>
      <c r="AW1" t="s">
        <v>1096</v>
      </c>
      <c r="AX1" t="s">
        <v>1096</v>
      </c>
      <c r="AY1" t="s">
        <v>1096</v>
      </c>
      <c r="AZ1" t="s">
        <v>1096</v>
      </c>
      <c r="BA1" t="s">
        <v>1096</v>
      </c>
      <c r="BB1" t="s">
        <v>1096</v>
      </c>
      <c r="BC1" t="s">
        <v>1096</v>
      </c>
      <c r="BD1" t="s">
        <v>1096</v>
      </c>
      <c r="BE1" t="s">
        <v>1096</v>
      </c>
      <c r="BF1" t="s">
        <v>1096</v>
      </c>
      <c r="BG1" t="s">
        <v>1096</v>
      </c>
      <c r="BH1" t="s">
        <v>1096</v>
      </c>
      <c r="BI1" t="s">
        <v>1096</v>
      </c>
      <c r="BJ1" t="s">
        <v>1096</v>
      </c>
      <c r="BK1" t="s">
        <v>1096</v>
      </c>
      <c r="BL1" t="s">
        <v>1096</v>
      </c>
      <c r="BM1" t="s">
        <v>1096</v>
      </c>
      <c r="BN1" t="s">
        <v>1096</v>
      </c>
      <c r="BO1" t="s">
        <v>1096</v>
      </c>
      <c r="BP1" t="s">
        <v>1096</v>
      </c>
      <c r="BQ1" t="s">
        <v>1096</v>
      </c>
      <c r="BR1" t="s">
        <v>1096</v>
      </c>
      <c r="BS1" t="s">
        <v>1096</v>
      </c>
      <c r="BT1" t="s">
        <v>1096</v>
      </c>
      <c r="BU1" t="s">
        <v>1096</v>
      </c>
      <c r="BV1" t="s">
        <v>1096</v>
      </c>
      <c r="BW1" t="s">
        <v>1096</v>
      </c>
      <c r="BX1" t="s">
        <v>1096</v>
      </c>
      <c r="BY1" t="s">
        <v>1096</v>
      </c>
      <c r="BZ1" t="s">
        <v>1096</v>
      </c>
      <c r="CA1" t="s">
        <v>1096</v>
      </c>
      <c r="CB1" t="s">
        <v>1096</v>
      </c>
      <c r="CC1" t="s">
        <v>1096</v>
      </c>
      <c r="CD1" t="s">
        <v>1096</v>
      </c>
      <c r="CE1" t="s">
        <v>1096</v>
      </c>
      <c r="CF1" t="s">
        <v>1096</v>
      </c>
      <c r="CG1" t="s">
        <v>1096</v>
      </c>
      <c r="CH1" t="s">
        <v>1096</v>
      </c>
      <c r="CI1" t="s">
        <v>1096</v>
      </c>
      <c r="CJ1" t="s">
        <v>1096</v>
      </c>
      <c r="CK1" t="s">
        <v>1096</v>
      </c>
      <c r="CL1" t="s">
        <v>1096</v>
      </c>
      <c r="CM1" t="s">
        <v>1096</v>
      </c>
      <c r="CN1" t="s">
        <v>1096</v>
      </c>
      <c r="CO1" t="s">
        <v>1096</v>
      </c>
      <c r="CP1" t="s">
        <v>1096</v>
      </c>
      <c r="CQ1" t="s">
        <v>1096</v>
      </c>
      <c r="CR1" t="s">
        <v>1096</v>
      </c>
      <c r="CS1" t="s">
        <v>1096</v>
      </c>
      <c r="CT1" t="s">
        <v>1096</v>
      </c>
      <c r="CU1" t="s">
        <v>1096</v>
      </c>
      <c r="CV1" t="s">
        <v>1096</v>
      </c>
      <c r="CW1" t="s">
        <v>1096</v>
      </c>
      <c r="CX1" t="s">
        <v>1096</v>
      </c>
      <c r="CY1" t="s">
        <v>1096</v>
      </c>
      <c r="CZ1" t="s">
        <v>1096</v>
      </c>
      <c r="DA1" t="s">
        <v>1096</v>
      </c>
      <c r="DB1" t="s">
        <v>1096</v>
      </c>
      <c r="DC1" t="s">
        <v>1096</v>
      </c>
      <c r="DD1" t="s">
        <v>1096</v>
      </c>
      <c r="DE1" t="s">
        <v>1096</v>
      </c>
      <c r="DF1" t="s">
        <v>1096</v>
      </c>
      <c r="DG1" t="s">
        <v>1096</v>
      </c>
      <c r="DH1" t="s">
        <v>1096</v>
      </c>
      <c r="DI1" t="s">
        <v>1096</v>
      </c>
      <c r="DJ1" t="s">
        <v>1096</v>
      </c>
      <c r="DK1" t="s">
        <v>1096</v>
      </c>
      <c r="DL1" t="s">
        <v>1096</v>
      </c>
      <c r="DM1" t="s">
        <v>1096</v>
      </c>
      <c r="DN1" t="s">
        <v>1096</v>
      </c>
      <c r="DO1" t="s">
        <v>1096</v>
      </c>
      <c r="DP1" t="s">
        <v>1096</v>
      </c>
      <c r="DQ1" t="s">
        <v>1096</v>
      </c>
      <c r="DR1" t="s">
        <v>1096</v>
      </c>
      <c r="DS1" t="s">
        <v>1096</v>
      </c>
      <c r="DT1" t="s">
        <v>1096</v>
      </c>
      <c r="DU1" t="s">
        <v>1096</v>
      </c>
      <c r="DV1" t="s">
        <v>1096</v>
      </c>
      <c r="DW1" t="s">
        <v>1096</v>
      </c>
      <c r="DX1" t="s">
        <v>1096</v>
      </c>
      <c r="DY1" t="s">
        <v>1096</v>
      </c>
      <c r="DZ1" t="s">
        <v>1096</v>
      </c>
      <c r="EA1" t="s">
        <v>1096</v>
      </c>
      <c r="EB1" t="s">
        <v>1096</v>
      </c>
      <c r="EC1" t="s">
        <v>1096</v>
      </c>
      <c r="ED1" t="s">
        <v>1096</v>
      </c>
      <c r="EE1" t="s">
        <v>1096</v>
      </c>
      <c r="EF1" t="s">
        <v>1096</v>
      </c>
      <c r="EG1" t="s">
        <v>1096</v>
      </c>
      <c r="EH1" t="s">
        <v>1096</v>
      </c>
      <c r="EI1" t="s">
        <v>1096</v>
      </c>
      <c r="EJ1" t="s">
        <v>1096</v>
      </c>
      <c r="EK1" t="s">
        <v>1096</v>
      </c>
      <c r="EL1" t="s">
        <v>1096</v>
      </c>
      <c r="EM1" t="s">
        <v>1096</v>
      </c>
      <c r="EN1" t="s">
        <v>1096</v>
      </c>
      <c r="EO1" t="s">
        <v>1096</v>
      </c>
      <c r="EP1" t="s">
        <v>1096</v>
      </c>
      <c r="EQ1" t="s">
        <v>1096</v>
      </c>
      <c r="ER1" t="s">
        <v>1096</v>
      </c>
      <c r="ES1" t="s">
        <v>1096</v>
      </c>
      <c r="ET1" t="s">
        <v>1096</v>
      </c>
      <c r="EU1" t="s">
        <v>1096</v>
      </c>
      <c r="EV1" t="s">
        <v>1096</v>
      </c>
      <c r="EW1" t="s">
        <v>1096</v>
      </c>
      <c r="EX1" t="s">
        <v>1096</v>
      </c>
      <c r="EY1" t="s">
        <v>1096</v>
      </c>
      <c r="EZ1" t="s">
        <v>1096</v>
      </c>
      <c r="FA1" t="s">
        <v>1096</v>
      </c>
      <c r="FB1" t="s">
        <v>1096</v>
      </c>
      <c r="FC1" t="s">
        <v>1096</v>
      </c>
      <c r="FD1" t="s">
        <v>1096</v>
      </c>
      <c r="FE1" t="s">
        <v>1096</v>
      </c>
      <c r="FF1" t="s">
        <v>1096</v>
      </c>
      <c r="FG1" t="s">
        <v>1096</v>
      </c>
      <c r="FH1" t="s">
        <v>1096</v>
      </c>
      <c r="FI1" t="s">
        <v>1096</v>
      </c>
      <c r="FJ1" t="s">
        <v>1096</v>
      </c>
      <c r="FK1" t="s">
        <v>1096</v>
      </c>
      <c r="FL1" t="s">
        <v>1096</v>
      </c>
      <c r="FM1" t="s">
        <v>1096</v>
      </c>
      <c r="FN1" t="s">
        <v>1096</v>
      </c>
      <c r="FO1" t="s">
        <v>1096</v>
      </c>
      <c r="FP1" t="s">
        <v>1096</v>
      </c>
      <c r="FQ1" t="s">
        <v>1096</v>
      </c>
      <c r="FR1" t="s">
        <v>1096</v>
      </c>
      <c r="FS1" t="s">
        <v>1096</v>
      </c>
      <c r="FT1" t="s">
        <v>1096</v>
      </c>
      <c r="FU1" t="s">
        <v>1096</v>
      </c>
      <c r="FV1" t="s">
        <v>1096</v>
      </c>
      <c r="FW1" t="s">
        <v>1096</v>
      </c>
      <c r="FX1" t="s">
        <v>1096</v>
      </c>
      <c r="FY1" t="s">
        <v>1096</v>
      </c>
      <c r="FZ1" t="s">
        <v>1096</v>
      </c>
      <c r="GA1" t="s">
        <v>1096</v>
      </c>
      <c r="GB1" t="s">
        <v>1096</v>
      </c>
      <c r="GC1" t="s">
        <v>1096</v>
      </c>
      <c r="GD1" t="s">
        <v>1096</v>
      </c>
      <c r="GE1" t="s">
        <v>1096</v>
      </c>
      <c r="GF1" t="s">
        <v>1096</v>
      </c>
      <c r="GG1" t="s">
        <v>1096</v>
      </c>
      <c r="GH1" t="s">
        <v>1096</v>
      </c>
      <c r="GI1" t="s">
        <v>1096</v>
      </c>
      <c r="GJ1" t="s">
        <v>1096</v>
      </c>
      <c r="GK1" t="s">
        <v>1096</v>
      </c>
      <c r="GL1" t="s">
        <v>1096</v>
      </c>
      <c r="GM1" t="s">
        <v>1096</v>
      </c>
      <c r="GN1" t="s">
        <v>1096</v>
      </c>
      <c r="GO1" t="s">
        <v>1096</v>
      </c>
      <c r="GP1" t="s">
        <v>1096</v>
      </c>
      <c r="GQ1" t="s">
        <v>1096</v>
      </c>
      <c r="GR1" t="s">
        <v>1096</v>
      </c>
      <c r="GS1" t="s">
        <v>1096</v>
      </c>
      <c r="GT1" t="s">
        <v>1096</v>
      </c>
      <c r="GU1" t="s">
        <v>1096</v>
      </c>
      <c r="GV1" t="s">
        <v>1096</v>
      </c>
      <c r="GW1" t="s">
        <v>1096</v>
      </c>
      <c r="GX1" t="s">
        <v>1096</v>
      </c>
      <c r="GY1" t="s">
        <v>1096</v>
      </c>
      <c r="GZ1" t="s">
        <v>1096</v>
      </c>
      <c r="HA1" t="s">
        <v>1096</v>
      </c>
      <c r="HB1" t="s">
        <v>1096</v>
      </c>
      <c r="HC1" t="s">
        <v>1096</v>
      </c>
      <c r="HD1" t="s">
        <v>1096</v>
      </c>
      <c r="HE1" t="s">
        <v>1096</v>
      </c>
      <c r="HF1" t="s">
        <v>1096</v>
      </c>
      <c r="HG1" t="s">
        <v>1096</v>
      </c>
      <c r="HH1" t="s">
        <v>1096</v>
      </c>
      <c r="HI1" t="s">
        <v>1096</v>
      </c>
      <c r="HJ1" t="s">
        <v>1096</v>
      </c>
      <c r="HK1" t="s">
        <v>1096</v>
      </c>
      <c r="HL1" t="s">
        <v>1096</v>
      </c>
      <c r="HM1" t="s">
        <v>1096</v>
      </c>
      <c r="HN1" t="s">
        <v>1096</v>
      </c>
      <c r="HO1" t="s">
        <v>1096</v>
      </c>
      <c r="HP1" t="s">
        <v>1096</v>
      </c>
      <c r="HQ1" t="s">
        <v>1096</v>
      </c>
      <c r="HR1" t="s">
        <v>1096</v>
      </c>
      <c r="HS1" t="s">
        <v>1096</v>
      </c>
      <c r="HT1" t="s">
        <v>1096</v>
      </c>
      <c r="HU1" t="s">
        <v>1096</v>
      </c>
      <c r="HV1" t="s">
        <v>1096</v>
      </c>
      <c r="HW1" t="s">
        <v>1096</v>
      </c>
      <c r="HX1" t="s">
        <v>1096</v>
      </c>
      <c r="HY1" t="s">
        <v>1096</v>
      </c>
      <c r="HZ1" t="s">
        <v>1096</v>
      </c>
      <c r="IA1" t="s">
        <v>1096</v>
      </c>
      <c r="IB1" t="s">
        <v>1096</v>
      </c>
      <c r="IC1" t="s">
        <v>1096</v>
      </c>
      <c r="ID1" t="s">
        <v>1096</v>
      </c>
      <c r="IE1" t="s">
        <v>1096</v>
      </c>
      <c r="IF1" t="s">
        <v>1096</v>
      </c>
      <c r="IG1" t="s">
        <v>1096</v>
      </c>
      <c r="IH1" t="s">
        <v>1096</v>
      </c>
      <c r="II1" t="s">
        <v>1096</v>
      </c>
      <c r="IJ1" t="s">
        <v>1096</v>
      </c>
      <c r="IK1" t="s">
        <v>1096</v>
      </c>
      <c r="IL1" t="s">
        <v>1096</v>
      </c>
      <c r="IM1" t="s">
        <v>1096</v>
      </c>
      <c r="IN1" t="s">
        <v>1096</v>
      </c>
      <c r="IO1" t="s">
        <v>1096</v>
      </c>
      <c r="IP1" t="s">
        <v>1096</v>
      </c>
      <c r="IQ1" t="s">
        <v>1096</v>
      </c>
      <c r="IR1" t="s">
        <v>1096</v>
      </c>
      <c r="IS1" t="s">
        <v>1096</v>
      </c>
      <c r="IT1" t="s">
        <v>1096</v>
      </c>
      <c r="IU1" t="s">
        <v>1096</v>
      </c>
      <c r="IV1" t="s">
        <v>1096</v>
      </c>
      <c r="IW1" t="s">
        <v>1096</v>
      </c>
      <c r="IX1" t="s">
        <v>1096</v>
      </c>
      <c r="IY1" t="s">
        <v>1096</v>
      </c>
      <c r="IZ1" t="s">
        <v>1096</v>
      </c>
      <c r="JA1" t="s">
        <v>1096</v>
      </c>
      <c r="JB1" t="s">
        <v>1096</v>
      </c>
      <c r="JC1" t="s">
        <v>1096</v>
      </c>
      <c r="JD1" t="s">
        <v>1096</v>
      </c>
      <c r="JE1" t="s">
        <v>1096</v>
      </c>
      <c r="JF1" t="s">
        <v>1096</v>
      </c>
      <c r="JG1" t="s">
        <v>1096</v>
      </c>
      <c r="JH1" t="s">
        <v>1096</v>
      </c>
      <c r="JI1" t="s">
        <v>1096</v>
      </c>
      <c r="JJ1" t="s">
        <v>1096</v>
      </c>
      <c r="JK1" t="s">
        <v>1096</v>
      </c>
      <c r="JL1" t="s">
        <v>1096</v>
      </c>
      <c r="JM1" t="s">
        <v>1096</v>
      </c>
      <c r="JN1" t="s">
        <v>1096</v>
      </c>
      <c r="JO1" t="s">
        <v>1096</v>
      </c>
      <c r="JP1" t="s">
        <v>1096</v>
      </c>
      <c r="JQ1" t="s">
        <v>1096</v>
      </c>
      <c r="JR1" t="s">
        <v>1096</v>
      </c>
      <c r="JS1" t="s">
        <v>1096</v>
      </c>
      <c r="JT1" t="s">
        <v>1096</v>
      </c>
      <c r="JU1" t="s">
        <v>1096</v>
      </c>
      <c r="JV1" t="s">
        <v>1096</v>
      </c>
      <c r="JW1" t="s">
        <v>1096</v>
      </c>
      <c r="JX1" t="s">
        <v>1096</v>
      </c>
      <c r="JY1" t="s">
        <v>1096</v>
      </c>
      <c r="JZ1" t="s">
        <v>1096</v>
      </c>
      <c r="KA1" t="s">
        <v>1096</v>
      </c>
      <c r="KB1" t="s">
        <v>1096</v>
      </c>
      <c r="KC1" t="s">
        <v>1096</v>
      </c>
      <c r="KD1" t="s">
        <v>1096</v>
      </c>
      <c r="KE1" t="s">
        <v>1096</v>
      </c>
      <c r="KF1" t="s">
        <v>1096</v>
      </c>
      <c r="KG1" t="s">
        <v>1096</v>
      </c>
      <c r="KH1" t="s">
        <v>1096</v>
      </c>
      <c r="KI1" t="s">
        <v>1096</v>
      </c>
      <c r="KJ1" t="s">
        <v>1096</v>
      </c>
      <c r="KK1" t="s">
        <v>1096</v>
      </c>
      <c r="KL1" t="s">
        <v>1096</v>
      </c>
      <c r="KM1" t="s">
        <v>1096</v>
      </c>
      <c r="KN1" t="s">
        <v>1096</v>
      </c>
      <c r="KO1" t="s">
        <v>1096</v>
      </c>
      <c r="KP1" t="s">
        <v>1096</v>
      </c>
      <c r="KQ1" t="s">
        <v>1096</v>
      </c>
      <c r="KR1" t="s">
        <v>1096</v>
      </c>
      <c r="KS1" t="s">
        <v>1096</v>
      </c>
      <c r="KT1" t="s">
        <v>1096</v>
      </c>
      <c r="KU1" t="s">
        <v>1096</v>
      </c>
      <c r="KV1" t="s">
        <v>1096</v>
      </c>
      <c r="KW1" t="s">
        <v>1096</v>
      </c>
      <c r="KX1" t="s">
        <v>1096</v>
      </c>
      <c r="KY1" t="s">
        <v>1096</v>
      </c>
      <c r="KZ1" t="s">
        <v>1096</v>
      </c>
      <c r="LA1" t="s">
        <v>1096</v>
      </c>
      <c r="LB1" t="s">
        <v>1096</v>
      </c>
      <c r="LC1" t="s">
        <v>1096</v>
      </c>
      <c r="LD1" t="s">
        <v>1096</v>
      </c>
      <c r="LE1" t="s">
        <v>1096</v>
      </c>
      <c r="LF1" t="s">
        <v>1096</v>
      </c>
      <c r="LG1" t="s">
        <v>1096</v>
      </c>
      <c r="LH1" t="s">
        <v>1096</v>
      </c>
      <c r="LI1" t="s">
        <v>1096</v>
      </c>
      <c r="LJ1" t="s">
        <v>1096</v>
      </c>
      <c r="LK1" t="s">
        <v>1096</v>
      </c>
      <c r="LL1" t="s">
        <v>1096</v>
      </c>
      <c r="LM1" t="s">
        <v>1096</v>
      </c>
      <c r="LN1" t="s">
        <v>1096</v>
      </c>
      <c r="LO1" t="s">
        <v>1096</v>
      </c>
      <c r="LP1" t="s">
        <v>1096</v>
      </c>
      <c r="LQ1" t="s">
        <v>1096</v>
      </c>
      <c r="LR1" t="s">
        <v>1096</v>
      </c>
      <c r="LS1" t="s">
        <v>1096</v>
      </c>
      <c r="LT1" t="s">
        <v>1096</v>
      </c>
      <c r="LU1" t="s">
        <v>1096</v>
      </c>
      <c r="LV1" t="s">
        <v>1096</v>
      </c>
      <c r="LW1" t="s">
        <v>1096</v>
      </c>
      <c r="LX1" t="s">
        <v>1096</v>
      </c>
      <c r="LY1" t="s">
        <v>1096</v>
      </c>
      <c r="LZ1" t="s">
        <v>1096</v>
      </c>
      <c r="MA1" t="s">
        <v>1096</v>
      </c>
      <c r="MB1" t="s">
        <v>1096</v>
      </c>
      <c r="MC1" t="s">
        <v>1096</v>
      </c>
      <c r="MD1" t="s">
        <v>1096</v>
      </c>
      <c r="ME1" t="s">
        <v>1096</v>
      </c>
      <c r="MF1" t="s">
        <v>1096</v>
      </c>
      <c r="MG1" t="s">
        <v>1096</v>
      </c>
      <c r="MH1" t="s">
        <v>1096</v>
      </c>
      <c r="MI1" t="s">
        <v>1096</v>
      </c>
      <c r="MJ1" t="s">
        <v>1096</v>
      </c>
      <c r="MK1" t="s">
        <v>1096</v>
      </c>
      <c r="ML1" t="s">
        <v>1096</v>
      </c>
      <c r="MM1" t="s">
        <v>1096</v>
      </c>
      <c r="MN1" t="s">
        <v>1096</v>
      </c>
      <c r="MO1" t="s">
        <v>1096</v>
      </c>
      <c r="MP1" t="s">
        <v>1096</v>
      </c>
      <c r="MQ1" t="s">
        <v>1096</v>
      </c>
      <c r="MR1" t="s">
        <v>1096</v>
      </c>
      <c r="MS1" t="s">
        <v>1096</v>
      </c>
      <c r="MT1" t="s">
        <v>1096</v>
      </c>
      <c r="MU1" t="s">
        <v>1096</v>
      </c>
      <c r="MV1" t="s">
        <v>1096</v>
      </c>
      <c r="MW1" t="s">
        <v>1096</v>
      </c>
      <c r="MX1" t="s">
        <v>1096</v>
      </c>
      <c r="MY1" t="s">
        <v>1096</v>
      </c>
      <c r="MZ1" t="s">
        <v>1096</v>
      </c>
      <c r="NA1" t="s">
        <v>1096</v>
      </c>
      <c r="NB1" t="s">
        <v>1096</v>
      </c>
      <c r="NC1" t="s">
        <v>1096</v>
      </c>
      <c r="ND1" t="s">
        <v>1096</v>
      </c>
      <c r="NE1" t="s">
        <v>1096</v>
      </c>
      <c r="NF1" t="s">
        <v>1096</v>
      </c>
      <c r="NG1" t="s">
        <v>1096</v>
      </c>
      <c r="NH1" t="s">
        <v>1096</v>
      </c>
      <c r="NI1" t="s">
        <v>1096</v>
      </c>
      <c r="NJ1" t="s">
        <v>1096</v>
      </c>
      <c r="NK1" t="s">
        <v>1096</v>
      </c>
      <c r="NL1" t="s">
        <v>1096</v>
      </c>
      <c r="NM1" t="s">
        <v>1096</v>
      </c>
      <c r="NN1" t="s">
        <v>1096</v>
      </c>
      <c r="NO1" t="s">
        <v>1096</v>
      </c>
      <c r="NP1" t="s">
        <v>1096</v>
      </c>
      <c r="NQ1" t="s">
        <v>1096</v>
      </c>
      <c r="NR1" t="s">
        <v>1096</v>
      </c>
      <c r="NS1" t="s">
        <v>1096</v>
      </c>
      <c r="NT1" t="s">
        <v>1096</v>
      </c>
      <c r="NU1" t="s">
        <v>1096</v>
      </c>
      <c r="NV1" t="s">
        <v>1096</v>
      </c>
      <c r="NW1" t="s">
        <v>1096</v>
      </c>
      <c r="NX1" t="s">
        <v>1096</v>
      </c>
      <c r="NY1" t="s">
        <v>1096</v>
      </c>
      <c r="NZ1" t="s">
        <v>1096</v>
      </c>
      <c r="OA1" t="s">
        <v>1096</v>
      </c>
      <c r="OB1" t="s">
        <v>1096</v>
      </c>
      <c r="OC1" t="s">
        <v>1096</v>
      </c>
      <c r="OD1" t="s">
        <v>1096</v>
      </c>
      <c r="OE1" t="s">
        <v>1096</v>
      </c>
      <c r="OF1" t="s">
        <v>1096</v>
      </c>
      <c r="OG1" t="s">
        <v>1096</v>
      </c>
      <c r="OH1" t="s">
        <v>1096</v>
      </c>
      <c r="OI1" t="s">
        <v>1096</v>
      </c>
      <c r="OJ1" t="s">
        <v>1096</v>
      </c>
      <c r="OK1" t="s">
        <v>1096</v>
      </c>
      <c r="OL1" t="s">
        <v>1096</v>
      </c>
      <c r="OM1" t="s">
        <v>1096</v>
      </c>
      <c r="ON1" t="s">
        <v>1096</v>
      </c>
      <c r="OO1" t="s">
        <v>1096</v>
      </c>
      <c r="OP1" t="s">
        <v>1096</v>
      </c>
      <c r="OQ1" t="s">
        <v>1096</v>
      </c>
      <c r="OR1" t="s">
        <v>1096</v>
      </c>
      <c r="OS1" t="s">
        <v>1096</v>
      </c>
      <c r="OT1" t="s">
        <v>1096</v>
      </c>
      <c r="OU1" t="s">
        <v>1096</v>
      </c>
      <c r="OV1" t="s">
        <v>1096</v>
      </c>
      <c r="OW1" t="s">
        <v>1096</v>
      </c>
      <c r="OX1" t="s">
        <v>1096</v>
      </c>
      <c r="OY1" t="s">
        <v>1096</v>
      </c>
      <c r="OZ1" t="s">
        <v>1096</v>
      </c>
      <c r="PA1" t="s">
        <v>1096</v>
      </c>
      <c r="PB1" t="s">
        <v>1096</v>
      </c>
      <c r="PC1" t="s">
        <v>1096</v>
      </c>
      <c r="PD1" t="s">
        <v>1096</v>
      </c>
      <c r="PE1" t="s">
        <v>1096</v>
      </c>
      <c r="PF1" t="s">
        <v>1096</v>
      </c>
      <c r="PG1" t="s">
        <v>1096</v>
      </c>
      <c r="PH1" t="s">
        <v>1096</v>
      </c>
      <c r="PI1" t="s">
        <v>1096</v>
      </c>
      <c r="PJ1" t="s">
        <v>1096</v>
      </c>
    </row>
    <row r="2" spans="1:426" ht="12.75">
      <c r="A2" t="s">
        <v>5253</v>
      </c>
      <c r="B2" t="s">
        <v>5606</v>
      </c>
      <c r="C2" t="s">
        <v>1096</v>
      </c>
      <c r="D2" t="s">
        <v>1097</v>
      </c>
      <c r="E2" t="s">
        <v>1097</v>
      </c>
      <c r="F2" t="s">
        <v>1098</v>
      </c>
      <c r="G2" t="s">
        <v>1097</v>
      </c>
      <c r="H2" t="s">
        <v>1097</v>
      </c>
      <c r="I2" t="s">
        <v>1098</v>
      </c>
      <c r="J2" t="s">
        <v>1097</v>
      </c>
      <c r="K2" t="s">
        <v>1098</v>
      </c>
      <c r="L2" t="s">
        <v>1097</v>
      </c>
      <c r="M2" t="s">
        <v>1098</v>
      </c>
      <c r="N2" t="s">
        <v>1097</v>
      </c>
      <c r="O2" t="s">
        <v>1098</v>
      </c>
      <c r="P2" t="s">
        <v>1097</v>
      </c>
      <c r="Q2" t="s">
        <v>1098</v>
      </c>
      <c r="R2" t="s">
        <v>1097</v>
      </c>
      <c r="S2" t="s">
        <v>1098</v>
      </c>
      <c r="T2" t="s">
        <v>1097</v>
      </c>
      <c r="U2" t="s">
        <v>1098</v>
      </c>
      <c r="V2" t="s">
        <v>1097</v>
      </c>
      <c r="W2" t="s">
        <v>1098</v>
      </c>
      <c r="X2" t="s">
        <v>1097</v>
      </c>
      <c r="Y2" t="s">
        <v>1098</v>
      </c>
      <c r="Z2" t="s">
        <v>1097</v>
      </c>
      <c r="AA2" t="s">
        <v>1098</v>
      </c>
      <c r="AB2" t="s">
        <v>1097</v>
      </c>
      <c r="AC2" t="s">
        <v>1098</v>
      </c>
      <c r="AD2" t="s">
        <v>1097</v>
      </c>
      <c r="AE2" t="s">
        <v>1097</v>
      </c>
      <c r="AF2" t="s">
        <v>1097</v>
      </c>
      <c r="AG2" t="s">
        <v>1097</v>
      </c>
      <c r="AH2" t="s">
        <v>1098</v>
      </c>
      <c r="AI2" t="s">
        <v>1097</v>
      </c>
      <c r="AJ2" t="s">
        <v>1098</v>
      </c>
      <c r="AK2" t="s">
        <v>1097</v>
      </c>
      <c r="AL2" t="s">
        <v>1098</v>
      </c>
      <c r="AM2" t="s">
        <v>1097</v>
      </c>
      <c r="AN2" t="s">
        <v>1098</v>
      </c>
      <c r="AO2" t="s">
        <v>1097</v>
      </c>
      <c r="AP2" t="s">
        <v>1098</v>
      </c>
      <c r="AQ2" t="s">
        <v>1097</v>
      </c>
      <c r="AR2" t="s">
        <v>1098</v>
      </c>
      <c r="AS2" t="s">
        <v>1097</v>
      </c>
      <c r="AT2" t="s">
        <v>1097</v>
      </c>
      <c r="AU2" t="s">
        <v>1097</v>
      </c>
      <c r="AV2" t="s">
        <v>1097</v>
      </c>
      <c r="AW2" t="s">
        <v>1097</v>
      </c>
      <c r="AX2" t="s">
        <v>1097</v>
      </c>
      <c r="AY2" t="s">
        <v>1098</v>
      </c>
      <c r="AZ2" t="s">
        <v>1097</v>
      </c>
      <c r="BA2" t="s">
        <v>1097</v>
      </c>
      <c r="BB2" t="s">
        <v>1097</v>
      </c>
      <c r="BC2" t="s">
        <v>1097</v>
      </c>
      <c r="BD2" t="s">
        <v>1097</v>
      </c>
      <c r="BE2" t="s">
        <v>1098</v>
      </c>
      <c r="BF2" t="s">
        <v>1097</v>
      </c>
      <c r="BG2" t="s">
        <v>1098</v>
      </c>
      <c r="BH2" t="s">
        <v>1097</v>
      </c>
      <c r="BI2" t="s">
        <v>1098</v>
      </c>
      <c r="BJ2" t="s">
        <v>1097</v>
      </c>
      <c r="BK2" t="s">
        <v>1098</v>
      </c>
      <c r="BL2" t="s">
        <v>1097</v>
      </c>
      <c r="BM2" t="s">
        <v>1098</v>
      </c>
      <c r="BN2" t="s">
        <v>1097</v>
      </c>
      <c r="BO2" t="s">
        <v>1097</v>
      </c>
      <c r="BP2" t="s">
        <v>1098</v>
      </c>
      <c r="BQ2" t="s">
        <v>1097</v>
      </c>
      <c r="BR2" t="s">
        <v>1098</v>
      </c>
      <c r="BS2" t="s">
        <v>1097</v>
      </c>
      <c r="BT2" t="s">
        <v>1098</v>
      </c>
      <c r="BU2" t="s">
        <v>1097</v>
      </c>
      <c r="BV2" t="s">
        <v>1098</v>
      </c>
      <c r="BW2" t="s">
        <v>1097</v>
      </c>
      <c r="BX2" t="s">
        <v>1098</v>
      </c>
      <c r="BY2" t="s">
        <v>1097</v>
      </c>
      <c r="BZ2" t="s">
        <v>1098</v>
      </c>
      <c r="CA2" t="s">
        <v>1097</v>
      </c>
      <c r="CB2" t="s">
        <v>1098</v>
      </c>
      <c r="CC2" t="s">
        <v>1097</v>
      </c>
      <c r="CD2" t="s">
        <v>1098</v>
      </c>
      <c r="CE2" t="s">
        <v>1097</v>
      </c>
      <c r="CF2" t="s">
        <v>1098</v>
      </c>
      <c r="CG2" t="s">
        <v>1097</v>
      </c>
      <c r="CH2" t="s">
        <v>1098</v>
      </c>
      <c r="CI2" t="s">
        <v>1097</v>
      </c>
      <c r="CJ2" t="s">
        <v>1097</v>
      </c>
      <c r="CK2" t="s">
        <v>1097</v>
      </c>
      <c r="CL2" t="s">
        <v>1097</v>
      </c>
      <c r="CM2" t="s">
        <v>1097</v>
      </c>
      <c r="CN2" t="s">
        <v>1097</v>
      </c>
      <c r="CO2" t="s">
        <v>1097</v>
      </c>
      <c r="CP2" t="s">
        <v>1097</v>
      </c>
      <c r="CQ2" t="s">
        <v>1097</v>
      </c>
      <c r="CR2" t="s">
        <v>1097</v>
      </c>
      <c r="CS2" t="s">
        <v>1097</v>
      </c>
      <c r="CT2" t="s">
        <v>1097</v>
      </c>
      <c r="CU2" t="s">
        <v>1097</v>
      </c>
      <c r="CV2" t="s">
        <v>1097</v>
      </c>
      <c r="CW2" t="s">
        <v>1097</v>
      </c>
      <c r="CX2" t="s">
        <v>1097</v>
      </c>
      <c r="CY2" t="s">
        <v>1097</v>
      </c>
      <c r="CZ2" t="s">
        <v>1097</v>
      </c>
      <c r="DA2" t="s">
        <v>1097</v>
      </c>
      <c r="DB2" t="s">
        <v>1097</v>
      </c>
      <c r="DC2" t="s">
        <v>1097</v>
      </c>
      <c r="DD2" t="s">
        <v>1097</v>
      </c>
      <c r="DE2" t="s">
        <v>1097</v>
      </c>
      <c r="DF2" t="s">
        <v>1097</v>
      </c>
      <c r="DG2" t="s">
        <v>1097</v>
      </c>
      <c r="DH2" t="s">
        <v>1097</v>
      </c>
      <c r="DI2" t="s">
        <v>1097</v>
      </c>
      <c r="DJ2" t="s">
        <v>1097</v>
      </c>
      <c r="DK2" t="s">
        <v>1097</v>
      </c>
      <c r="DL2" t="s">
        <v>1097</v>
      </c>
      <c r="DM2" t="s">
        <v>1097</v>
      </c>
      <c r="DN2" t="s">
        <v>1097</v>
      </c>
      <c r="DO2" t="s">
        <v>1097</v>
      </c>
      <c r="DP2" t="s">
        <v>1097</v>
      </c>
      <c r="DQ2" t="s">
        <v>1097</v>
      </c>
      <c r="DR2" t="s">
        <v>1097</v>
      </c>
      <c r="DS2" t="s">
        <v>1097</v>
      </c>
      <c r="DT2" t="s">
        <v>1097</v>
      </c>
      <c r="DU2" t="s">
        <v>1097</v>
      </c>
      <c r="DV2" t="s">
        <v>1097</v>
      </c>
      <c r="DW2" t="s">
        <v>1097</v>
      </c>
      <c r="DX2" t="s">
        <v>1097</v>
      </c>
      <c r="DY2" t="s">
        <v>1097</v>
      </c>
      <c r="DZ2" t="s">
        <v>1097</v>
      </c>
      <c r="EA2" t="s">
        <v>1097</v>
      </c>
      <c r="EB2" t="s">
        <v>1097</v>
      </c>
      <c r="EC2" t="s">
        <v>1097</v>
      </c>
      <c r="ED2" t="s">
        <v>1097</v>
      </c>
      <c r="EE2" t="s">
        <v>1097</v>
      </c>
      <c r="EF2" t="s">
        <v>1097</v>
      </c>
      <c r="EG2" t="s">
        <v>1097</v>
      </c>
      <c r="EH2" t="s">
        <v>1097</v>
      </c>
      <c r="EI2" t="s">
        <v>1097</v>
      </c>
      <c r="EJ2" t="s">
        <v>1098</v>
      </c>
      <c r="EK2" t="s">
        <v>1098</v>
      </c>
      <c r="EL2" t="s">
        <v>1098</v>
      </c>
      <c r="EM2" t="s">
        <v>1098</v>
      </c>
      <c r="EN2" t="s">
        <v>1098</v>
      </c>
      <c r="EO2" t="s">
        <v>1098</v>
      </c>
      <c r="EP2" t="s">
        <v>1098</v>
      </c>
      <c r="EQ2" t="s">
        <v>1098</v>
      </c>
      <c r="ER2" t="s">
        <v>1098</v>
      </c>
      <c r="ES2" t="s">
        <v>1098</v>
      </c>
      <c r="ET2" t="s">
        <v>1098</v>
      </c>
      <c r="EU2" t="s">
        <v>1098</v>
      </c>
      <c r="EV2" t="s">
        <v>1098</v>
      </c>
      <c r="EW2" t="s">
        <v>1098</v>
      </c>
      <c r="EX2" t="s">
        <v>1098</v>
      </c>
      <c r="EY2" t="s">
        <v>1098</v>
      </c>
      <c r="EZ2" t="s">
        <v>1098</v>
      </c>
      <c r="FA2" t="s">
        <v>1098</v>
      </c>
      <c r="FB2" t="s">
        <v>1098</v>
      </c>
      <c r="FC2" t="s">
        <v>1098</v>
      </c>
      <c r="FD2" t="s">
        <v>1098</v>
      </c>
      <c r="FE2" t="s">
        <v>1098</v>
      </c>
      <c r="FF2" t="s">
        <v>1098</v>
      </c>
      <c r="FG2" t="s">
        <v>1098</v>
      </c>
      <c r="FH2" t="s">
        <v>1098</v>
      </c>
      <c r="FI2" t="s">
        <v>1098</v>
      </c>
      <c r="FJ2" t="s">
        <v>1098</v>
      </c>
      <c r="FK2" t="s">
        <v>1098</v>
      </c>
      <c r="FL2" t="s">
        <v>1098</v>
      </c>
      <c r="FM2" t="s">
        <v>1098</v>
      </c>
      <c r="FN2" t="s">
        <v>1098</v>
      </c>
      <c r="FO2" t="s">
        <v>1098</v>
      </c>
      <c r="FP2" t="s">
        <v>1098</v>
      </c>
      <c r="FQ2" t="s">
        <v>1098</v>
      </c>
      <c r="FR2" t="s">
        <v>1098</v>
      </c>
      <c r="FS2" t="s">
        <v>1098</v>
      </c>
      <c r="FT2" t="s">
        <v>1098</v>
      </c>
      <c r="FU2" t="s">
        <v>1098</v>
      </c>
      <c r="FV2" t="s">
        <v>1098</v>
      </c>
      <c r="FW2" t="s">
        <v>1098</v>
      </c>
      <c r="FX2" t="s">
        <v>1098</v>
      </c>
      <c r="FY2" t="s">
        <v>1098</v>
      </c>
      <c r="FZ2" t="s">
        <v>1098</v>
      </c>
      <c r="GA2" t="s">
        <v>1098</v>
      </c>
      <c r="GB2" t="s">
        <v>1098</v>
      </c>
      <c r="GC2" t="s">
        <v>1098</v>
      </c>
      <c r="GD2" t="s">
        <v>1098</v>
      </c>
      <c r="GE2" t="s">
        <v>1098</v>
      </c>
      <c r="GF2" t="s">
        <v>1097</v>
      </c>
      <c r="GG2" t="s">
        <v>1098</v>
      </c>
      <c r="GH2" t="s">
        <v>1097</v>
      </c>
      <c r="GI2" t="s">
        <v>1098</v>
      </c>
      <c r="GJ2" t="s">
        <v>1097</v>
      </c>
      <c r="GK2" t="s">
        <v>1098</v>
      </c>
      <c r="GL2" t="s">
        <v>1097</v>
      </c>
      <c r="GM2" t="s">
        <v>1098</v>
      </c>
      <c r="GN2" t="s">
        <v>1097</v>
      </c>
      <c r="GO2" t="s">
        <v>1098</v>
      </c>
      <c r="GP2" t="s">
        <v>1097</v>
      </c>
      <c r="GQ2" t="s">
        <v>1097</v>
      </c>
      <c r="GR2" t="s">
        <v>1097</v>
      </c>
      <c r="GS2" t="s">
        <v>1097</v>
      </c>
      <c r="GT2" t="s">
        <v>1097</v>
      </c>
      <c r="GU2" t="s">
        <v>1097</v>
      </c>
      <c r="GV2" t="s">
        <v>1097</v>
      </c>
      <c r="GW2" t="s">
        <v>1097</v>
      </c>
      <c r="GX2" t="s">
        <v>1097</v>
      </c>
      <c r="GY2" t="s">
        <v>1097</v>
      </c>
      <c r="GZ2" t="s">
        <v>1097</v>
      </c>
      <c r="HA2" t="s">
        <v>1097</v>
      </c>
      <c r="HB2" t="s">
        <v>1097</v>
      </c>
      <c r="HC2" t="s">
        <v>1097</v>
      </c>
      <c r="HD2" t="s">
        <v>1097</v>
      </c>
      <c r="HE2" t="s">
        <v>1097</v>
      </c>
      <c r="HF2" t="s">
        <v>1097</v>
      </c>
      <c r="HG2" t="s">
        <v>1097</v>
      </c>
      <c r="HH2" t="s">
        <v>1097</v>
      </c>
      <c r="HI2" t="s">
        <v>1097</v>
      </c>
      <c r="HJ2" t="s">
        <v>1097</v>
      </c>
      <c r="HK2" t="s">
        <v>1097</v>
      </c>
      <c r="HL2" t="s">
        <v>1098</v>
      </c>
      <c r="HM2" t="s">
        <v>1097</v>
      </c>
      <c r="HN2" t="s">
        <v>1098</v>
      </c>
      <c r="HO2" t="s">
        <v>1097</v>
      </c>
      <c r="HP2" t="s">
        <v>1098</v>
      </c>
      <c r="HQ2" t="s">
        <v>1097</v>
      </c>
      <c r="HR2" t="s">
        <v>1098</v>
      </c>
      <c r="HS2" t="s">
        <v>1097</v>
      </c>
      <c r="HT2" t="s">
        <v>1098</v>
      </c>
      <c r="HU2" t="s">
        <v>1097</v>
      </c>
      <c r="HV2" t="s">
        <v>1098</v>
      </c>
      <c r="HW2" t="s">
        <v>1097</v>
      </c>
      <c r="HX2" t="s">
        <v>1097</v>
      </c>
      <c r="HY2" t="s">
        <v>1097</v>
      </c>
      <c r="HZ2" t="s">
        <v>1098</v>
      </c>
      <c r="IA2" t="s">
        <v>1097</v>
      </c>
      <c r="IB2" t="s">
        <v>1097</v>
      </c>
      <c r="IC2" t="s">
        <v>1097</v>
      </c>
      <c r="ID2" t="s">
        <v>1097</v>
      </c>
      <c r="IE2" t="s">
        <v>1097</v>
      </c>
      <c r="IF2" t="s">
        <v>1097</v>
      </c>
      <c r="IG2" t="s">
        <v>1097</v>
      </c>
      <c r="IH2" t="s">
        <v>1097</v>
      </c>
      <c r="II2" t="s">
        <v>1097</v>
      </c>
      <c r="IJ2" t="s">
        <v>1097</v>
      </c>
      <c r="IK2" t="s">
        <v>1097</v>
      </c>
      <c r="IL2" t="s">
        <v>1097</v>
      </c>
      <c r="IM2" t="s">
        <v>1097</v>
      </c>
      <c r="IN2" t="s">
        <v>1097</v>
      </c>
      <c r="IO2" t="s">
        <v>1097</v>
      </c>
      <c r="IP2" t="s">
        <v>1097</v>
      </c>
      <c r="IQ2" t="s">
        <v>1097</v>
      </c>
      <c r="IR2" t="s">
        <v>1097</v>
      </c>
      <c r="IS2" t="s">
        <v>1097</v>
      </c>
      <c r="IT2" t="s">
        <v>1097</v>
      </c>
      <c r="IU2" t="s">
        <v>1097</v>
      </c>
      <c r="IV2" t="s">
        <v>1097</v>
      </c>
      <c r="IW2" t="s">
        <v>1097</v>
      </c>
      <c r="IX2" t="s">
        <v>1097</v>
      </c>
      <c r="IY2" t="s">
        <v>1097</v>
      </c>
      <c r="IZ2" t="s">
        <v>1097</v>
      </c>
      <c r="JA2" t="s">
        <v>1097</v>
      </c>
      <c r="JB2" t="s">
        <v>1097</v>
      </c>
      <c r="JC2" t="s">
        <v>1097</v>
      </c>
      <c r="JD2" t="s">
        <v>1097</v>
      </c>
      <c r="JE2" t="s">
        <v>1097</v>
      </c>
      <c r="JF2" t="s">
        <v>1097</v>
      </c>
      <c r="JG2" t="s">
        <v>1097</v>
      </c>
      <c r="JH2" t="s">
        <v>1097</v>
      </c>
      <c r="JI2" t="s">
        <v>1097</v>
      </c>
      <c r="JJ2" t="s">
        <v>1097</v>
      </c>
      <c r="JK2" t="s">
        <v>1097</v>
      </c>
      <c r="JL2" t="s">
        <v>1097</v>
      </c>
      <c r="JM2" t="s">
        <v>1097</v>
      </c>
      <c r="JN2" t="s">
        <v>1097</v>
      </c>
      <c r="JO2" t="s">
        <v>1097</v>
      </c>
      <c r="JP2" t="s">
        <v>1097</v>
      </c>
      <c r="JQ2" t="s">
        <v>1097</v>
      </c>
      <c r="JR2" t="s">
        <v>1097</v>
      </c>
      <c r="JS2" t="s">
        <v>1097</v>
      </c>
      <c r="JT2" t="s">
        <v>1097</v>
      </c>
      <c r="JU2" t="s">
        <v>1097</v>
      </c>
      <c r="JV2" t="s">
        <v>1097</v>
      </c>
      <c r="JW2" t="s">
        <v>1097</v>
      </c>
      <c r="JX2" t="s">
        <v>1097</v>
      </c>
      <c r="JY2" t="s">
        <v>1097</v>
      </c>
      <c r="JZ2" t="s">
        <v>1097</v>
      </c>
      <c r="KA2" t="s">
        <v>1097</v>
      </c>
      <c r="KB2" t="s">
        <v>1097</v>
      </c>
      <c r="KC2" t="s">
        <v>1097</v>
      </c>
      <c r="KD2" t="s">
        <v>1097</v>
      </c>
      <c r="KE2" t="s">
        <v>1097</v>
      </c>
      <c r="KF2" t="s">
        <v>1097</v>
      </c>
      <c r="KG2" t="s">
        <v>1097</v>
      </c>
      <c r="KH2" t="s">
        <v>1097</v>
      </c>
      <c r="KI2" t="s">
        <v>1097</v>
      </c>
      <c r="KJ2" t="s">
        <v>1097</v>
      </c>
      <c r="KK2" t="s">
        <v>1097</v>
      </c>
      <c r="KL2" t="s">
        <v>1097</v>
      </c>
      <c r="KM2" t="s">
        <v>1097</v>
      </c>
      <c r="KN2" t="s">
        <v>1097</v>
      </c>
      <c r="KO2" t="s">
        <v>1097</v>
      </c>
      <c r="KP2" t="s">
        <v>1097</v>
      </c>
      <c r="KQ2" t="s">
        <v>1097</v>
      </c>
      <c r="KR2" t="s">
        <v>1097</v>
      </c>
      <c r="KS2" t="s">
        <v>1097</v>
      </c>
      <c r="KT2" t="s">
        <v>1097</v>
      </c>
      <c r="KU2" t="s">
        <v>1097</v>
      </c>
      <c r="KV2" t="s">
        <v>1097</v>
      </c>
      <c r="KW2" t="s">
        <v>1097</v>
      </c>
      <c r="KX2" t="s">
        <v>1097</v>
      </c>
      <c r="KY2" t="s">
        <v>1097</v>
      </c>
      <c r="KZ2" t="s">
        <v>1097</v>
      </c>
      <c r="LA2" t="s">
        <v>1097</v>
      </c>
      <c r="LB2" t="s">
        <v>1097</v>
      </c>
      <c r="LC2" t="s">
        <v>1097</v>
      </c>
      <c r="LD2" t="s">
        <v>1097</v>
      </c>
      <c r="LE2" t="s">
        <v>1097</v>
      </c>
      <c r="LF2" t="s">
        <v>1097</v>
      </c>
      <c r="LG2" t="s">
        <v>1097</v>
      </c>
      <c r="LH2" t="s">
        <v>1097</v>
      </c>
      <c r="LI2" t="s">
        <v>1097</v>
      </c>
      <c r="LJ2" t="s">
        <v>1097</v>
      </c>
      <c r="LK2" t="s">
        <v>1097</v>
      </c>
      <c r="LL2" t="s">
        <v>1097</v>
      </c>
      <c r="LM2" t="s">
        <v>1098</v>
      </c>
      <c r="LN2" t="s">
        <v>1098</v>
      </c>
      <c r="LO2" t="s">
        <v>1097</v>
      </c>
      <c r="LP2" t="s">
        <v>1097</v>
      </c>
      <c r="LQ2" t="s">
        <v>1097</v>
      </c>
      <c r="LR2" t="s">
        <v>1097</v>
      </c>
      <c r="LS2" t="s">
        <v>1097</v>
      </c>
      <c r="LT2" t="s">
        <v>1097</v>
      </c>
      <c r="LU2" t="s">
        <v>1097</v>
      </c>
      <c r="LV2" t="s">
        <v>1098</v>
      </c>
      <c r="LW2" t="s">
        <v>1098</v>
      </c>
      <c r="LX2" t="s">
        <v>1098</v>
      </c>
      <c r="LY2" t="s">
        <v>1098</v>
      </c>
      <c r="LZ2" t="s">
        <v>1098</v>
      </c>
      <c r="MA2" t="s">
        <v>1098</v>
      </c>
      <c r="MB2" t="s">
        <v>1098</v>
      </c>
      <c r="MC2" t="s">
        <v>1098</v>
      </c>
      <c r="MD2" t="s">
        <v>1098</v>
      </c>
      <c r="ME2" t="s">
        <v>1098</v>
      </c>
      <c r="MF2" t="s">
        <v>1098</v>
      </c>
      <c r="MG2" t="s">
        <v>1098</v>
      </c>
      <c r="MH2" t="s">
        <v>1098</v>
      </c>
      <c r="MI2" t="s">
        <v>1098</v>
      </c>
      <c r="MJ2" t="s">
        <v>1098</v>
      </c>
      <c r="MK2" t="s">
        <v>1098</v>
      </c>
      <c r="ML2" t="s">
        <v>1098</v>
      </c>
      <c r="MM2" t="s">
        <v>1098</v>
      </c>
      <c r="MN2" t="s">
        <v>1098</v>
      </c>
      <c r="MO2" t="s">
        <v>1098</v>
      </c>
      <c r="MP2" t="s">
        <v>1098</v>
      </c>
      <c r="MQ2" t="s">
        <v>1098</v>
      </c>
      <c r="MR2" t="s">
        <v>1098</v>
      </c>
      <c r="MS2" t="s">
        <v>1098</v>
      </c>
      <c r="MT2" t="s">
        <v>1098</v>
      </c>
      <c r="MU2" t="s">
        <v>1098</v>
      </c>
      <c r="MV2" t="s">
        <v>1098</v>
      </c>
      <c r="MW2" t="s">
        <v>1098</v>
      </c>
      <c r="MX2" t="s">
        <v>1098</v>
      </c>
      <c r="MY2" t="s">
        <v>1098</v>
      </c>
      <c r="MZ2" t="s">
        <v>1098</v>
      </c>
      <c r="NA2" t="s">
        <v>1098</v>
      </c>
      <c r="NB2" t="s">
        <v>1098</v>
      </c>
      <c r="NC2" t="s">
        <v>1098</v>
      </c>
      <c r="ND2" t="s">
        <v>1098</v>
      </c>
      <c r="NE2" t="s">
        <v>1098</v>
      </c>
      <c r="NF2" t="s">
        <v>1098</v>
      </c>
      <c r="NG2" t="s">
        <v>1098</v>
      </c>
      <c r="NH2" t="s">
        <v>1098</v>
      </c>
      <c r="NI2" t="s">
        <v>1098</v>
      </c>
      <c r="NJ2" t="s">
        <v>1098</v>
      </c>
      <c r="NK2" t="s">
        <v>1098</v>
      </c>
      <c r="NL2" t="s">
        <v>1098</v>
      </c>
      <c r="NM2" t="s">
        <v>1098</v>
      </c>
      <c r="NN2" t="s">
        <v>1098</v>
      </c>
      <c r="NO2" t="s">
        <v>1098</v>
      </c>
      <c r="NP2" t="s">
        <v>1098</v>
      </c>
      <c r="NQ2" t="s">
        <v>1098</v>
      </c>
      <c r="NR2" t="s">
        <v>1098</v>
      </c>
      <c r="NS2" t="s">
        <v>1098</v>
      </c>
      <c r="NT2" t="s">
        <v>1098</v>
      </c>
      <c r="NU2" t="s">
        <v>1098</v>
      </c>
      <c r="NV2" t="s">
        <v>1098</v>
      </c>
      <c r="NW2" t="s">
        <v>1098</v>
      </c>
      <c r="NX2" t="s">
        <v>1098</v>
      </c>
      <c r="NY2" t="s">
        <v>1098</v>
      </c>
      <c r="NZ2" t="s">
        <v>1098</v>
      </c>
      <c r="OA2" t="s">
        <v>1098</v>
      </c>
      <c r="OB2" t="s">
        <v>1098</v>
      </c>
      <c r="OC2" t="s">
        <v>1098</v>
      </c>
      <c r="OD2" t="s">
        <v>1098</v>
      </c>
      <c r="OE2" t="s">
        <v>1098</v>
      </c>
      <c r="OF2" t="s">
        <v>1098</v>
      </c>
      <c r="OG2" t="s">
        <v>1098</v>
      </c>
      <c r="OH2" t="s">
        <v>1098</v>
      </c>
      <c r="OI2" t="s">
        <v>1098</v>
      </c>
      <c r="OJ2" t="s">
        <v>1098</v>
      </c>
      <c r="OK2" t="s">
        <v>1098</v>
      </c>
      <c r="OL2" t="s">
        <v>1098</v>
      </c>
      <c r="OM2" t="s">
        <v>1098</v>
      </c>
      <c r="ON2" t="s">
        <v>1098</v>
      </c>
      <c r="OO2" t="s">
        <v>1098</v>
      </c>
      <c r="OP2" t="s">
        <v>1098</v>
      </c>
      <c r="OQ2" t="s">
        <v>1098</v>
      </c>
      <c r="OR2" t="s">
        <v>1098</v>
      </c>
      <c r="OS2" t="s">
        <v>1098</v>
      </c>
      <c r="OT2" t="s">
        <v>1098</v>
      </c>
      <c r="OU2" t="s">
        <v>1098</v>
      </c>
      <c r="OV2" t="s">
        <v>1098</v>
      </c>
      <c r="OW2" t="s">
        <v>1098</v>
      </c>
      <c r="OX2" t="s">
        <v>1098</v>
      </c>
      <c r="OY2" t="s">
        <v>1098</v>
      </c>
      <c r="OZ2" t="s">
        <v>1096</v>
      </c>
      <c r="PA2" t="s">
        <v>1097</v>
      </c>
      <c r="PB2" t="s">
        <v>1098</v>
      </c>
      <c r="PC2" t="s">
        <v>1097</v>
      </c>
      <c r="PD2" t="s">
        <v>1098</v>
      </c>
      <c r="PE2" t="s">
        <v>1097</v>
      </c>
      <c r="PF2" t="s">
        <v>1098</v>
      </c>
      <c r="PG2" t="s">
        <v>1097</v>
      </c>
      <c r="PH2" t="s">
        <v>1098</v>
      </c>
      <c r="PI2" t="s">
        <v>1097</v>
      </c>
      <c r="PJ2" t="s">
        <v>1098</v>
      </c>
    </row>
    <row r="3" spans="1:426" ht="12.75">
      <c r="A3" t="s">
        <v>5254</v>
      </c>
      <c r="B3" t="s">
        <v>5607</v>
      </c>
      <c r="C3" t="s">
        <v>84</v>
      </c>
      <c r="D3" t="s">
        <v>90</v>
      </c>
      <c r="E3" t="s">
        <v>98</v>
      </c>
      <c r="F3" t="s">
        <v>98</v>
      </c>
      <c r="G3" t="s">
        <v>115</v>
      </c>
      <c r="H3" t="s">
        <v>180</v>
      </c>
      <c r="I3" t="s">
        <v>180</v>
      </c>
      <c r="J3" t="s">
        <v>1099</v>
      </c>
      <c r="K3" t="s">
        <v>1099</v>
      </c>
      <c r="L3" t="s">
        <v>1100</v>
      </c>
      <c r="M3" t="s">
        <v>1100</v>
      </c>
      <c r="N3" t="s">
        <v>1101</v>
      </c>
      <c r="O3" t="s">
        <v>1101</v>
      </c>
      <c r="P3" t="s">
        <v>1102</v>
      </c>
      <c r="Q3" t="s">
        <v>1102</v>
      </c>
      <c r="R3" t="s">
        <v>185</v>
      </c>
      <c r="S3" t="s">
        <v>185</v>
      </c>
      <c r="T3" t="s">
        <v>189</v>
      </c>
      <c r="U3" t="s">
        <v>189</v>
      </c>
      <c r="V3" t="s">
        <v>1103</v>
      </c>
      <c r="W3" t="s">
        <v>1103</v>
      </c>
      <c r="X3" t="s">
        <v>1104</v>
      </c>
      <c r="Y3" t="s">
        <v>1104</v>
      </c>
      <c r="Z3" t="s">
        <v>1105</v>
      </c>
      <c r="AA3" t="s">
        <v>1105</v>
      </c>
      <c r="AB3" t="s">
        <v>1106</v>
      </c>
      <c r="AC3" t="s">
        <v>1106</v>
      </c>
      <c r="AD3" t="s">
        <v>201</v>
      </c>
      <c r="AE3" t="s">
        <v>1107</v>
      </c>
      <c r="AF3" t="s">
        <v>209</v>
      </c>
      <c r="AG3" t="s">
        <v>225</v>
      </c>
      <c r="AH3" t="s">
        <v>225</v>
      </c>
      <c r="AI3" t="s">
        <v>229</v>
      </c>
      <c r="AJ3" t="s">
        <v>229</v>
      </c>
      <c r="AK3" t="s">
        <v>1108</v>
      </c>
      <c r="AL3" t="s">
        <v>1108</v>
      </c>
      <c r="AM3" t="s">
        <v>1109</v>
      </c>
      <c r="AN3" t="s">
        <v>1109</v>
      </c>
      <c r="AO3" t="s">
        <v>1110</v>
      </c>
      <c r="AP3" t="s">
        <v>1110</v>
      </c>
      <c r="AQ3" t="s">
        <v>1111</v>
      </c>
      <c r="AR3" t="s">
        <v>1111</v>
      </c>
      <c r="AS3" t="s">
        <v>1112</v>
      </c>
      <c r="AT3" t="s">
        <v>249</v>
      </c>
      <c r="AU3" t="s">
        <v>253</v>
      </c>
      <c r="AV3" t="s">
        <v>257</v>
      </c>
      <c r="AW3" t="s">
        <v>1113</v>
      </c>
      <c r="AX3" t="s">
        <v>261</v>
      </c>
      <c r="AY3" t="s">
        <v>261</v>
      </c>
      <c r="AZ3" t="s">
        <v>273</v>
      </c>
      <c r="BA3" t="s">
        <v>281</v>
      </c>
      <c r="BB3" t="s">
        <v>1114</v>
      </c>
      <c r="BC3" t="s">
        <v>285</v>
      </c>
      <c r="BD3" t="s">
        <v>289</v>
      </c>
      <c r="BE3" t="s">
        <v>289</v>
      </c>
      <c r="BF3" t="s">
        <v>1115</v>
      </c>
      <c r="BG3" t="s">
        <v>1115</v>
      </c>
      <c r="BH3" t="s">
        <v>301</v>
      </c>
      <c r="BI3" t="s">
        <v>301</v>
      </c>
      <c r="BJ3" t="s">
        <v>305</v>
      </c>
      <c r="BK3" t="s">
        <v>305</v>
      </c>
      <c r="BL3" t="s">
        <v>309</v>
      </c>
      <c r="BM3" t="s">
        <v>309</v>
      </c>
      <c r="BN3" t="s">
        <v>321</v>
      </c>
      <c r="BO3" t="s">
        <v>329</v>
      </c>
      <c r="BP3" t="s">
        <v>329</v>
      </c>
      <c r="BQ3" t="s">
        <v>1116</v>
      </c>
      <c r="BR3" t="s">
        <v>1116</v>
      </c>
      <c r="BS3" t="s">
        <v>1117</v>
      </c>
      <c r="BT3" t="s">
        <v>1117</v>
      </c>
      <c r="BU3" t="s">
        <v>1118</v>
      </c>
      <c r="BV3" t="s">
        <v>1118</v>
      </c>
      <c r="BW3" t="s">
        <v>1119</v>
      </c>
      <c r="BX3" t="s">
        <v>1119</v>
      </c>
      <c r="BY3" t="s">
        <v>333</v>
      </c>
      <c r="BZ3" t="s">
        <v>333</v>
      </c>
      <c r="CA3" t="s">
        <v>1120</v>
      </c>
      <c r="CB3" t="s">
        <v>1120</v>
      </c>
      <c r="CC3" t="s">
        <v>1121</v>
      </c>
      <c r="CD3" t="s">
        <v>1121</v>
      </c>
      <c r="CE3" t="s">
        <v>1122</v>
      </c>
      <c r="CF3" t="s">
        <v>1122</v>
      </c>
      <c r="CG3" t="s">
        <v>1123</v>
      </c>
      <c r="CH3" t="s">
        <v>1123</v>
      </c>
      <c r="CI3" t="s">
        <v>337</v>
      </c>
      <c r="CJ3" t="s">
        <v>1124</v>
      </c>
      <c r="CK3" t="s">
        <v>1125</v>
      </c>
      <c r="CL3" t="s">
        <v>1126</v>
      </c>
      <c r="CM3" t="s">
        <v>1127</v>
      </c>
      <c r="CN3" t="s">
        <v>341</v>
      </c>
      <c r="CO3" t="s">
        <v>341</v>
      </c>
      <c r="CP3" t="s">
        <v>341</v>
      </c>
      <c r="CQ3" t="s">
        <v>341</v>
      </c>
      <c r="CR3" t="s">
        <v>341</v>
      </c>
      <c r="CS3" t="s">
        <v>341</v>
      </c>
      <c r="CT3" t="s">
        <v>341</v>
      </c>
      <c r="CU3" t="s">
        <v>341</v>
      </c>
      <c r="CV3" t="s">
        <v>341</v>
      </c>
      <c r="CW3" t="s">
        <v>341</v>
      </c>
      <c r="CX3" t="s">
        <v>341</v>
      </c>
      <c r="CY3" t="s">
        <v>341</v>
      </c>
      <c r="CZ3" t="s">
        <v>341</v>
      </c>
      <c r="DA3" t="s">
        <v>341</v>
      </c>
      <c r="DB3" t="s">
        <v>341</v>
      </c>
      <c r="DC3" t="s">
        <v>341</v>
      </c>
      <c r="DD3" t="s">
        <v>341</v>
      </c>
      <c r="DE3" t="s">
        <v>341</v>
      </c>
      <c r="DF3" t="s">
        <v>341</v>
      </c>
      <c r="DG3" t="s">
        <v>341</v>
      </c>
      <c r="DH3" t="s">
        <v>341</v>
      </c>
      <c r="DI3" t="s">
        <v>341</v>
      </c>
      <c r="DJ3" t="s">
        <v>341</v>
      </c>
      <c r="DK3" t="s">
        <v>341</v>
      </c>
      <c r="DL3" t="s">
        <v>341</v>
      </c>
      <c r="DM3" t="s">
        <v>341</v>
      </c>
      <c r="DN3" t="s">
        <v>341</v>
      </c>
      <c r="DO3" t="s">
        <v>341</v>
      </c>
      <c r="DP3" t="s">
        <v>341</v>
      </c>
      <c r="DQ3" t="s">
        <v>341</v>
      </c>
      <c r="DR3" t="s">
        <v>341</v>
      </c>
      <c r="DS3" t="s">
        <v>341</v>
      </c>
      <c r="DT3" t="s">
        <v>341</v>
      </c>
      <c r="DU3" t="s">
        <v>341</v>
      </c>
      <c r="DV3" t="s">
        <v>341</v>
      </c>
      <c r="DW3" t="s">
        <v>341</v>
      </c>
      <c r="DX3" t="s">
        <v>341</v>
      </c>
      <c r="DY3" t="s">
        <v>341</v>
      </c>
      <c r="DZ3" t="s">
        <v>341</v>
      </c>
      <c r="EA3" t="s">
        <v>341</v>
      </c>
      <c r="EB3" t="s">
        <v>341</v>
      </c>
      <c r="EC3" t="s">
        <v>341</v>
      </c>
      <c r="ED3" t="s">
        <v>341</v>
      </c>
      <c r="EE3" t="s">
        <v>341</v>
      </c>
      <c r="EF3" t="s">
        <v>341</v>
      </c>
      <c r="EG3" t="s">
        <v>341</v>
      </c>
      <c r="EH3" t="s">
        <v>341</v>
      </c>
      <c r="EI3" t="s">
        <v>341</v>
      </c>
      <c r="EJ3" t="s">
        <v>341</v>
      </c>
      <c r="EK3" t="s">
        <v>341</v>
      </c>
      <c r="EL3" t="s">
        <v>341</v>
      </c>
      <c r="EM3" t="s">
        <v>341</v>
      </c>
      <c r="EN3" t="s">
        <v>341</v>
      </c>
      <c r="EO3" t="s">
        <v>341</v>
      </c>
      <c r="EP3" t="s">
        <v>341</v>
      </c>
      <c r="EQ3" t="s">
        <v>341</v>
      </c>
      <c r="ER3" t="s">
        <v>341</v>
      </c>
      <c r="ES3" t="s">
        <v>341</v>
      </c>
      <c r="ET3" t="s">
        <v>341</v>
      </c>
      <c r="EU3" t="s">
        <v>341</v>
      </c>
      <c r="EV3" t="s">
        <v>341</v>
      </c>
      <c r="EW3" t="s">
        <v>341</v>
      </c>
      <c r="EX3" t="s">
        <v>341</v>
      </c>
      <c r="EY3" t="s">
        <v>341</v>
      </c>
      <c r="EZ3" t="s">
        <v>341</v>
      </c>
      <c r="FA3" t="s">
        <v>341</v>
      </c>
      <c r="FB3" t="s">
        <v>341</v>
      </c>
      <c r="FC3" t="s">
        <v>341</v>
      </c>
      <c r="FD3" t="s">
        <v>341</v>
      </c>
      <c r="FE3" t="s">
        <v>341</v>
      </c>
      <c r="FF3" t="s">
        <v>341</v>
      </c>
      <c r="FG3" t="s">
        <v>341</v>
      </c>
      <c r="FH3" t="s">
        <v>341</v>
      </c>
      <c r="FI3" t="s">
        <v>341</v>
      </c>
      <c r="FJ3" t="s">
        <v>341</v>
      </c>
      <c r="FK3" t="s">
        <v>341</v>
      </c>
      <c r="FL3" t="s">
        <v>341</v>
      </c>
      <c r="FM3" t="s">
        <v>341</v>
      </c>
      <c r="FN3" t="s">
        <v>341</v>
      </c>
      <c r="FO3" t="s">
        <v>341</v>
      </c>
      <c r="FP3" t="s">
        <v>341</v>
      </c>
      <c r="FQ3" t="s">
        <v>341</v>
      </c>
      <c r="FR3" t="s">
        <v>341</v>
      </c>
      <c r="FS3" t="s">
        <v>341</v>
      </c>
      <c r="FT3" t="s">
        <v>341</v>
      </c>
      <c r="FU3" t="s">
        <v>341</v>
      </c>
      <c r="FV3" t="s">
        <v>341</v>
      </c>
      <c r="FW3" t="s">
        <v>341</v>
      </c>
      <c r="FX3" t="s">
        <v>341</v>
      </c>
      <c r="FY3" t="s">
        <v>341</v>
      </c>
      <c r="FZ3" t="s">
        <v>341</v>
      </c>
      <c r="GA3" t="s">
        <v>341</v>
      </c>
      <c r="GB3" t="s">
        <v>341</v>
      </c>
      <c r="GC3" t="s">
        <v>341</v>
      </c>
      <c r="GD3" t="s">
        <v>341</v>
      </c>
      <c r="GE3" t="s">
        <v>341</v>
      </c>
      <c r="GF3" t="s">
        <v>345</v>
      </c>
      <c r="GG3" t="s">
        <v>345</v>
      </c>
      <c r="GH3" t="s">
        <v>1128</v>
      </c>
      <c r="GI3" t="s">
        <v>1128</v>
      </c>
      <c r="GJ3" t="s">
        <v>1129</v>
      </c>
      <c r="GK3" t="s">
        <v>1129</v>
      </c>
      <c r="GL3" t="s">
        <v>1130</v>
      </c>
      <c r="GM3" t="s">
        <v>1130</v>
      </c>
      <c r="GN3" t="s">
        <v>1131</v>
      </c>
      <c r="GO3" t="s">
        <v>1131</v>
      </c>
      <c r="GP3" t="s">
        <v>357</v>
      </c>
      <c r="GQ3" t="s">
        <v>361</v>
      </c>
      <c r="GR3" t="s">
        <v>369</v>
      </c>
      <c r="GS3" t="s">
        <v>372</v>
      </c>
      <c r="GT3" t="s">
        <v>1132</v>
      </c>
      <c r="GU3" t="s">
        <v>1133</v>
      </c>
      <c r="GV3" t="s">
        <v>1134</v>
      </c>
      <c r="GW3" t="s">
        <v>1135</v>
      </c>
      <c r="GX3" t="s">
        <v>376</v>
      </c>
      <c r="GY3" t="s">
        <v>1136</v>
      </c>
      <c r="GZ3" t="s">
        <v>1137</v>
      </c>
      <c r="HA3" t="s">
        <v>1138</v>
      </c>
      <c r="HB3" t="s">
        <v>1139</v>
      </c>
      <c r="HC3" t="s">
        <v>384</v>
      </c>
      <c r="HD3" t="s">
        <v>388</v>
      </c>
      <c r="HE3" t="s">
        <v>399</v>
      </c>
      <c r="HF3" t="s">
        <v>407</v>
      </c>
      <c r="HG3" t="s">
        <v>1140</v>
      </c>
      <c r="HH3" t="s">
        <v>1141</v>
      </c>
      <c r="HI3" t="s">
        <v>1142</v>
      </c>
      <c r="HJ3" t="s">
        <v>1143</v>
      </c>
      <c r="HK3" t="s">
        <v>410</v>
      </c>
      <c r="HL3" t="s">
        <v>410</v>
      </c>
      <c r="HM3" t="s">
        <v>418</v>
      </c>
      <c r="HN3" t="s">
        <v>418</v>
      </c>
      <c r="HO3" t="s">
        <v>1144</v>
      </c>
      <c r="HP3" t="s">
        <v>1144</v>
      </c>
      <c r="HQ3" t="s">
        <v>1145</v>
      </c>
      <c r="HR3" t="s">
        <v>1145</v>
      </c>
      <c r="HS3" t="s">
        <v>1146</v>
      </c>
      <c r="HT3" t="s">
        <v>1146</v>
      </c>
      <c r="HU3" t="s">
        <v>1147</v>
      </c>
      <c r="HV3" t="s">
        <v>1147</v>
      </c>
      <c r="HW3" t="s">
        <v>426</v>
      </c>
      <c r="HX3" t="s">
        <v>434</v>
      </c>
      <c r="HY3" t="s">
        <v>438</v>
      </c>
      <c r="HZ3" t="s">
        <v>438</v>
      </c>
      <c r="IA3" t="s">
        <v>446</v>
      </c>
      <c r="IB3" t="s">
        <v>453</v>
      </c>
      <c r="IC3" t="s">
        <v>1148</v>
      </c>
      <c r="ID3" t="s">
        <v>1149</v>
      </c>
      <c r="IE3" t="s">
        <v>1150</v>
      </c>
      <c r="IF3" t="s">
        <v>465</v>
      </c>
      <c r="IG3" t="s">
        <v>468</v>
      </c>
      <c r="IH3" t="s">
        <v>1151</v>
      </c>
      <c r="II3" t="s">
        <v>475</v>
      </c>
      <c r="IJ3" t="s">
        <v>482</v>
      </c>
      <c r="IK3" t="s">
        <v>488</v>
      </c>
      <c r="IL3" t="s">
        <v>507</v>
      </c>
      <c r="IM3" t="s">
        <v>511</v>
      </c>
      <c r="IN3" t="s">
        <v>518</v>
      </c>
      <c r="IO3" t="s">
        <v>626</v>
      </c>
      <c r="IP3" t="s">
        <v>693</v>
      </c>
      <c r="IQ3" t="s">
        <v>708</v>
      </c>
      <c r="IR3" t="s">
        <v>712</v>
      </c>
      <c r="IS3" t="s">
        <v>720</v>
      </c>
      <c r="IT3" t="s">
        <v>749</v>
      </c>
      <c r="IU3" t="s">
        <v>767</v>
      </c>
      <c r="IV3" t="s">
        <v>629</v>
      </c>
      <c r="IW3" t="s">
        <v>637</v>
      </c>
      <c r="IX3" t="s">
        <v>779</v>
      </c>
      <c r="IY3" t="s">
        <v>648</v>
      </c>
      <c r="IZ3" t="s">
        <v>651</v>
      </c>
      <c r="JA3" t="s">
        <v>664</v>
      </c>
      <c r="JB3" t="s">
        <v>668</v>
      </c>
      <c r="JC3" t="s">
        <v>672</v>
      </c>
      <c r="JD3" t="s">
        <v>676</v>
      </c>
      <c r="JE3" t="s">
        <v>1152</v>
      </c>
      <c r="JF3" t="s">
        <v>1153</v>
      </c>
      <c r="JG3" t="s">
        <v>1154</v>
      </c>
      <c r="JH3" t="s">
        <v>1155</v>
      </c>
      <c r="JI3" t="s">
        <v>680</v>
      </c>
      <c r="JJ3" t="s">
        <v>684</v>
      </c>
      <c r="JK3" t="s">
        <v>688</v>
      </c>
      <c r="JL3" t="s">
        <v>787</v>
      </c>
      <c r="JM3" t="s">
        <v>792</v>
      </c>
      <c r="JN3" t="s">
        <v>798</v>
      </c>
      <c r="JO3" t="s">
        <v>804</v>
      </c>
      <c r="JP3" t="s">
        <v>811</v>
      </c>
      <c r="JQ3" t="s">
        <v>817</v>
      </c>
      <c r="JR3" t="s">
        <v>824</v>
      </c>
      <c r="JS3" t="s">
        <v>1156</v>
      </c>
      <c r="JT3" t="s">
        <v>839</v>
      </c>
      <c r="JU3" t="s">
        <v>847</v>
      </c>
      <c r="JV3" t="s">
        <v>850</v>
      </c>
      <c r="JW3" t="s">
        <v>857</v>
      </c>
      <c r="JX3" t="s">
        <v>860</v>
      </c>
      <c r="JY3" t="s">
        <v>868</v>
      </c>
      <c r="JZ3" t="s">
        <v>876</v>
      </c>
      <c r="KA3" t="s">
        <v>884</v>
      </c>
      <c r="KB3" t="s">
        <v>1157</v>
      </c>
      <c r="KC3" t="s">
        <v>1158</v>
      </c>
      <c r="KD3" t="s">
        <v>1159</v>
      </c>
      <c r="KE3" t="s">
        <v>1160</v>
      </c>
      <c r="KF3" t="s">
        <v>899</v>
      </c>
      <c r="KG3" t="s">
        <v>902</v>
      </c>
      <c r="KH3" t="s">
        <v>910</v>
      </c>
      <c r="KI3" t="s">
        <v>913</v>
      </c>
      <c r="KJ3" t="s">
        <v>1161</v>
      </c>
      <c r="KK3" t="s">
        <v>1162</v>
      </c>
      <c r="KL3" t="s">
        <v>1163</v>
      </c>
      <c r="KM3" t="s">
        <v>1164</v>
      </c>
      <c r="KN3" t="s">
        <v>917</v>
      </c>
      <c r="KO3" t="s">
        <v>1165</v>
      </c>
      <c r="KP3" t="s">
        <v>1166</v>
      </c>
      <c r="KQ3" t="s">
        <v>1167</v>
      </c>
      <c r="KR3" t="s">
        <v>1168</v>
      </c>
      <c r="KS3" t="s">
        <v>921</v>
      </c>
      <c r="KT3" t="s">
        <v>933</v>
      </c>
      <c r="KU3" t="s">
        <v>939</v>
      </c>
      <c r="KV3" t="s">
        <v>943</v>
      </c>
      <c r="KW3" t="s">
        <v>1169</v>
      </c>
      <c r="KX3" t="s">
        <v>1170</v>
      </c>
      <c r="KY3" t="s">
        <v>1171</v>
      </c>
      <c r="KZ3" t="s">
        <v>1172</v>
      </c>
      <c r="LA3" t="s">
        <v>1028</v>
      </c>
      <c r="LB3" t="s">
        <v>1035</v>
      </c>
      <c r="LC3" t="s">
        <v>1038</v>
      </c>
      <c r="LD3" t="s">
        <v>1041</v>
      </c>
      <c r="LE3" t="s">
        <v>1045</v>
      </c>
      <c r="LF3" t="s">
        <v>1048</v>
      </c>
      <c r="LG3" t="s">
        <v>1051</v>
      </c>
      <c r="LH3" t="s">
        <v>1055</v>
      </c>
      <c r="LI3" t="s">
        <v>1061</v>
      </c>
      <c r="LJ3" t="s">
        <v>1064</v>
      </c>
      <c r="LK3" t="s">
        <v>1067</v>
      </c>
      <c r="LL3" t="s">
        <v>1067</v>
      </c>
      <c r="LM3" t="s">
        <v>1067</v>
      </c>
      <c r="LN3" t="s">
        <v>1067</v>
      </c>
      <c r="LO3" t="s">
        <v>1071</v>
      </c>
      <c r="LP3" t="s">
        <v>1074</v>
      </c>
      <c r="LQ3" t="s">
        <v>1173</v>
      </c>
      <c r="LR3" t="s">
        <v>1174</v>
      </c>
      <c r="LS3" t="s">
        <v>1175</v>
      </c>
      <c r="LT3" t="s">
        <v>1176</v>
      </c>
      <c r="LU3" t="s">
        <v>1081</v>
      </c>
      <c r="LV3" t="s">
        <v>1081</v>
      </c>
      <c r="LW3" t="s">
        <v>526</v>
      </c>
      <c r="LX3" t="s">
        <v>530</v>
      </c>
      <c r="LY3" t="s">
        <v>533</v>
      </c>
      <c r="LZ3" t="s">
        <v>541</v>
      </c>
      <c r="MA3" t="s">
        <v>1177</v>
      </c>
      <c r="MB3" t="s">
        <v>1178</v>
      </c>
      <c r="MC3" t="s">
        <v>1179</v>
      </c>
      <c r="MD3" t="s">
        <v>1180</v>
      </c>
      <c r="ME3" t="s">
        <v>549</v>
      </c>
      <c r="MF3" t="s">
        <v>1181</v>
      </c>
      <c r="MG3" t="s">
        <v>1182</v>
      </c>
      <c r="MH3" t="s">
        <v>1183</v>
      </c>
      <c r="MI3" t="s">
        <v>1184</v>
      </c>
      <c r="MJ3" t="s">
        <v>553</v>
      </c>
      <c r="MK3" t="s">
        <v>1185</v>
      </c>
      <c r="ML3" t="s">
        <v>1186</v>
      </c>
      <c r="MM3" t="s">
        <v>1187</v>
      </c>
      <c r="MN3" t="s">
        <v>1188</v>
      </c>
      <c r="MO3" t="s">
        <v>1189</v>
      </c>
      <c r="MP3" t="s">
        <v>1189</v>
      </c>
      <c r="MQ3" t="s">
        <v>1189</v>
      </c>
      <c r="MR3" t="s">
        <v>1189</v>
      </c>
      <c r="MS3" t="s">
        <v>1189</v>
      </c>
      <c r="MT3" t="s">
        <v>1189</v>
      </c>
      <c r="MU3" t="s">
        <v>1189</v>
      </c>
      <c r="MV3" t="s">
        <v>1189</v>
      </c>
      <c r="MW3" t="s">
        <v>1189</v>
      </c>
      <c r="MX3" t="s">
        <v>1189</v>
      </c>
      <c r="MY3" t="s">
        <v>1189</v>
      </c>
      <c r="MZ3" t="s">
        <v>1189</v>
      </c>
      <c r="NA3" t="s">
        <v>1189</v>
      </c>
      <c r="NB3" t="s">
        <v>1189</v>
      </c>
      <c r="NC3" t="s">
        <v>1189</v>
      </c>
      <c r="ND3" t="s">
        <v>1189</v>
      </c>
      <c r="NE3" t="s">
        <v>1189</v>
      </c>
      <c r="NF3" t="s">
        <v>1189</v>
      </c>
      <c r="NG3" t="s">
        <v>1189</v>
      </c>
      <c r="NH3" t="s">
        <v>1189</v>
      </c>
      <c r="NI3" t="s">
        <v>1189</v>
      </c>
      <c r="NJ3" t="s">
        <v>1189</v>
      </c>
      <c r="NK3" t="s">
        <v>1189</v>
      </c>
      <c r="NL3" t="s">
        <v>1189</v>
      </c>
      <c r="NM3" t="s">
        <v>1189</v>
      </c>
      <c r="NN3" t="s">
        <v>1189</v>
      </c>
      <c r="NO3" t="s">
        <v>1189</v>
      </c>
      <c r="NP3" t="s">
        <v>1189</v>
      </c>
      <c r="NQ3" t="s">
        <v>1189</v>
      </c>
      <c r="NR3" t="s">
        <v>1189</v>
      </c>
      <c r="NS3" t="s">
        <v>1189</v>
      </c>
      <c r="NT3" t="s">
        <v>1189</v>
      </c>
      <c r="NU3" t="s">
        <v>1189</v>
      </c>
      <c r="NV3" t="s">
        <v>1189</v>
      </c>
      <c r="NW3" t="s">
        <v>1189</v>
      </c>
      <c r="NX3" t="s">
        <v>1189</v>
      </c>
      <c r="NY3" t="s">
        <v>1189</v>
      </c>
      <c r="NZ3" t="s">
        <v>1189</v>
      </c>
      <c r="OA3" t="s">
        <v>1189</v>
      </c>
      <c r="OB3" t="s">
        <v>1189</v>
      </c>
      <c r="OC3" t="s">
        <v>1189</v>
      </c>
      <c r="OD3" t="s">
        <v>1189</v>
      </c>
      <c r="OE3" t="s">
        <v>1189</v>
      </c>
      <c r="OF3" t="s">
        <v>1189</v>
      </c>
      <c r="OG3" t="s">
        <v>1189</v>
      </c>
      <c r="OH3" t="s">
        <v>1189</v>
      </c>
      <c r="OI3" t="s">
        <v>1189</v>
      </c>
      <c r="OJ3" t="s">
        <v>1189</v>
      </c>
      <c r="OK3" t="s">
        <v>1190</v>
      </c>
      <c r="OL3" t="s">
        <v>561</v>
      </c>
      <c r="OM3" t="s">
        <v>565</v>
      </c>
      <c r="ON3" t="s">
        <v>1191</v>
      </c>
      <c r="OO3" t="s">
        <v>1192</v>
      </c>
      <c r="OP3" t="s">
        <v>1193</v>
      </c>
      <c r="OQ3" t="s">
        <v>1194</v>
      </c>
      <c r="OR3" t="s">
        <v>577</v>
      </c>
      <c r="OS3" t="s">
        <v>585</v>
      </c>
      <c r="OT3" t="s">
        <v>592</v>
      </c>
      <c r="OU3" t="s">
        <v>595</v>
      </c>
      <c r="OV3" t="s">
        <v>603</v>
      </c>
      <c r="OW3" t="s">
        <v>610</v>
      </c>
      <c r="OX3" t="s">
        <v>617</v>
      </c>
      <c r="OY3" t="s">
        <v>621</v>
      </c>
      <c r="OZ3" t="s">
        <v>80</v>
      </c>
      <c r="PA3" t="s">
        <v>123</v>
      </c>
      <c r="PB3" t="s">
        <v>123</v>
      </c>
      <c r="PC3" t="s">
        <v>1195</v>
      </c>
      <c r="PD3" t="s">
        <v>1195</v>
      </c>
      <c r="PE3" t="s">
        <v>1196</v>
      </c>
      <c r="PF3" t="s">
        <v>1196</v>
      </c>
      <c r="PG3" t="s">
        <v>1197</v>
      </c>
      <c r="PH3" t="s">
        <v>1197</v>
      </c>
      <c r="PI3" t="s">
        <v>1198</v>
      </c>
      <c r="PJ3" t="s">
        <v>1198</v>
      </c>
    </row>
    <row r="4" spans="1:426" ht="12.75">
      <c r="A4" t="s">
        <v>5255</v>
      </c>
      <c r="B4" t="s">
        <v>5608</v>
      </c>
      <c r="C4" t="s">
        <v>1199</v>
      </c>
      <c r="D4" t="s">
        <v>93</v>
      </c>
      <c r="E4" t="s">
        <v>1200</v>
      </c>
      <c r="F4" t="s">
        <v>1200</v>
      </c>
      <c r="G4" t="s">
        <v>1201</v>
      </c>
      <c r="H4" t="s">
        <v>1202</v>
      </c>
      <c r="I4" t="s">
        <v>1203</v>
      </c>
      <c r="J4" t="s">
        <v>1202</v>
      </c>
      <c r="K4" t="s">
        <v>1203</v>
      </c>
      <c r="L4" t="s">
        <v>1202</v>
      </c>
      <c r="M4" t="s">
        <v>1203</v>
      </c>
      <c r="N4" t="s">
        <v>1202</v>
      </c>
      <c r="O4" t="s">
        <v>1203</v>
      </c>
      <c r="P4" t="s">
        <v>1202</v>
      </c>
      <c r="Q4" t="s">
        <v>1203</v>
      </c>
      <c r="R4" t="s">
        <v>188</v>
      </c>
      <c r="S4" t="s">
        <v>1204</v>
      </c>
      <c r="T4" t="s">
        <v>1205</v>
      </c>
      <c r="U4" t="s">
        <v>1206</v>
      </c>
      <c r="V4" t="s">
        <v>1205</v>
      </c>
      <c r="W4" t="s">
        <v>1206</v>
      </c>
      <c r="X4" t="s">
        <v>1205</v>
      </c>
      <c r="Y4" t="s">
        <v>1206</v>
      </c>
      <c r="Z4" t="s">
        <v>1205</v>
      </c>
      <c r="AA4" t="s">
        <v>1206</v>
      </c>
      <c r="AB4" t="s">
        <v>1205</v>
      </c>
      <c r="AC4" t="s">
        <v>1206</v>
      </c>
      <c r="AD4" t="s">
        <v>1207</v>
      </c>
      <c r="AE4" t="s">
        <v>1208</v>
      </c>
      <c r="AF4" t="s">
        <v>1209</v>
      </c>
      <c r="AG4" t="s">
        <v>1210</v>
      </c>
      <c r="AH4" t="s">
        <v>1210</v>
      </c>
      <c r="AI4" t="s">
        <v>1211</v>
      </c>
      <c r="AJ4" t="s">
        <v>1211</v>
      </c>
      <c r="AK4" t="s">
        <v>1211</v>
      </c>
      <c r="AL4" t="s">
        <v>1211</v>
      </c>
      <c r="AM4" t="s">
        <v>1211</v>
      </c>
      <c r="AN4" t="s">
        <v>1211</v>
      </c>
      <c r="AO4" t="s">
        <v>1211</v>
      </c>
      <c r="AP4" t="s">
        <v>1211</v>
      </c>
      <c r="AQ4" t="s">
        <v>1211</v>
      </c>
      <c r="AR4" t="s">
        <v>1211</v>
      </c>
      <c r="AS4" t="s">
        <v>1212</v>
      </c>
      <c r="AT4" t="s">
        <v>252</v>
      </c>
      <c r="AU4" t="s">
        <v>1213</v>
      </c>
      <c r="AV4" t="s">
        <v>260</v>
      </c>
      <c r="AW4" t="s">
        <v>1208</v>
      </c>
      <c r="AX4" t="s">
        <v>264</v>
      </c>
      <c r="AY4" t="s">
        <v>1214</v>
      </c>
      <c r="AZ4" t="s">
        <v>1215</v>
      </c>
      <c r="BA4" t="s">
        <v>284</v>
      </c>
      <c r="BB4" t="s">
        <v>284</v>
      </c>
      <c r="BC4" t="s">
        <v>1216</v>
      </c>
      <c r="BD4" t="s">
        <v>292</v>
      </c>
      <c r="BE4" t="s">
        <v>1217</v>
      </c>
      <c r="BF4" t="s">
        <v>1218</v>
      </c>
      <c r="BG4" t="s">
        <v>1218</v>
      </c>
      <c r="BH4" t="s">
        <v>1219</v>
      </c>
      <c r="BI4" t="s">
        <v>1219</v>
      </c>
      <c r="BJ4" t="s">
        <v>1220</v>
      </c>
      <c r="BK4" t="s">
        <v>1220</v>
      </c>
      <c r="BL4" t="s">
        <v>1221</v>
      </c>
      <c r="BM4" t="s">
        <v>1222</v>
      </c>
      <c r="BN4" t="s">
        <v>1223</v>
      </c>
      <c r="BO4" t="s">
        <v>1224</v>
      </c>
      <c r="BP4" t="s">
        <v>1225</v>
      </c>
      <c r="BQ4" t="s">
        <v>1224</v>
      </c>
      <c r="BR4" t="s">
        <v>1225</v>
      </c>
      <c r="BS4" t="s">
        <v>1224</v>
      </c>
      <c r="BT4" t="s">
        <v>1225</v>
      </c>
      <c r="BU4" t="s">
        <v>1224</v>
      </c>
      <c r="BV4" t="s">
        <v>1225</v>
      </c>
      <c r="BW4" t="s">
        <v>1224</v>
      </c>
      <c r="BX4" t="s">
        <v>1225</v>
      </c>
      <c r="BY4" t="s">
        <v>1226</v>
      </c>
      <c r="BZ4" t="s">
        <v>1227</v>
      </c>
      <c r="CA4" t="s">
        <v>1226</v>
      </c>
      <c r="CB4" t="s">
        <v>1227</v>
      </c>
      <c r="CC4" t="s">
        <v>1226</v>
      </c>
      <c r="CD4" t="s">
        <v>1227</v>
      </c>
      <c r="CE4" t="s">
        <v>1226</v>
      </c>
      <c r="CF4" t="s">
        <v>1227</v>
      </c>
      <c r="CG4" t="s">
        <v>1226</v>
      </c>
      <c r="CH4" t="s">
        <v>1227</v>
      </c>
      <c r="CI4" t="s">
        <v>1228</v>
      </c>
      <c r="CJ4" t="s">
        <v>1228</v>
      </c>
      <c r="CK4" t="s">
        <v>1228</v>
      </c>
      <c r="CL4" t="s">
        <v>1228</v>
      </c>
      <c r="CM4" t="s">
        <v>1228</v>
      </c>
      <c r="CN4" t="s">
        <v>1229</v>
      </c>
      <c r="CO4" t="s">
        <v>1230</v>
      </c>
      <c r="CP4" t="s">
        <v>1231</v>
      </c>
      <c r="CQ4" t="s">
        <v>1232</v>
      </c>
      <c r="CR4" t="s">
        <v>1233</v>
      </c>
      <c r="CS4" t="s">
        <v>1234</v>
      </c>
      <c r="CT4" t="s">
        <v>1235</v>
      </c>
      <c r="CU4" t="s">
        <v>1236</v>
      </c>
      <c r="CV4" t="s">
        <v>1237</v>
      </c>
      <c r="CW4" t="s">
        <v>1238</v>
      </c>
      <c r="CX4" t="s">
        <v>1239</v>
      </c>
      <c r="CY4" t="s">
        <v>1240</v>
      </c>
      <c r="CZ4" t="s">
        <v>1241</v>
      </c>
      <c r="DA4" t="s">
        <v>1242</v>
      </c>
      <c r="DB4" t="s">
        <v>1243</v>
      </c>
      <c r="DC4" t="s">
        <v>1244</v>
      </c>
      <c r="DD4" t="s">
        <v>1245</v>
      </c>
      <c r="DE4" t="s">
        <v>1246</v>
      </c>
      <c r="DF4" t="s">
        <v>1247</v>
      </c>
      <c r="DG4" t="s">
        <v>1248</v>
      </c>
      <c r="DH4" t="s">
        <v>1249</v>
      </c>
      <c r="DI4" t="s">
        <v>1250</v>
      </c>
      <c r="DJ4" t="s">
        <v>1251</v>
      </c>
      <c r="DK4" t="s">
        <v>1252</v>
      </c>
      <c r="DL4" t="s">
        <v>1253</v>
      </c>
      <c r="DM4" t="s">
        <v>1254</v>
      </c>
      <c r="DN4" t="s">
        <v>1255</v>
      </c>
      <c r="DO4" t="s">
        <v>1256</v>
      </c>
      <c r="DP4" t="s">
        <v>1257</v>
      </c>
      <c r="DQ4" t="s">
        <v>1258</v>
      </c>
      <c r="DR4" t="s">
        <v>1259</v>
      </c>
      <c r="DS4" t="s">
        <v>1260</v>
      </c>
      <c r="DT4" t="s">
        <v>1261</v>
      </c>
      <c r="DU4" t="s">
        <v>1251</v>
      </c>
      <c r="DV4" t="s">
        <v>1262</v>
      </c>
      <c r="DW4" t="s">
        <v>1263</v>
      </c>
      <c r="DX4" t="s">
        <v>1264</v>
      </c>
      <c r="DY4" t="s">
        <v>1265</v>
      </c>
      <c r="DZ4" t="s">
        <v>1266</v>
      </c>
      <c r="EA4" t="s">
        <v>1267</v>
      </c>
      <c r="EB4" t="s">
        <v>1268</v>
      </c>
      <c r="EC4" t="s">
        <v>1269</v>
      </c>
      <c r="ED4" t="s">
        <v>1270</v>
      </c>
      <c r="EE4" t="s">
        <v>1271</v>
      </c>
      <c r="EF4" t="s">
        <v>1272</v>
      </c>
      <c r="EG4" t="s">
        <v>1273</v>
      </c>
      <c r="EH4" t="s">
        <v>1274</v>
      </c>
      <c r="EI4" t="s">
        <v>1275</v>
      </c>
      <c r="EJ4" t="s">
        <v>1229</v>
      </c>
      <c r="EK4" t="s">
        <v>1230</v>
      </c>
      <c r="EL4" t="s">
        <v>1231</v>
      </c>
      <c r="EM4" t="s">
        <v>1232</v>
      </c>
      <c r="EN4" t="s">
        <v>1233</v>
      </c>
      <c r="EO4" t="s">
        <v>1234</v>
      </c>
      <c r="EP4" t="s">
        <v>1235</v>
      </c>
      <c r="EQ4" t="s">
        <v>1236</v>
      </c>
      <c r="ER4" t="s">
        <v>1237</v>
      </c>
      <c r="ES4" t="s">
        <v>1238</v>
      </c>
      <c r="ET4" t="s">
        <v>1239</v>
      </c>
      <c r="EU4" t="s">
        <v>1240</v>
      </c>
      <c r="EV4" t="s">
        <v>1241</v>
      </c>
      <c r="EW4" t="s">
        <v>1242</v>
      </c>
      <c r="EX4" t="s">
        <v>1243</v>
      </c>
      <c r="EY4" t="s">
        <v>1244</v>
      </c>
      <c r="EZ4" t="s">
        <v>1245</v>
      </c>
      <c r="FA4" t="s">
        <v>1246</v>
      </c>
      <c r="FB4" t="s">
        <v>1247</v>
      </c>
      <c r="FC4" t="s">
        <v>1248</v>
      </c>
      <c r="FD4" t="s">
        <v>1249</v>
      </c>
      <c r="FE4" t="s">
        <v>1250</v>
      </c>
      <c r="FF4" t="s">
        <v>1251</v>
      </c>
      <c r="FG4" t="s">
        <v>1252</v>
      </c>
      <c r="FH4" t="s">
        <v>1253</v>
      </c>
      <c r="FI4" t="s">
        <v>1254</v>
      </c>
      <c r="FJ4" t="s">
        <v>1255</v>
      </c>
      <c r="FK4" t="s">
        <v>1256</v>
      </c>
      <c r="FL4" t="s">
        <v>1257</v>
      </c>
      <c r="FM4" t="s">
        <v>1258</v>
      </c>
      <c r="FN4" t="s">
        <v>1259</v>
      </c>
      <c r="FO4" t="s">
        <v>1260</v>
      </c>
      <c r="FP4" t="s">
        <v>1261</v>
      </c>
      <c r="FQ4" t="s">
        <v>1251</v>
      </c>
      <c r="FR4" t="s">
        <v>1262</v>
      </c>
      <c r="FS4" t="s">
        <v>1263</v>
      </c>
      <c r="FT4" t="s">
        <v>1264</v>
      </c>
      <c r="FU4" t="s">
        <v>1265</v>
      </c>
      <c r="FV4" t="s">
        <v>1266</v>
      </c>
      <c r="FW4" t="s">
        <v>1267</v>
      </c>
      <c r="FX4" t="s">
        <v>1268</v>
      </c>
      <c r="FY4" t="s">
        <v>1269</v>
      </c>
      <c r="FZ4" t="s">
        <v>1270</v>
      </c>
      <c r="GA4" t="s">
        <v>1271</v>
      </c>
      <c r="GB4" t="s">
        <v>1272</v>
      </c>
      <c r="GC4" t="s">
        <v>1273</v>
      </c>
      <c r="GD4" t="s">
        <v>1274</v>
      </c>
      <c r="GE4" t="s">
        <v>1275</v>
      </c>
      <c r="GF4" t="s">
        <v>1276</v>
      </c>
      <c r="GG4" t="s">
        <v>1277</v>
      </c>
      <c r="GH4" t="s">
        <v>1276</v>
      </c>
      <c r="GI4" t="s">
        <v>1277</v>
      </c>
      <c r="GJ4" t="s">
        <v>1276</v>
      </c>
      <c r="GK4" t="s">
        <v>1277</v>
      </c>
      <c r="GL4" t="s">
        <v>1276</v>
      </c>
      <c r="GM4" t="s">
        <v>1277</v>
      </c>
      <c r="GN4" t="s">
        <v>1276</v>
      </c>
      <c r="GO4" t="s">
        <v>1277</v>
      </c>
      <c r="GP4" t="s">
        <v>1208</v>
      </c>
      <c r="GQ4" t="s">
        <v>1206</v>
      </c>
      <c r="GR4" t="s">
        <v>1278</v>
      </c>
      <c r="GS4" t="s">
        <v>1279</v>
      </c>
      <c r="GT4" t="s">
        <v>1279</v>
      </c>
      <c r="GU4" t="s">
        <v>1279</v>
      </c>
      <c r="GV4" t="s">
        <v>1279</v>
      </c>
      <c r="GW4" t="s">
        <v>1279</v>
      </c>
      <c r="GX4" t="s">
        <v>1280</v>
      </c>
      <c r="GY4" t="s">
        <v>1280</v>
      </c>
      <c r="GZ4" t="s">
        <v>1280</v>
      </c>
      <c r="HA4" t="s">
        <v>1280</v>
      </c>
      <c r="HB4" t="s">
        <v>1280</v>
      </c>
      <c r="HC4" t="s">
        <v>1208</v>
      </c>
      <c r="HD4" t="s">
        <v>1281</v>
      </c>
      <c r="HE4" t="s">
        <v>402</v>
      </c>
      <c r="HF4" t="s">
        <v>1282</v>
      </c>
      <c r="HG4" t="s">
        <v>1282</v>
      </c>
      <c r="HH4" t="s">
        <v>1282</v>
      </c>
      <c r="HI4" t="s">
        <v>1282</v>
      </c>
      <c r="HJ4" t="s">
        <v>1282</v>
      </c>
      <c r="HK4" t="s">
        <v>1283</v>
      </c>
      <c r="HL4" t="s">
        <v>1284</v>
      </c>
      <c r="HM4" t="s">
        <v>1285</v>
      </c>
      <c r="HN4" t="s">
        <v>1286</v>
      </c>
      <c r="HO4" t="s">
        <v>1285</v>
      </c>
      <c r="HP4" t="s">
        <v>1286</v>
      </c>
      <c r="HQ4" t="s">
        <v>1285</v>
      </c>
      <c r="HR4" t="s">
        <v>1286</v>
      </c>
      <c r="HS4" t="s">
        <v>1285</v>
      </c>
      <c r="HT4" t="s">
        <v>1286</v>
      </c>
      <c r="HU4" t="s">
        <v>1285</v>
      </c>
      <c r="HV4" t="s">
        <v>1286</v>
      </c>
      <c r="HW4" t="s">
        <v>1287</v>
      </c>
      <c r="HX4" t="s">
        <v>605</v>
      </c>
      <c r="HY4" t="s">
        <v>1206</v>
      </c>
      <c r="HZ4" t="s">
        <v>1206</v>
      </c>
      <c r="IA4" t="s">
        <v>1208</v>
      </c>
      <c r="IB4" t="s">
        <v>456</v>
      </c>
      <c r="IC4" t="s">
        <v>456</v>
      </c>
      <c r="ID4" t="s">
        <v>456</v>
      </c>
      <c r="IE4" t="s">
        <v>456</v>
      </c>
      <c r="IF4" t="s">
        <v>260</v>
      </c>
      <c r="IG4" t="s">
        <v>471</v>
      </c>
      <c r="IH4" t="s">
        <v>471</v>
      </c>
      <c r="II4" t="s">
        <v>605</v>
      </c>
      <c r="IJ4" t="s">
        <v>605</v>
      </c>
      <c r="IK4" t="s">
        <v>605</v>
      </c>
      <c r="IL4" t="s">
        <v>510</v>
      </c>
      <c r="IM4" t="s">
        <v>260</v>
      </c>
      <c r="IN4" t="s">
        <v>1288</v>
      </c>
      <c r="IO4" t="s">
        <v>260</v>
      </c>
      <c r="IP4" t="s">
        <v>1289</v>
      </c>
      <c r="IQ4" t="s">
        <v>711</v>
      </c>
      <c r="IR4" t="s">
        <v>1290</v>
      </c>
      <c r="IS4" t="s">
        <v>1291</v>
      </c>
      <c r="IT4" t="s">
        <v>1292</v>
      </c>
      <c r="IU4" t="s">
        <v>536</v>
      </c>
      <c r="IV4" t="s">
        <v>632</v>
      </c>
      <c r="IW4" t="s">
        <v>1293</v>
      </c>
      <c r="IX4" t="s">
        <v>1294</v>
      </c>
      <c r="IY4" t="s">
        <v>260</v>
      </c>
      <c r="IZ4" t="s">
        <v>260</v>
      </c>
      <c r="JA4" t="s">
        <v>667</v>
      </c>
      <c r="JB4" t="s">
        <v>1295</v>
      </c>
      <c r="JC4" t="s">
        <v>1296</v>
      </c>
      <c r="JD4" t="s">
        <v>679</v>
      </c>
      <c r="JE4" t="s">
        <v>679</v>
      </c>
      <c r="JF4" t="s">
        <v>679</v>
      </c>
      <c r="JG4" t="s">
        <v>679</v>
      </c>
      <c r="JH4" t="s">
        <v>679</v>
      </c>
      <c r="JI4" t="s">
        <v>1296</v>
      </c>
      <c r="JJ4" t="s">
        <v>1297</v>
      </c>
      <c r="JK4" t="s">
        <v>1298</v>
      </c>
      <c r="JL4" t="s">
        <v>1208</v>
      </c>
      <c r="JM4" t="s">
        <v>1208</v>
      </c>
      <c r="JN4" t="s">
        <v>1208</v>
      </c>
      <c r="JO4" t="s">
        <v>1208</v>
      </c>
      <c r="JP4" t="s">
        <v>1208</v>
      </c>
      <c r="JQ4" t="s">
        <v>1208</v>
      </c>
      <c r="JR4" t="s">
        <v>1288</v>
      </c>
      <c r="JS4" t="s">
        <v>1288</v>
      </c>
      <c r="JT4" t="s">
        <v>1299</v>
      </c>
      <c r="JU4" t="s">
        <v>260</v>
      </c>
      <c r="JV4" t="s">
        <v>260</v>
      </c>
      <c r="JW4" t="s">
        <v>1300</v>
      </c>
      <c r="JX4" t="s">
        <v>1301</v>
      </c>
      <c r="JY4" t="s">
        <v>1302</v>
      </c>
      <c r="JZ4" t="s">
        <v>879</v>
      </c>
      <c r="KA4" t="s">
        <v>1303</v>
      </c>
      <c r="KB4" t="s">
        <v>1303</v>
      </c>
      <c r="KC4" t="s">
        <v>1303</v>
      </c>
      <c r="KD4" t="s">
        <v>1303</v>
      </c>
      <c r="KE4" t="s">
        <v>1303</v>
      </c>
      <c r="KF4" t="s">
        <v>1304</v>
      </c>
      <c r="KG4" t="s">
        <v>1305</v>
      </c>
      <c r="KH4" t="s">
        <v>879</v>
      </c>
      <c r="KI4" t="s">
        <v>1306</v>
      </c>
      <c r="KJ4" t="s">
        <v>1306</v>
      </c>
      <c r="KK4" t="s">
        <v>1306</v>
      </c>
      <c r="KL4" t="s">
        <v>1306</v>
      </c>
      <c r="KM4" t="s">
        <v>1306</v>
      </c>
      <c r="KN4" t="s">
        <v>1307</v>
      </c>
      <c r="KO4" t="s">
        <v>1307</v>
      </c>
      <c r="KP4" t="s">
        <v>1307</v>
      </c>
      <c r="KQ4" t="s">
        <v>1307</v>
      </c>
      <c r="KR4" t="s">
        <v>1307</v>
      </c>
      <c r="KS4" t="s">
        <v>924</v>
      </c>
      <c r="KT4" t="s">
        <v>260</v>
      </c>
      <c r="KU4" t="s">
        <v>942</v>
      </c>
      <c r="KV4" t="s">
        <v>1308</v>
      </c>
      <c r="KW4" t="s">
        <v>1308</v>
      </c>
      <c r="KX4" t="s">
        <v>1308</v>
      </c>
      <c r="KY4" t="s">
        <v>1308</v>
      </c>
      <c r="KZ4" t="s">
        <v>1308</v>
      </c>
      <c r="LA4" t="s">
        <v>260</v>
      </c>
      <c r="LB4" t="s">
        <v>260</v>
      </c>
      <c r="LC4" t="s">
        <v>260</v>
      </c>
      <c r="LD4" t="s">
        <v>1044</v>
      </c>
      <c r="LE4" t="s">
        <v>260</v>
      </c>
      <c r="LF4" t="s">
        <v>260</v>
      </c>
      <c r="LG4" t="s">
        <v>1305</v>
      </c>
      <c r="LH4" t="s">
        <v>260</v>
      </c>
      <c r="LI4" t="s">
        <v>1304</v>
      </c>
      <c r="LJ4" t="s">
        <v>260</v>
      </c>
      <c r="LK4" t="s">
        <v>1309</v>
      </c>
      <c r="LL4" t="s">
        <v>1310</v>
      </c>
      <c r="LM4" t="s">
        <v>1309</v>
      </c>
      <c r="LN4" t="s">
        <v>1310</v>
      </c>
      <c r="LO4" t="s">
        <v>260</v>
      </c>
      <c r="LP4" t="s">
        <v>1311</v>
      </c>
      <c r="LQ4" t="s">
        <v>1311</v>
      </c>
      <c r="LR4" t="s">
        <v>1311</v>
      </c>
      <c r="LS4" t="s">
        <v>1311</v>
      </c>
      <c r="LT4" t="s">
        <v>1311</v>
      </c>
      <c r="LU4" t="s">
        <v>1312</v>
      </c>
      <c r="LV4" t="s">
        <v>1312</v>
      </c>
      <c r="LW4" t="s">
        <v>1208</v>
      </c>
      <c r="LX4" t="s">
        <v>1313</v>
      </c>
      <c r="LY4" t="s">
        <v>1314</v>
      </c>
      <c r="LZ4" t="s">
        <v>1315</v>
      </c>
      <c r="MA4" t="s">
        <v>1315</v>
      </c>
      <c r="MB4" t="s">
        <v>1315</v>
      </c>
      <c r="MC4" t="s">
        <v>1315</v>
      </c>
      <c r="MD4" t="s">
        <v>1315</v>
      </c>
      <c r="ME4" t="s">
        <v>1316</v>
      </c>
      <c r="MF4" t="s">
        <v>1316</v>
      </c>
      <c r="MG4" t="s">
        <v>1316</v>
      </c>
      <c r="MH4" t="s">
        <v>1316</v>
      </c>
      <c r="MI4" t="s">
        <v>1316</v>
      </c>
      <c r="MJ4" t="s">
        <v>1317</v>
      </c>
      <c r="MK4" t="s">
        <v>1317</v>
      </c>
      <c r="ML4" t="s">
        <v>1317</v>
      </c>
      <c r="MM4" t="s">
        <v>1317</v>
      </c>
      <c r="MN4" t="s">
        <v>1317</v>
      </c>
      <c r="MO4" t="s">
        <v>1229</v>
      </c>
      <c r="MP4" t="s">
        <v>1230</v>
      </c>
      <c r="MQ4" t="s">
        <v>1231</v>
      </c>
      <c r="MR4" t="s">
        <v>1232</v>
      </c>
      <c r="MS4" t="s">
        <v>1233</v>
      </c>
      <c r="MT4" t="s">
        <v>1234</v>
      </c>
      <c r="MU4" t="s">
        <v>1235</v>
      </c>
      <c r="MV4" t="s">
        <v>1236</v>
      </c>
      <c r="MW4" t="s">
        <v>1237</v>
      </c>
      <c r="MX4" t="s">
        <v>1238</v>
      </c>
      <c r="MY4" t="s">
        <v>1239</v>
      </c>
      <c r="MZ4" t="s">
        <v>1240</v>
      </c>
      <c r="NA4" t="s">
        <v>1241</v>
      </c>
      <c r="NB4" t="s">
        <v>1242</v>
      </c>
      <c r="NC4" t="s">
        <v>1243</v>
      </c>
      <c r="ND4" t="s">
        <v>1244</v>
      </c>
      <c r="NE4" t="s">
        <v>1245</v>
      </c>
      <c r="NF4" t="s">
        <v>1246</v>
      </c>
      <c r="NG4" t="s">
        <v>1247</v>
      </c>
      <c r="NH4" t="s">
        <v>1248</v>
      </c>
      <c r="NI4" t="s">
        <v>1249</v>
      </c>
      <c r="NJ4" t="s">
        <v>1250</v>
      </c>
      <c r="NK4" t="s">
        <v>1251</v>
      </c>
      <c r="NL4" t="s">
        <v>1252</v>
      </c>
      <c r="NM4" t="s">
        <v>1253</v>
      </c>
      <c r="NN4" t="s">
        <v>1254</v>
      </c>
      <c r="NO4" t="s">
        <v>1255</v>
      </c>
      <c r="NP4" t="s">
        <v>1256</v>
      </c>
      <c r="NQ4" t="s">
        <v>1257</v>
      </c>
      <c r="NR4" t="s">
        <v>1258</v>
      </c>
      <c r="NS4" t="s">
        <v>1259</v>
      </c>
      <c r="NT4" t="s">
        <v>1260</v>
      </c>
      <c r="NU4" t="s">
        <v>1261</v>
      </c>
      <c r="NV4" t="s">
        <v>1251</v>
      </c>
      <c r="NW4" t="s">
        <v>1262</v>
      </c>
      <c r="NX4" t="s">
        <v>1263</v>
      </c>
      <c r="NY4" t="s">
        <v>1264</v>
      </c>
      <c r="NZ4" t="s">
        <v>1265</v>
      </c>
      <c r="OA4" t="s">
        <v>1266</v>
      </c>
      <c r="OB4" t="s">
        <v>1267</v>
      </c>
      <c r="OC4" t="s">
        <v>1268</v>
      </c>
      <c r="OD4" t="s">
        <v>1269</v>
      </c>
      <c r="OE4" t="s">
        <v>1270</v>
      </c>
      <c r="OF4" t="s">
        <v>1271</v>
      </c>
      <c r="OG4" t="s">
        <v>1272</v>
      </c>
      <c r="OH4" t="s">
        <v>1273</v>
      </c>
      <c r="OI4" t="s">
        <v>1274</v>
      </c>
      <c r="OJ4" t="s">
        <v>1275</v>
      </c>
      <c r="OK4" t="s">
        <v>1318</v>
      </c>
      <c r="OL4" t="s">
        <v>605</v>
      </c>
      <c r="OM4" t="s">
        <v>1319</v>
      </c>
      <c r="ON4" t="s">
        <v>1319</v>
      </c>
      <c r="OO4" t="s">
        <v>1319</v>
      </c>
      <c r="OP4" t="s">
        <v>1319</v>
      </c>
      <c r="OQ4" t="s">
        <v>1319</v>
      </c>
      <c r="OR4" t="s">
        <v>605</v>
      </c>
      <c r="OS4" t="s">
        <v>605</v>
      </c>
      <c r="OT4" t="s">
        <v>605</v>
      </c>
      <c r="OU4" t="s">
        <v>1320</v>
      </c>
      <c r="OV4" t="s">
        <v>605</v>
      </c>
      <c r="OW4" t="s">
        <v>605</v>
      </c>
      <c r="OX4" t="s">
        <v>1321</v>
      </c>
      <c r="OY4" t="s">
        <v>1322</v>
      </c>
      <c r="OZ4" t="s">
        <v>1097</v>
      </c>
      <c r="PA4" t="s">
        <v>1323</v>
      </c>
      <c r="PB4" t="s">
        <v>1324</v>
      </c>
      <c r="PC4" t="s">
        <v>1323</v>
      </c>
      <c r="PD4" t="s">
        <v>1324</v>
      </c>
      <c r="PE4" t="s">
        <v>1323</v>
      </c>
      <c r="PF4" t="s">
        <v>1324</v>
      </c>
      <c r="PG4" t="s">
        <v>1323</v>
      </c>
      <c r="PH4" t="s">
        <v>1324</v>
      </c>
      <c r="PI4" t="s">
        <v>1323</v>
      </c>
      <c r="PJ4" t="s">
        <v>1324</v>
      </c>
    </row>
    <row r="5" spans="1:426" ht="12.75">
      <c r="A5" t="s">
        <v>5256</v>
      </c>
      <c r="B5" t="s">
        <v>5609</v>
      </c>
      <c r="C5" t="s">
        <v>1325</v>
      </c>
      <c r="D5" t="s">
        <v>1326</v>
      </c>
      <c r="E5" t="s">
        <v>1327</v>
      </c>
      <c r="F5" t="s">
        <v>1328</v>
      </c>
      <c r="G5" t="s">
        <v>1329</v>
      </c>
      <c r="H5" t="s">
        <v>1203</v>
      </c>
      <c r="I5" t="s">
        <v>1330</v>
      </c>
      <c r="J5" t="s">
        <v>1203</v>
      </c>
      <c r="K5" t="s">
        <v>1330</v>
      </c>
      <c r="L5" t="s">
        <v>1203</v>
      </c>
      <c r="M5" t="s">
        <v>1330</v>
      </c>
      <c r="N5" t="s">
        <v>1203</v>
      </c>
      <c r="O5" t="s">
        <v>1330</v>
      </c>
      <c r="P5" t="s">
        <v>1203</v>
      </c>
      <c r="Q5" t="s">
        <v>1330</v>
      </c>
      <c r="R5" t="s">
        <v>1331</v>
      </c>
      <c r="S5" t="s">
        <v>1332</v>
      </c>
      <c r="T5" t="s">
        <v>1206</v>
      </c>
      <c r="U5" t="s">
        <v>1333</v>
      </c>
      <c r="V5" t="s">
        <v>1206</v>
      </c>
      <c r="W5" t="s">
        <v>1333</v>
      </c>
      <c r="X5" t="s">
        <v>1206</v>
      </c>
      <c r="Y5" t="s">
        <v>1333</v>
      </c>
      <c r="Z5" t="s">
        <v>1206</v>
      </c>
      <c r="AA5" t="s">
        <v>1333</v>
      </c>
      <c r="AB5" t="s">
        <v>1206</v>
      </c>
      <c r="AC5" t="s">
        <v>1333</v>
      </c>
      <c r="AD5" t="s">
        <v>1334</v>
      </c>
      <c r="AE5" t="s">
        <v>1335</v>
      </c>
      <c r="AF5" t="s">
        <v>212</v>
      </c>
      <c r="AG5" t="s">
        <v>1336</v>
      </c>
      <c r="AH5" t="s">
        <v>1337</v>
      </c>
      <c r="AI5" t="s">
        <v>1338</v>
      </c>
      <c r="AJ5" t="s">
        <v>1339</v>
      </c>
      <c r="AK5" t="s">
        <v>1338</v>
      </c>
      <c r="AL5" t="s">
        <v>1339</v>
      </c>
      <c r="AM5" t="s">
        <v>1338</v>
      </c>
      <c r="AN5" t="s">
        <v>1339</v>
      </c>
      <c r="AO5" t="s">
        <v>1338</v>
      </c>
      <c r="AP5" t="s">
        <v>1339</v>
      </c>
      <c r="AQ5" t="s">
        <v>1338</v>
      </c>
      <c r="AR5" t="s">
        <v>1339</v>
      </c>
      <c r="AS5" t="s">
        <v>1340</v>
      </c>
      <c r="AU5" t="s">
        <v>1341</v>
      </c>
      <c r="AV5" t="s">
        <v>1342</v>
      </c>
      <c r="AW5" t="s">
        <v>1335</v>
      </c>
      <c r="AX5" t="s">
        <v>1343</v>
      </c>
      <c r="AY5" t="s">
        <v>264</v>
      </c>
      <c r="AZ5" t="s">
        <v>1344</v>
      </c>
      <c r="BA5" t="s">
        <v>1345</v>
      </c>
      <c r="BB5" t="s">
        <v>1345</v>
      </c>
      <c r="BC5" t="s">
        <v>288</v>
      </c>
      <c r="BD5" t="s">
        <v>1346</v>
      </c>
      <c r="BE5" t="s">
        <v>1347</v>
      </c>
      <c r="BF5" t="s">
        <v>1348</v>
      </c>
      <c r="BG5" t="s">
        <v>1348</v>
      </c>
      <c r="BH5" t="s">
        <v>1349</v>
      </c>
      <c r="BI5" t="s">
        <v>1350</v>
      </c>
      <c r="BJ5" t="s">
        <v>1351</v>
      </c>
      <c r="BK5" t="s">
        <v>1352</v>
      </c>
      <c r="BL5" t="s">
        <v>1353</v>
      </c>
      <c r="BM5" t="s">
        <v>1354</v>
      </c>
      <c r="BO5" t="s">
        <v>1044</v>
      </c>
      <c r="BP5" t="s">
        <v>332</v>
      </c>
      <c r="BQ5" t="s">
        <v>1044</v>
      </c>
      <c r="BR5" t="s">
        <v>332</v>
      </c>
      <c r="BS5" t="s">
        <v>1044</v>
      </c>
      <c r="BT5" t="s">
        <v>332</v>
      </c>
      <c r="BU5" t="s">
        <v>1044</v>
      </c>
      <c r="BV5" t="s">
        <v>332</v>
      </c>
      <c r="BW5" t="s">
        <v>1044</v>
      </c>
      <c r="BX5" t="s">
        <v>332</v>
      </c>
      <c r="BY5" t="s">
        <v>1355</v>
      </c>
      <c r="BZ5" t="s">
        <v>1356</v>
      </c>
      <c r="CA5" t="s">
        <v>1355</v>
      </c>
      <c r="CB5" t="s">
        <v>1356</v>
      </c>
      <c r="CC5" t="s">
        <v>1355</v>
      </c>
      <c r="CD5" t="s">
        <v>1356</v>
      </c>
      <c r="CE5" t="s">
        <v>1355</v>
      </c>
      <c r="CF5" t="s">
        <v>1356</v>
      </c>
      <c r="CG5" t="s">
        <v>1355</v>
      </c>
      <c r="CH5" t="s">
        <v>1356</v>
      </c>
      <c r="CI5" t="s">
        <v>1357</v>
      </c>
      <c r="CJ5" t="s">
        <v>1357</v>
      </c>
      <c r="CK5" t="s">
        <v>1357</v>
      </c>
      <c r="CL5" t="s">
        <v>1357</v>
      </c>
      <c r="CM5" t="s">
        <v>1357</v>
      </c>
      <c r="CN5" t="s">
        <v>1358</v>
      </c>
      <c r="CP5" t="s">
        <v>1359</v>
      </c>
      <c r="CQ5" t="s">
        <v>1360</v>
      </c>
      <c r="CR5" t="s">
        <v>1361</v>
      </c>
      <c r="CS5" t="s">
        <v>1362</v>
      </c>
      <c r="CT5" t="s">
        <v>1363</v>
      </c>
      <c r="CV5" t="s">
        <v>1364</v>
      </c>
      <c r="CW5" t="s">
        <v>1365</v>
      </c>
      <c r="CX5" t="s">
        <v>1366</v>
      </c>
      <c r="CY5" t="s">
        <v>1367</v>
      </c>
      <c r="CZ5" t="s">
        <v>1368</v>
      </c>
      <c r="DA5" t="s">
        <v>1369</v>
      </c>
      <c r="DB5" t="s">
        <v>1370</v>
      </c>
      <c r="DC5" t="s">
        <v>1371</v>
      </c>
      <c r="DD5" t="s">
        <v>1372</v>
      </c>
      <c r="DE5" t="s">
        <v>1373</v>
      </c>
      <c r="DF5" t="s">
        <v>1374</v>
      </c>
      <c r="DG5" t="s">
        <v>1375</v>
      </c>
      <c r="DH5" t="s">
        <v>1376</v>
      </c>
      <c r="DI5" t="s">
        <v>1377</v>
      </c>
      <c r="DJ5" t="s">
        <v>1378</v>
      </c>
      <c r="DK5" t="s">
        <v>1379</v>
      </c>
      <c r="DL5" t="s">
        <v>1380</v>
      </c>
      <c r="DN5" t="s">
        <v>1381</v>
      </c>
      <c r="DO5" t="s">
        <v>1382</v>
      </c>
      <c r="DP5" t="s">
        <v>1383</v>
      </c>
      <c r="DR5" t="s">
        <v>1384</v>
      </c>
      <c r="DS5" t="s">
        <v>1385</v>
      </c>
      <c r="DU5" t="s">
        <v>1386</v>
      </c>
      <c r="DV5" t="s">
        <v>1387</v>
      </c>
      <c r="DW5" t="s">
        <v>1388</v>
      </c>
      <c r="DX5" t="s">
        <v>1389</v>
      </c>
      <c r="DY5" t="s">
        <v>1390</v>
      </c>
      <c r="DZ5" t="s">
        <v>1391</v>
      </c>
      <c r="EA5" t="s">
        <v>1392</v>
      </c>
      <c r="EB5" t="s">
        <v>1393</v>
      </c>
      <c r="ED5" t="s">
        <v>1394</v>
      </c>
      <c r="EE5" t="s">
        <v>1395</v>
      </c>
      <c r="EF5" t="s">
        <v>1396</v>
      </c>
      <c r="EG5" t="s">
        <v>1397</v>
      </c>
      <c r="EH5" t="s">
        <v>1398</v>
      </c>
      <c r="EJ5" t="s">
        <v>1358</v>
      </c>
      <c r="EL5" t="s">
        <v>1359</v>
      </c>
      <c r="EM5" t="s">
        <v>1360</v>
      </c>
      <c r="EN5" t="s">
        <v>1361</v>
      </c>
      <c r="EO5" t="s">
        <v>1362</v>
      </c>
      <c r="EP5" t="s">
        <v>1363</v>
      </c>
      <c r="ER5" t="s">
        <v>1364</v>
      </c>
      <c r="ES5" t="s">
        <v>1365</v>
      </c>
      <c r="ET5" t="s">
        <v>1366</v>
      </c>
      <c r="EU5" t="s">
        <v>1367</v>
      </c>
      <c r="EV5" t="s">
        <v>1368</v>
      </c>
      <c r="EW5" t="s">
        <v>1369</v>
      </c>
      <c r="EX5" t="s">
        <v>1370</v>
      </c>
      <c r="EY5" t="s">
        <v>1371</v>
      </c>
      <c r="EZ5" t="s">
        <v>1372</v>
      </c>
      <c r="FA5" t="s">
        <v>1373</v>
      </c>
      <c r="FB5" t="s">
        <v>1374</v>
      </c>
      <c r="FC5" t="s">
        <v>1375</v>
      </c>
      <c r="FD5" t="s">
        <v>1376</v>
      </c>
      <c r="FE5" t="s">
        <v>1377</v>
      </c>
      <c r="FF5" t="s">
        <v>1378</v>
      </c>
      <c r="FG5" t="s">
        <v>1379</v>
      </c>
      <c r="FH5" t="s">
        <v>1380</v>
      </c>
      <c r="FJ5" t="s">
        <v>1381</v>
      </c>
      <c r="FK5" t="s">
        <v>1382</v>
      </c>
      <c r="FL5" t="s">
        <v>1383</v>
      </c>
      <c r="FN5" t="s">
        <v>1384</v>
      </c>
      <c r="FO5" t="s">
        <v>1385</v>
      </c>
      <c r="FQ5" t="s">
        <v>1386</v>
      </c>
      <c r="FR5" t="s">
        <v>1387</v>
      </c>
      <c r="FS5" t="s">
        <v>1388</v>
      </c>
      <c r="FT5" t="s">
        <v>1389</v>
      </c>
      <c r="FU5" t="s">
        <v>1390</v>
      </c>
      <c r="FV5" t="s">
        <v>1391</v>
      </c>
      <c r="FW5" t="s">
        <v>1392</v>
      </c>
      <c r="FX5" t="s">
        <v>1393</v>
      </c>
      <c r="FZ5" t="s">
        <v>1394</v>
      </c>
      <c r="GA5" t="s">
        <v>1395</v>
      </c>
      <c r="GB5" t="s">
        <v>1396</v>
      </c>
      <c r="GC5" t="s">
        <v>1397</v>
      </c>
      <c r="GD5" t="s">
        <v>1398</v>
      </c>
      <c r="GF5" t="s">
        <v>1399</v>
      </c>
      <c r="GG5" t="s">
        <v>1400</v>
      </c>
      <c r="GH5" t="s">
        <v>1399</v>
      </c>
      <c r="GI5" t="s">
        <v>1400</v>
      </c>
      <c r="GJ5" t="s">
        <v>1399</v>
      </c>
      <c r="GK5" t="s">
        <v>1400</v>
      </c>
      <c r="GL5" t="s">
        <v>1399</v>
      </c>
      <c r="GM5" t="s">
        <v>1400</v>
      </c>
      <c r="GN5" t="s">
        <v>1399</v>
      </c>
      <c r="GO5" t="s">
        <v>1400</v>
      </c>
      <c r="GP5" t="s">
        <v>1335</v>
      </c>
      <c r="GQ5" t="s">
        <v>1333</v>
      </c>
      <c r="GR5" t="s">
        <v>1401</v>
      </c>
      <c r="GS5" t="s">
        <v>1402</v>
      </c>
      <c r="GT5" t="s">
        <v>1402</v>
      </c>
      <c r="GU5" t="s">
        <v>1402</v>
      </c>
      <c r="GV5" t="s">
        <v>1402</v>
      </c>
      <c r="GW5" t="s">
        <v>1402</v>
      </c>
      <c r="GX5" t="s">
        <v>1403</v>
      </c>
      <c r="GY5" t="s">
        <v>1403</v>
      </c>
      <c r="GZ5" t="s">
        <v>1403</v>
      </c>
      <c r="HA5" t="s">
        <v>1403</v>
      </c>
      <c r="HB5" t="s">
        <v>1403</v>
      </c>
      <c r="HC5" t="s">
        <v>1335</v>
      </c>
      <c r="HD5" t="s">
        <v>1404</v>
      </c>
      <c r="HF5" t="s">
        <v>1405</v>
      </c>
      <c r="HG5" t="s">
        <v>1405</v>
      </c>
      <c r="HH5" t="s">
        <v>1405</v>
      </c>
      <c r="HI5" t="s">
        <v>1405</v>
      </c>
      <c r="HJ5" t="s">
        <v>1405</v>
      </c>
      <c r="HK5" t="s">
        <v>1284</v>
      </c>
      <c r="HL5" t="s">
        <v>1406</v>
      </c>
      <c r="HM5" t="s">
        <v>1286</v>
      </c>
      <c r="HN5" t="s">
        <v>421</v>
      </c>
      <c r="HO5" t="s">
        <v>1286</v>
      </c>
      <c r="HP5" t="s">
        <v>421</v>
      </c>
      <c r="HQ5" t="s">
        <v>1286</v>
      </c>
      <c r="HR5" t="s">
        <v>421</v>
      </c>
      <c r="HS5" t="s">
        <v>1286</v>
      </c>
      <c r="HT5" t="s">
        <v>421</v>
      </c>
      <c r="HU5" t="s">
        <v>1286</v>
      </c>
      <c r="HV5" t="s">
        <v>421</v>
      </c>
      <c r="HW5" t="s">
        <v>352</v>
      </c>
      <c r="HX5" t="s">
        <v>1407</v>
      </c>
      <c r="HY5" t="s">
        <v>1333</v>
      </c>
      <c r="HZ5" t="s">
        <v>1333</v>
      </c>
      <c r="IA5" t="s">
        <v>1335</v>
      </c>
      <c r="IB5" t="s">
        <v>1408</v>
      </c>
      <c r="IC5" t="s">
        <v>1408</v>
      </c>
      <c r="ID5" t="s">
        <v>1408</v>
      </c>
      <c r="IE5" t="s">
        <v>1408</v>
      </c>
      <c r="IF5" t="s">
        <v>1342</v>
      </c>
      <c r="IG5" t="s">
        <v>1409</v>
      </c>
      <c r="IH5" t="s">
        <v>1409</v>
      </c>
      <c r="IM5" t="s">
        <v>1342</v>
      </c>
      <c r="IN5" t="s">
        <v>879</v>
      </c>
      <c r="IO5" t="s">
        <v>1342</v>
      </c>
      <c r="IP5" t="s">
        <v>1410</v>
      </c>
      <c r="IQ5" t="s">
        <v>1411</v>
      </c>
      <c r="IS5" t="s">
        <v>723</v>
      </c>
      <c r="IU5" t="s">
        <v>1412</v>
      </c>
      <c r="IW5" t="s">
        <v>1413</v>
      </c>
      <c r="IY5" t="s">
        <v>1342</v>
      </c>
      <c r="IZ5" t="s">
        <v>1342</v>
      </c>
      <c r="JA5" t="s">
        <v>1414</v>
      </c>
      <c r="JB5" t="s">
        <v>671</v>
      </c>
      <c r="JC5" t="s">
        <v>1415</v>
      </c>
      <c r="JD5" t="s">
        <v>1416</v>
      </c>
      <c r="JE5" t="s">
        <v>1416</v>
      </c>
      <c r="JF5" t="s">
        <v>1416</v>
      </c>
      <c r="JG5" t="s">
        <v>1416</v>
      </c>
      <c r="JH5" t="s">
        <v>1416</v>
      </c>
      <c r="JI5" t="s">
        <v>683</v>
      </c>
      <c r="JJ5" t="s">
        <v>667</v>
      </c>
      <c r="JK5" t="s">
        <v>691</v>
      </c>
      <c r="JL5" t="s">
        <v>1335</v>
      </c>
      <c r="JM5" t="s">
        <v>1335</v>
      </c>
      <c r="JN5" t="s">
        <v>1335</v>
      </c>
      <c r="JO5" t="s">
        <v>1335</v>
      </c>
      <c r="JP5" t="s">
        <v>1335</v>
      </c>
      <c r="JQ5" t="s">
        <v>1335</v>
      </c>
      <c r="JR5" t="s">
        <v>879</v>
      </c>
      <c r="JS5" t="s">
        <v>879</v>
      </c>
      <c r="JT5" t="s">
        <v>1251</v>
      </c>
      <c r="JU5" t="s">
        <v>1342</v>
      </c>
      <c r="JV5" t="s">
        <v>1342</v>
      </c>
      <c r="JW5" t="s">
        <v>1417</v>
      </c>
      <c r="JX5" t="s">
        <v>1418</v>
      </c>
      <c r="JY5" t="s">
        <v>1419</v>
      </c>
      <c r="JZ5" t="s">
        <v>1420</v>
      </c>
      <c r="KA5" t="s">
        <v>887</v>
      </c>
      <c r="KB5" t="s">
        <v>887</v>
      </c>
      <c r="KC5" t="s">
        <v>887</v>
      </c>
      <c r="KD5" t="s">
        <v>887</v>
      </c>
      <c r="KE5" t="s">
        <v>887</v>
      </c>
      <c r="KF5" t="s">
        <v>1421</v>
      </c>
      <c r="KG5" t="s">
        <v>1422</v>
      </c>
      <c r="KH5" t="s">
        <v>1420</v>
      </c>
      <c r="KI5" t="s">
        <v>1423</v>
      </c>
      <c r="KJ5" t="s">
        <v>1423</v>
      </c>
      <c r="KK5" t="s">
        <v>1423</v>
      </c>
      <c r="KL5" t="s">
        <v>1423</v>
      </c>
      <c r="KM5" t="s">
        <v>1423</v>
      </c>
      <c r="KN5" t="s">
        <v>1424</v>
      </c>
      <c r="KO5" t="s">
        <v>1424</v>
      </c>
      <c r="KP5" t="s">
        <v>1424</v>
      </c>
      <c r="KQ5" t="s">
        <v>1424</v>
      </c>
      <c r="KR5" t="s">
        <v>1424</v>
      </c>
      <c r="KT5" t="s">
        <v>1342</v>
      </c>
      <c r="LA5" t="s">
        <v>1342</v>
      </c>
      <c r="LB5" t="s">
        <v>1342</v>
      </c>
      <c r="LC5" t="s">
        <v>1342</v>
      </c>
      <c r="LD5" t="s">
        <v>1425</v>
      </c>
      <c r="LE5" t="s">
        <v>1342</v>
      </c>
      <c r="LF5" t="s">
        <v>1342</v>
      </c>
      <c r="LG5" t="s">
        <v>1422</v>
      </c>
      <c r="LH5" t="s">
        <v>1342</v>
      </c>
      <c r="LI5" t="s">
        <v>1421</v>
      </c>
      <c r="LJ5" t="s">
        <v>1342</v>
      </c>
      <c r="LK5" t="s">
        <v>1426</v>
      </c>
      <c r="LL5" t="s">
        <v>1309</v>
      </c>
      <c r="LM5" t="s">
        <v>1426</v>
      </c>
      <c r="LN5" t="s">
        <v>1309</v>
      </c>
      <c r="LO5" t="s">
        <v>1342</v>
      </c>
      <c r="LP5" t="s">
        <v>1427</v>
      </c>
      <c r="LQ5" t="s">
        <v>1427</v>
      </c>
      <c r="LR5" t="s">
        <v>1427</v>
      </c>
      <c r="LS5" t="s">
        <v>1427</v>
      </c>
      <c r="LT5" t="s">
        <v>1427</v>
      </c>
      <c r="LU5" t="s">
        <v>1428</v>
      </c>
      <c r="LV5" t="s">
        <v>1417</v>
      </c>
      <c r="LW5" t="s">
        <v>1335</v>
      </c>
      <c r="LX5" t="s">
        <v>1429</v>
      </c>
      <c r="LY5" t="s">
        <v>1430</v>
      </c>
      <c r="LZ5" t="s">
        <v>1431</v>
      </c>
      <c r="MA5" t="s">
        <v>1431</v>
      </c>
      <c r="MB5" t="s">
        <v>1431</v>
      </c>
      <c r="MC5" t="s">
        <v>1431</v>
      </c>
      <c r="MD5" t="s">
        <v>1431</v>
      </c>
      <c r="ME5" t="s">
        <v>1432</v>
      </c>
      <c r="MF5" t="s">
        <v>1432</v>
      </c>
      <c r="MG5" t="s">
        <v>1432</v>
      </c>
      <c r="MH5" t="s">
        <v>1432</v>
      </c>
      <c r="MI5" t="s">
        <v>1432</v>
      </c>
      <c r="MJ5" t="s">
        <v>1433</v>
      </c>
      <c r="MK5" t="s">
        <v>1433</v>
      </c>
      <c r="ML5" t="s">
        <v>1433</v>
      </c>
      <c r="MM5" t="s">
        <v>1433</v>
      </c>
      <c r="MN5" t="s">
        <v>1433</v>
      </c>
      <c r="MO5" t="s">
        <v>1358</v>
      </c>
      <c r="MQ5" t="s">
        <v>1359</v>
      </c>
      <c r="MR5" t="s">
        <v>1360</v>
      </c>
      <c r="MS5" t="s">
        <v>1361</v>
      </c>
      <c r="MT5" t="s">
        <v>1362</v>
      </c>
      <c r="MU5" t="s">
        <v>1363</v>
      </c>
      <c r="MW5" t="s">
        <v>1364</v>
      </c>
      <c r="MX5" t="s">
        <v>1365</v>
      </c>
      <c r="MY5" t="s">
        <v>1366</v>
      </c>
      <c r="MZ5" t="s">
        <v>1367</v>
      </c>
      <c r="NA5" t="s">
        <v>1368</v>
      </c>
      <c r="NB5" t="s">
        <v>1369</v>
      </c>
      <c r="NC5" t="s">
        <v>1370</v>
      </c>
      <c r="ND5" t="s">
        <v>1371</v>
      </c>
      <c r="NE5" t="s">
        <v>1372</v>
      </c>
      <c r="NF5" t="s">
        <v>1373</v>
      </c>
      <c r="NG5" t="s">
        <v>1374</v>
      </c>
      <c r="NH5" t="s">
        <v>1375</v>
      </c>
      <c r="NI5" t="s">
        <v>1376</v>
      </c>
      <c r="NJ5" t="s">
        <v>1377</v>
      </c>
      <c r="NK5" t="s">
        <v>1378</v>
      </c>
      <c r="NL5" t="s">
        <v>1379</v>
      </c>
      <c r="NM5" t="s">
        <v>1380</v>
      </c>
      <c r="NO5" t="s">
        <v>1381</v>
      </c>
      <c r="NP5" t="s">
        <v>1382</v>
      </c>
      <c r="NQ5" t="s">
        <v>1383</v>
      </c>
      <c r="NS5" t="s">
        <v>1384</v>
      </c>
      <c r="NT5" t="s">
        <v>1385</v>
      </c>
      <c r="NV5" t="s">
        <v>1386</v>
      </c>
      <c r="NW5" t="s">
        <v>1387</v>
      </c>
      <c r="NX5" t="s">
        <v>1388</v>
      </c>
      <c r="NY5" t="s">
        <v>1389</v>
      </c>
      <c r="NZ5" t="s">
        <v>1390</v>
      </c>
      <c r="OA5" t="s">
        <v>1391</v>
      </c>
      <c r="OB5" t="s">
        <v>1392</v>
      </c>
      <c r="OC5" t="s">
        <v>1393</v>
      </c>
      <c r="OE5" t="s">
        <v>1394</v>
      </c>
      <c r="OF5" t="s">
        <v>1395</v>
      </c>
      <c r="OG5" t="s">
        <v>1396</v>
      </c>
      <c r="OH5" t="s">
        <v>1397</v>
      </c>
      <c r="OI5" t="s">
        <v>1398</v>
      </c>
      <c r="OK5" t="s">
        <v>1434</v>
      </c>
      <c r="OL5" t="s">
        <v>387</v>
      </c>
      <c r="OM5" t="s">
        <v>1435</v>
      </c>
      <c r="ON5" t="s">
        <v>1435</v>
      </c>
      <c r="OO5" t="s">
        <v>1435</v>
      </c>
      <c r="OP5" t="s">
        <v>1435</v>
      </c>
      <c r="OQ5" t="s">
        <v>1435</v>
      </c>
      <c r="OU5" t="s">
        <v>1322</v>
      </c>
      <c r="OX5" t="s">
        <v>1436</v>
      </c>
      <c r="OY5" t="s">
        <v>1437</v>
      </c>
      <c r="OZ5" t="s">
        <v>1098</v>
      </c>
      <c r="PA5" t="s">
        <v>1438</v>
      </c>
      <c r="PB5" t="s">
        <v>1439</v>
      </c>
      <c r="PC5" t="s">
        <v>1438</v>
      </c>
      <c r="PD5" t="s">
        <v>1439</v>
      </c>
      <c r="PE5" t="s">
        <v>1438</v>
      </c>
      <c r="PF5" t="s">
        <v>1439</v>
      </c>
      <c r="PG5" t="s">
        <v>1438</v>
      </c>
      <c r="PH5" t="s">
        <v>1439</v>
      </c>
      <c r="PI5" t="s">
        <v>1438</v>
      </c>
      <c r="PJ5" t="s">
        <v>1439</v>
      </c>
    </row>
    <row r="6" spans="1:426" ht="12.75">
      <c r="A6" t="s">
        <v>5257</v>
      </c>
      <c r="B6" t="s">
        <v>5257</v>
      </c>
      <c r="C6" t="s">
        <v>1440</v>
      </c>
      <c r="E6" t="s">
        <v>1441</v>
      </c>
      <c r="F6" t="s">
        <v>1442</v>
      </c>
      <c r="G6" t="s">
        <v>118</v>
      </c>
      <c r="H6" t="s">
        <v>1443</v>
      </c>
      <c r="I6" t="s">
        <v>1444</v>
      </c>
      <c r="J6" t="s">
        <v>1443</v>
      </c>
      <c r="K6" t="s">
        <v>1444</v>
      </c>
      <c r="L6" t="s">
        <v>1443</v>
      </c>
      <c r="M6" t="s">
        <v>1444</v>
      </c>
      <c r="N6" t="s">
        <v>1443</v>
      </c>
      <c r="O6" t="s">
        <v>1444</v>
      </c>
      <c r="P6" t="s">
        <v>1443</v>
      </c>
      <c r="Q6" t="s">
        <v>1444</v>
      </c>
      <c r="R6" t="s">
        <v>1445</v>
      </c>
      <c r="S6" t="s">
        <v>188</v>
      </c>
      <c r="T6" t="s">
        <v>1333</v>
      </c>
      <c r="U6" t="s">
        <v>1446</v>
      </c>
      <c r="V6" t="s">
        <v>1333</v>
      </c>
      <c r="W6" t="s">
        <v>1446</v>
      </c>
      <c r="X6" t="s">
        <v>1333</v>
      </c>
      <c r="Y6" t="s">
        <v>1446</v>
      </c>
      <c r="Z6" t="s">
        <v>1333</v>
      </c>
      <c r="AA6" t="s">
        <v>1446</v>
      </c>
      <c r="AB6" t="s">
        <v>1333</v>
      </c>
      <c r="AC6" t="s">
        <v>1446</v>
      </c>
      <c r="AD6" t="s">
        <v>1447</v>
      </c>
      <c r="AE6" t="s">
        <v>1448</v>
      </c>
      <c r="AG6" t="s">
        <v>1449</v>
      </c>
      <c r="AH6" t="s">
        <v>1450</v>
      </c>
      <c r="AI6" t="s">
        <v>1451</v>
      </c>
      <c r="AJ6" t="s">
        <v>1452</v>
      </c>
      <c r="AK6" t="s">
        <v>1451</v>
      </c>
      <c r="AL6" t="s">
        <v>1452</v>
      </c>
      <c r="AM6" t="s">
        <v>1451</v>
      </c>
      <c r="AN6" t="s">
        <v>1452</v>
      </c>
      <c r="AO6" t="s">
        <v>1451</v>
      </c>
      <c r="AP6" t="s">
        <v>1452</v>
      </c>
      <c r="AQ6" t="s">
        <v>1451</v>
      </c>
      <c r="AR6" t="s">
        <v>1452</v>
      </c>
      <c r="AU6" t="s">
        <v>1453</v>
      </c>
      <c r="AW6" t="s">
        <v>1448</v>
      </c>
      <c r="AY6" t="s">
        <v>1343</v>
      </c>
      <c r="AZ6" t="s">
        <v>1454</v>
      </c>
      <c r="BA6" t="s">
        <v>1455</v>
      </c>
      <c r="BB6" t="s">
        <v>1455</v>
      </c>
      <c r="BC6" t="s">
        <v>1456</v>
      </c>
      <c r="BD6" t="s">
        <v>1457</v>
      </c>
      <c r="BF6" t="s">
        <v>1458</v>
      </c>
      <c r="BG6" t="s">
        <v>1458</v>
      </c>
      <c r="BH6" t="s">
        <v>1459</v>
      </c>
      <c r="BI6" t="s">
        <v>1460</v>
      </c>
      <c r="BJ6" t="s">
        <v>1461</v>
      </c>
      <c r="BK6" t="s">
        <v>1461</v>
      </c>
      <c r="BL6" t="s">
        <v>1462</v>
      </c>
      <c r="BM6" t="s">
        <v>1463</v>
      </c>
      <c r="BO6" t="s">
        <v>332</v>
      </c>
      <c r="BP6" t="s">
        <v>1464</v>
      </c>
      <c r="BQ6" t="s">
        <v>332</v>
      </c>
      <c r="BR6" t="s">
        <v>1464</v>
      </c>
      <c r="BS6" t="s">
        <v>332</v>
      </c>
      <c r="BT6" t="s">
        <v>1464</v>
      </c>
      <c r="BU6" t="s">
        <v>332</v>
      </c>
      <c r="BV6" t="s">
        <v>1464</v>
      </c>
      <c r="BW6" t="s">
        <v>332</v>
      </c>
      <c r="BX6" t="s">
        <v>1464</v>
      </c>
      <c r="BY6" t="s">
        <v>1465</v>
      </c>
      <c r="BZ6" t="s">
        <v>1466</v>
      </c>
      <c r="CA6" t="s">
        <v>1465</v>
      </c>
      <c r="CB6" t="s">
        <v>1466</v>
      </c>
      <c r="CC6" t="s">
        <v>1465</v>
      </c>
      <c r="CD6" t="s">
        <v>1466</v>
      </c>
      <c r="CE6" t="s">
        <v>1465</v>
      </c>
      <c r="CF6" t="s">
        <v>1466</v>
      </c>
      <c r="CG6" t="s">
        <v>1465</v>
      </c>
      <c r="CH6" t="s">
        <v>1466</v>
      </c>
      <c r="CI6" t="s">
        <v>1467</v>
      </c>
      <c r="CJ6" t="s">
        <v>1467</v>
      </c>
      <c r="CK6" t="s">
        <v>1467</v>
      </c>
      <c r="CL6" t="s">
        <v>1467</v>
      </c>
      <c r="CM6" t="s">
        <v>1467</v>
      </c>
      <c r="CN6" t="s">
        <v>1468</v>
      </c>
      <c r="CP6" t="s">
        <v>1469</v>
      </c>
      <c r="CQ6" t="s">
        <v>1470</v>
      </c>
      <c r="CR6" t="s">
        <v>1471</v>
      </c>
      <c r="CS6" t="s">
        <v>1472</v>
      </c>
      <c r="CT6" t="s">
        <v>1473</v>
      </c>
      <c r="CV6" t="s">
        <v>1474</v>
      </c>
      <c r="CW6" t="s">
        <v>1475</v>
      </c>
      <c r="CX6" t="s">
        <v>1476</v>
      </c>
      <c r="CY6" t="s">
        <v>1477</v>
      </c>
      <c r="CZ6" t="s">
        <v>1478</v>
      </c>
      <c r="DA6" t="s">
        <v>1479</v>
      </c>
      <c r="DB6" t="s">
        <v>1480</v>
      </c>
      <c r="DC6" t="s">
        <v>1481</v>
      </c>
      <c r="DD6" t="s">
        <v>1482</v>
      </c>
      <c r="DE6" t="s">
        <v>1483</v>
      </c>
      <c r="DF6" t="s">
        <v>1484</v>
      </c>
      <c r="DG6" t="s">
        <v>1485</v>
      </c>
      <c r="DH6" t="s">
        <v>1386</v>
      </c>
      <c r="DI6" t="s">
        <v>1486</v>
      </c>
      <c r="DJ6" t="s">
        <v>1487</v>
      </c>
      <c r="DK6" t="s">
        <v>1488</v>
      </c>
      <c r="DL6" t="s">
        <v>1489</v>
      </c>
      <c r="DN6" t="s">
        <v>1490</v>
      </c>
      <c r="DO6" t="s">
        <v>1491</v>
      </c>
      <c r="DP6" t="s">
        <v>1492</v>
      </c>
      <c r="DR6" t="s">
        <v>1493</v>
      </c>
      <c r="DS6" t="s">
        <v>1494</v>
      </c>
      <c r="DU6" t="s">
        <v>1495</v>
      </c>
      <c r="DV6" t="s">
        <v>1496</v>
      </c>
      <c r="DW6" t="s">
        <v>1497</v>
      </c>
      <c r="DX6" t="s">
        <v>1498</v>
      </c>
      <c r="DY6" t="s">
        <v>1499</v>
      </c>
      <c r="DZ6" t="s">
        <v>1500</v>
      </c>
      <c r="EA6" t="s">
        <v>1501</v>
      </c>
      <c r="EB6" t="s">
        <v>1502</v>
      </c>
      <c r="ED6" t="s">
        <v>1503</v>
      </c>
      <c r="EE6" t="s">
        <v>1504</v>
      </c>
      <c r="EF6" t="s">
        <v>1505</v>
      </c>
      <c r="EG6" t="s">
        <v>1506</v>
      </c>
      <c r="EH6" t="s">
        <v>1507</v>
      </c>
      <c r="EJ6" t="s">
        <v>1468</v>
      </c>
      <c r="EL6" t="s">
        <v>1469</v>
      </c>
      <c r="EM6" t="s">
        <v>1470</v>
      </c>
      <c r="EN6" t="s">
        <v>1471</v>
      </c>
      <c r="EO6" t="s">
        <v>1472</v>
      </c>
      <c r="EP6" t="s">
        <v>1473</v>
      </c>
      <c r="ER6" t="s">
        <v>1474</v>
      </c>
      <c r="ES6" t="s">
        <v>1475</v>
      </c>
      <c r="ET6" t="s">
        <v>1476</v>
      </c>
      <c r="EU6" t="s">
        <v>1477</v>
      </c>
      <c r="EV6" t="s">
        <v>1478</v>
      </c>
      <c r="EW6" t="s">
        <v>1479</v>
      </c>
      <c r="EX6" t="s">
        <v>1480</v>
      </c>
      <c r="EY6" t="s">
        <v>1481</v>
      </c>
      <c r="EZ6" t="s">
        <v>1482</v>
      </c>
      <c r="FA6" t="s">
        <v>1483</v>
      </c>
      <c r="FB6" t="s">
        <v>1484</v>
      </c>
      <c r="FC6" t="s">
        <v>1485</v>
      </c>
      <c r="FD6" t="s">
        <v>1386</v>
      </c>
      <c r="FE6" t="s">
        <v>1486</v>
      </c>
      <c r="FF6" t="s">
        <v>1487</v>
      </c>
      <c r="FG6" t="s">
        <v>1488</v>
      </c>
      <c r="FH6" t="s">
        <v>1489</v>
      </c>
      <c r="FJ6" t="s">
        <v>1490</v>
      </c>
      <c r="FK6" t="s">
        <v>1491</v>
      </c>
      <c r="FL6" t="s">
        <v>1492</v>
      </c>
      <c r="FN6" t="s">
        <v>1493</v>
      </c>
      <c r="FO6" t="s">
        <v>1494</v>
      </c>
      <c r="FQ6" t="s">
        <v>1495</v>
      </c>
      <c r="FR6" t="s">
        <v>1496</v>
      </c>
      <c r="FS6" t="s">
        <v>1497</v>
      </c>
      <c r="FT6" t="s">
        <v>1498</v>
      </c>
      <c r="FU6" t="s">
        <v>1499</v>
      </c>
      <c r="FV6" t="s">
        <v>1500</v>
      </c>
      <c r="FW6" t="s">
        <v>1501</v>
      </c>
      <c r="FX6" t="s">
        <v>1502</v>
      </c>
      <c r="FZ6" t="s">
        <v>1503</v>
      </c>
      <c r="GA6" t="s">
        <v>1504</v>
      </c>
      <c r="GB6" t="s">
        <v>1505</v>
      </c>
      <c r="GC6" t="s">
        <v>1506</v>
      </c>
      <c r="GD6" t="s">
        <v>1507</v>
      </c>
      <c r="GF6" t="s">
        <v>1508</v>
      </c>
      <c r="GG6" t="s">
        <v>1509</v>
      </c>
      <c r="GH6" t="s">
        <v>1508</v>
      </c>
      <c r="GI6" t="s">
        <v>1509</v>
      </c>
      <c r="GJ6" t="s">
        <v>1508</v>
      </c>
      <c r="GK6" t="s">
        <v>1509</v>
      </c>
      <c r="GL6" t="s">
        <v>1508</v>
      </c>
      <c r="GM6" t="s">
        <v>1509</v>
      </c>
      <c r="GN6" t="s">
        <v>1508</v>
      </c>
      <c r="GO6" t="s">
        <v>1509</v>
      </c>
      <c r="GP6" t="s">
        <v>1448</v>
      </c>
      <c r="GQ6" t="s">
        <v>1446</v>
      </c>
      <c r="GR6" t="s">
        <v>1510</v>
      </c>
      <c r="GS6" t="s">
        <v>1511</v>
      </c>
      <c r="GT6" t="s">
        <v>1511</v>
      </c>
      <c r="GU6" t="s">
        <v>1511</v>
      </c>
      <c r="GV6" t="s">
        <v>1511</v>
      </c>
      <c r="GW6" t="s">
        <v>1511</v>
      </c>
      <c r="GX6" t="s">
        <v>1512</v>
      </c>
      <c r="GY6" t="s">
        <v>1512</v>
      </c>
      <c r="GZ6" t="s">
        <v>1512</v>
      </c>
      <c r="HA6" t="s">
        <v>1512</v>
      </c>
      <c r="HB6" t="s">
        <v>1512</v>
      </c>
      <c r="HC6" t="s">
        <v>1448</v>
      </c>
      <c r="HD6" t="s">
        <v>1513</v>
      </c>
      <c r="HK6" t="s">
        <v>1406</v>
      </c>
      <c r="HL6" t="s">
        <v>1514</v>
      </c>
      <c r="HM6" t="s">
        <v>421</v>
      </c>
      <c r="HN6" t="s">
        <v>1515</v>
      </c>
      <c r="HO6" t="s">
        <v>421</v>
      </c>
      <c r="HP6" t="s">
        <v>1515</v>
      </c>
      <c r="HQ6" t="s">
        <v>421</v>
      </c>
      <c r="HR6" t="s">
        <v>1515</v>
      </c>
      <c r="HS6" t="s">
        <v>421</v>
      </c>
      <c r="HT6" t="s">
        <v>1515</v>
      </c>
      <c r="HU6" t="s">
        <v>421</v>
      </c>
      <c r="HV6" t="s">
        <v>1515</v>
      </c>
      <c r="HW6" t="s">
        <v>1516</v>
      </c>
      <c r="HX6" t="s">
        <v>1517</v>
      </c>
      <c r="HY6" t="s">
        <v>1446</v>
      </c>
      <c r="HZ6" t="s">
        <v>1446</v>
      </c>
      <c r="IA6" t="s">
        <v>1448</v>
      </c>
      <c r="IB6" t="s">
        <v>1463</v>
      </c>
      <c r="IC6" t="s">
        <v>1463</v>
      </c>
      <c r="ID6" t="s">
        <v>1463</v>
      </c>
      <c r="IE6" t="s">
        <v>1463</v>
      </c>
      <c r="IN6" t="s">
        <v>1420</v>
      </c>
      <c r="IS6" t="s">
        <v>1518</v>
      </c>
      <c r="IU6" t="s">
        <v>1519</v>
      </c>
      <c r="IW6" t="s">
        <v>1520</v>
      </c>
      <c r="JA6" t="s">
        <v>1521</v>
      </c>
      <c r="JB6" t="s">
        <v>1522</v>
      </c>
      <c r="JC6" t="s">
        <v>1523</v>
      </c>
      <c r="JD6" t="s">
        <v>1524</v>
      </c>
      <c r="JE6" t="s">
        <v>1524</v>
      </c>
      <c r="JF6" t="s">
        <v>1524</v>
      </c>
      <c r="JG6" t="s">
        <v>1524</v>
      </c>
      <c r="JH6" t="s">
        <v>1524</v>
      </c>
      <c r="JI6" t="s">
        <v>1525</v>
      </c>
      <c r="JJ6" t="s">
        <v>1414</v>
      </c>
      <c r="JK6" t="s">
        <v>1526</v>
      </c>
      <c r="JL6" t="s">
        <v>1448</v>
      </c>
      <c r="JM6" t="s">
        <v>1448</v>
      </c>
      <c r="JN6" t="s">
        <v>1448</v>
      </c>
      <c r="JO6" t="s">
        <v>1448</v>
      </c>
      <c r="JP6" t="s">
        <v>1448</v>
      </c>
      <c r="JQ6" t="s">
        <v>1448</v>
      </c>
      <c r="JR6" t="s">
        <v>1420</v>
      </c>
      <c r="JS6" t="s">
        <v>1420</v>
      </c>
      <c r="JT6" t="s">
        <v>1527</v>
      </c>
      <c r="JW6" t="s">
        <v>1528</v>
      </c>
      <c r="JX6" t="s">
        <v>1529</v>
      </c>
      <c r="JY6" t="s">
        <v>1530</v>
      </c>
      <c r="JZ6" t="s">
        <v>1288</v>
      </c>
      <c r="KA6" t="s">
        <v>1531</v>
      </c>
      <c r="KB6" t="s">
        <v>1531</v>
      </c>
      <c r="KC6" t="s">
        <v>1531</v>
      </c>
      <c r="KD6" t="s">
        <v>1531</v>
      </c>
      <c r="KE6" t="s">
        <v>1531</v>
      </c>
      <c r="KF6" t="s">
        <v>1215</v>
      </c>
      <c r="KG6" t="s">
        <v>1532</v>
      </c>
      <c r="KH6" t="s">
        <v>1288</v>
      </c>
      <c r="KI6" t="s">
        <v>1533</v>
      </c>
      <c r="KJ6" t="s">
        <v>1533</v>
      </c>
      <c r="KK6" t="s">
        <v>1533</v>
      </c>
      <c r="KL6" t="s">
        <v>1533</v>
      </c>
      <c r="KM6" t="s">
        <v>1533</v>
      </c>
      <c r="KN6" t="s">
        <v>1534</v>
      </c>
      <c r="KO6" t="s">
        <v>1534</v>
      </c>
      <c r="KP6" t="s">
        <v>1534</v>
      </c>
      <c r="KQ6" t="s">
        <v>1534</v>
      </c>
      <c r="KR6" t="s">
        <v>1534</v>
      </c>
      <c r="LG6" t="s">
        <v>1532</v>
      </c>
      <c r="LI6" t="s">
        <v>1215</v>
      </c>
      <c r="LK6" t="s">
        <v>1535</v>
      </c>
      <c r="LL6" t="s">
        <v>1426</v>
      </c>
      <c r="LM6" t="s">
        <v>1535</v>
      </c>
      <c r="LN6" t="s">
        <v>1426</v>
      </c>
      <c r="LP6" t="s">
        <v>1536</v>
      </c>
      <c r="LQ6" t="s">
        <v>1536</v>
      </c>
      <c r="LR6" t="s">
        <v>1536</v>
      </c>
      <c r="LS6" t="s">
        <v>1536</v>
      </c>
      <c r="LT6" t="s">
        <v>1536</v>
      </c>
      <c r="LU6" t="s">
        <v>942</v>
      </c>
      <c r="LV6" t="s">
        <v>1537</v>
      </c>
      <c r="LW6" t="s">
        <v>1448</v>
      </c>
      <c r="LX6" t="s">
        <v>1538</v>
      </c>
      <c r="LZ6" t="s">
        <v>1539</v>
      </c>
      <c r="MA6" t="s">
        <v>1539</v>
      </c>
      <c r="MB6" t="s">
        <v>1539</v>
      </c>
      <c r="MC6" t="s">
        <v>1539</v>
      </c>
      <c r="MD6" t="s">
        <v>1539</v>
      </c>
      <c r="ME6" t="s">
        <v>1540</v>
      </c>
      <c r="MF6" t="s">
        <v>1540</v>
      </c>
      <c r="MG6" t="s">
        <v>1540</v>
      </c>
      <c r="MH6" t="s">
        <v>1540</v>
      </c>
      <c r="MI6" t="s">
        <v>1540</v>
      </c>
      <c r="MJ6" t="s">
        <v>1541</v>
      </c>
      <c r="MK6" t="s">
        <v>1541</v>
      </c>
      <c r="ML6" t="s">
        <v>1541</v>
      </c>
      <c r="MM6" t="s">
        <v>1541</v>
      </c>
      <c r="MN6" t="s">
        <v>1541</v>
      </c>
      <c r="MO6" t="s">
        <v>1468</v>
      </c>
      <c r="MQ6" t="s">
        <v>1469</v>
      </c>
      <c r="MR6" t="s">
        <v>1470</v>
      </c>
      <c r="MS6" t="s">
        <v>1471</v>
      </c>
      <c r="MT6" t="s">
        <v>1472</v>
      </c>
      <c r="MU6" t="s">
        <v>1473</v>
      </c>
      <c r="MW6" t="s">
        <v>1474</v>
      </c>
      <c r="MX6" t="s">
        <v>1475</v>
      </c>
      <c r="MY6" t="s">
        <v>1476</v>
      </c>
      <c r="MZ6" t="s">
        <v>1477</v>
      </c>
      <c r="NA6" t="s">
        <v>1478</v>
      </c>
      <c r="NB6" t="s">
        <v>1479</v>
      </c>
      <c r="NC6" t="s">
        <v>1480</v>
      </c>
      <c r="ND6" t="s">
        <v>1481</v>
      </c>
      <c r="NE6" t="s">
        <v>1482</v>
      </c>
      <c r="NF6" t="s">
        <v>1483</v>
      </c>
      <c r="NG6" t="s">
        <v>1484</v>
      </c>
      <c r="NH6" t="s">
        <v>1485</v>
      </c>
      <c r="NI6" t="s">
        <v>1386</v>
      </c>
      <c r="NJ6" t="s">
        <v>1486</v>
      </c>
      <c r="NK6" t="s">
        <v>1487</v>
      </c>
      <c r="NL6" t="s">
        <v>1488</v>
      </c>
      <c r="NM6" t="s">
        <v>1489</v>
      </c>
      <c r="NO6" t="s">
        <v>1490</v>
      </c>
      <c r="NP6" t="s">
        <v>1491</v>
      </c>
      <c r="NQ6" t="s">
        <v>1492</v>
      </c>
      <c r="NS6" t="s">
        <v>1493</v>
      </c>
      <c r="NT6" t="s">
        <v>1494</v>
      </c>
      <c r="NV6" t="s">
        <v>1495</v>
      </c>
      <c r="NW6" t="s">
        <v>1496</v>
      </c>
      <c r="NX6" t="s">
        <v>1497</v>
      </c>
      <c r="NY6" t="s">
        <v>1498</v>
      </c>
      <c r="NZ6" t="s">
        <v>1499</v>
      </c>
      <c r="OA6" t="s">
        <v>1500</v>
      </c>
      <c r="OB6" t="s">
        <v>1501</v>
      </c>
      <c r="OC6" t="s">
        <v>1502</v>
      </c>
      <c r="OE6" t="s">
        <v>1503</v>
      </c>
      <c r="OF6" t="s">
        <v>1504</v>
      </c>
      <c r="OG6" t="s">
        <v>1505</v>
      </c>
      <c r="OH6" t="s">
        <v>1506</v>
      </c>
      <c r="OI6" t="s">
        <v>1507</v>
      </c>
      <c r="OK6" t="s">
        <v>252</v>
      </c>
      <c r="OL6" t="s">
        <v>437</v>
      </c>
      <c r="OM6" t="s">
        <v>1542</v>
      </c>
      <c r="ON6" t="s">
        <v>1542</v>
      </c>
      <c r="OO6" t="s">
        <v>1542</v>
      </c>
      <c r="OP6" t="s">
        <v>1542</v>
      </c>
      <c r="OQ6" t="s">
        <v>1542</v>
      </c>
      <c r="OU6" t="s">
        <v>1543</v>
      </c>
      <c r="OY6" t="s">
        <v>1409</v>
      </c>
      <c r="PA6" t="s">
        <v>1544</v>
      </c>
      <c r="PB6" t="s">
        <v>1545</v>
      </c>
      <c r="PC6" t="s">
        <v>1544</v>
      </c>
      <c r="PD6" t="s">
        <v>1545</v>
      </c>
      <c r="PE6" t="s">
        <v>1544</v>
      </c>
      <c r="PF6" t="s">
        <v>1545</v>
      </c>
      <c r="PG6" t="s">
        <v>1544</v>
      </c>
      <c r="PH6" t="s">
        <v>1545</v>
      </c>
      <c r="PI6" t="s">
        <v>1544</v>
      </c>
      <c r="PJ6" t="s">
        <v>1545</v>
      </c>
    </row>
    <row r="7" spans="1:426" ht="12.75">
      <c r="A7" t="s">
        <v>5258</v>
      </c>
      <c r="B7" t="s">
        <v>5610</v>
      </c>
      <c r="E7" t="s">
        <v>1546</v>
      </c>
      <c r="F7" t="s">
        <v>1547</v>
      </c>
      <c r="G7" t="s">
        <v>1548</v>
      </c>
      <c r="H7" t="s">
        <v>1444</v>
      </c>
      <c r="I7" t="s">
        <v>1549</v>
      </c>
      <c r="J7" t="s">
        <v>1444</v>
      </c>
      <c r="K7" t="s">
        <v>1549</v>
      </c>
      <c r="L7" t="s">
        <v>1444</v>
      </c>
      <c r="M7" t="s">
        <v>1549</v>
      </c>
      <c r="N7" t="s">
        <v>1444</v>
      </c>
      <c r="O7" t="s">
        <v>1549</v>
      </c>
      <c r="P7" t="s">
        <v>1444</v>
      </c>
      <c r="Q7" t="s">
        <v>1549</v>
      </c>
      <c r="R7" t="s">
        <v>1550</v>
      </c>
      <c r="S7" t="s">
        <v>1551</v>
      </c>
      <c r="T7" t="s">
        <v>1446</v>
      </c>
      <c r="U7" t="s">
        <v>1552</v>
      </c>
      <c r="V7" t="s">
        <v>1446</v>
      </c>
      <c r="W7" t="s">
        <v>1552</v>
      </c>
      <c r="X7" t="s">
        <v>1446</v>
      </c>
      <c r="Y7" t="s">
        <v>1552</v>
      </c>
      <c r="Z7" t="s">
        <v>1446</v>
      </c>
      <c r="AA7" t="s">
        <v>1552</v>
      </c>
      <c r="AB7" t="s">
        <v>1446</v>
      </c>
      <c r="AC7" t="s">
        <v>1552</v>
      </c>
      <c r="AD7" t="s">
        <v>204</v>
      </c>
      <c r="AE7" t="s">
        <v>1553</v>
      </c>
      <c r="AG7" t="s">
        <v>1554</v>
      </c>
      <c r="AH7" t="s">
        <v>1555</v>
      </c>
      <c r="AI7" t="s">
        <v>1452</v>
      </c>
      <c r="AJ7" t="s">
        <v>1556</v>
      </c>
      <c r="AK7" t="s">
        <v>1452</v>
      </c>
      <c r="AL7" t="s">
        <v>1556</v>
      </c>
      <c r="AM7" t="s">
        <v>1452</v>
      </c>
      <c r="AN7" t="s">
        <v>1556</v>
      </c>
      <c r="AO7" t="s">
        <v>1452</v>
      </c>
      <c r="AP7" t="s">
        <v>1556</v>
      </c>
      <c r="AQ7" t="s">
        <v>1452</v>
      </c>
      <c r="AR7" t="s">
        <v>1556</v>
      </c>
      <c r="AW7" t="s">
        <v>1553</v>
      </c>
      <c r="AZ7" t="s">
        <v>1557</v>
      </c>
      <c r="BA7" t="s">
        <v>1558</v>
      </c>
      <c r="BB7" t="s">
        <v>1558</v>
      </c>
      <c r="BC7" t="s">
        <v>1559</v>
      </c>
      <c r="BD7" t="s">
        <v>1560</v>
      </c>
      <c r="BF7" t="s">
        <v>1451</v>
      </c>
      <c r="BG7" t="s">
        <v>1561</v>
      </c>
      <c r="BH7" t="s">
        <v>1562</v>
      </c>
      <c r="BI7" t="s">
        <v>1563</v>
      </c>
      <c r="BJ7" t="s">
        <v>1564</v>
      </c>
      <c r="BK7" t="s">
        <v>1565</v>
      </c>
      <c r="BL7" t="s">
        <v>1354</v>
      </c>
      <c r="BM7" t="s">
        <v>1566</v>
      </c>
      <c r="BO7" t="s">
        <v>1222</v>
      </c>
      <c r="BP7" t="s">
        <v>1567</v>
      </c>
      <c r="BQ7" t="s">
        <v>1222</v>
      </c>
      <c r="BR7" t="s">
        <v>1567</v>
      </c>
      <c r="BS7" t="s">
        <v>1222</v>
      </c>
      <c r="BT7" t="s">
        <v>1567</v>
      </c>
      <c r="BU7" t="s">
        <v>1222</v>
      </c>
      <c r="BV7" t="s">
        <v>1567</v>
      </c>
      <c r="BW7" t="s">
        <v>1222</v>
      </c>
      <c r="BX7" t="s">
        <v>1567</v>
      </c>
      <c r="BY7" t="s">
        <v>1568</v>
      </c>
      <c r="BZ7" t="s">
        <v>1569</v>
      </c>
      <c r="CA7" t="s">
        <v>1568</v>
      </c>
      <c r="CB7" t="s">
        <v>1569</v>
      </c>
      <c r="CC7" t="s">
        <v>1568</v>
      </c>
      <c r="CD7" t="s">
        <v>1569</v>
      </c>
      <c r="CE7" t="s">
        <v>1568</v>
      </c>
      <c r="CF7" t="s">
        <v>1569</v>
      </c>
      <c r="CG7" t="s">
        <v>1568</v>
      </c>
      <c r="CH7" t="s">
        <v>1569</v>
      </c>
      <c r="CI7" t="s">
        <v>1230</v>
      </c>
      <c r="CJ7" t="s">
        <v>1230</v>
      </c>
      <c r="CK7" t="s">
        <v>1230</v>
      </c>
      <c r="CL7" t="s">
        <v>1230</v>
      </c>
      <c r="CM7" t="s">
        <v>1230</v>
      </c>
      <c r="CN7" t="s">
        <v>1570</v>
      </c>
      <c r="CP7" t="s">
        <v>1571</v>
      </c>
      <c r="CQ7" t="s">
        <v>1572</v>
      </c>
      <c r="CR7" t="s">
        <v>1573</v>
      </c>
      <c r="CS7" t="s">
        <v>1574</v>
      </c>
      <c r="CT7" t="s">
        <v>1575</v>
      </c>
      <c r="CV7" t="s">
        <v>1576</v>
      </c>
      <c r="CW7" t="s">
        <v>1577</v>
      </c>
      <c r="CX7" t="s">
        <v>1578</v>
      </c>
      <c r="CY7" t="s">
        <v>1579</v>
      </c>
      <c r="CZ7" t="s">
        <v>1580</v>
      </c>
      <c r="DA7" t="s">
        <v>1581</v>
      </c>
      <c r="DB7" t="s">
        <v>1582</v>
      </c>
      <c r="DC7" t="s">
        <v>1583</v>
      </c>
      <c r="DD7" t="s">
        <v>1584</v>
      </c>
      <c r="DE7" t="s">
        <v>1585</v>
      </c>
      <c r="DF7" t="s">
        <v>1586</v>
      </c>
      <c r="DG7" t="s">
        <v>1587</v>
      </c>
      <c r="DH7" t="s">
        <v>1588</v>
      </c>
      <c r="DI7" t="s">
        <v>1589</v>
      </c>
      <c r="DJ7" t="s">
        <v>1590</v>
      </c>
      <c r="DK7" t="s">
        <v>1591</v>
      </c>
      <c r="DL7" t="s">
        <v>1592</v>
      </c>
      <c r="DN7" t="s">
        <v>1593</v>
      </c>
      <c r="DO7" t="s">
        <v>1594</v>
      </c>
      <c r="DP7" t="s">
        <v>1595</v>
      </c>
      <c r="DR7" t="s">
        <v>1596</v>
      </c>
      <c r="DS7" t="s">
        <v>1597</v>
      </c>
      <c r="DU7" t="s">
        <v>1598</v>
      </c>
      <c r="DV7" t="s">
        <v>1599</v>
      </c>
      <c r="DW7" t="s">
        <v>1600</v>
      </c>
      <c r="DX7" t="s">
        <v>1601</v>
      </c>
      <c r="DY7" t="s">
        <v>1602</v>
      </c>
      <c r="DZ7" t="s">
        <v>1603</v>
      </c>
      <c r="EA7" t="s">
        <v>1604</v>
      </c>
      <c r="EB7" t="s">
        <v>1605</v>
      </c>
      <c r="ED7" t="s">
        <v>1606</v>
      </c>
      <c r="EE7" t="s">
        <v>1607</v>
      </c>
      <c r="EF7" t="s">
        <v>1608</v>
      </c>
      <c r="EG7" t="s">
        <v>1609</v>
      </c>
      <c r="EH7" t="s">
        <v>1610</v>
      </c>
      <c r="EJ7" t="s">
        <v>1570</v>
      </c>
      <c r="EL7" t="s">
        <v>1571</v>
      </c>
      <c r="EM7" t="s">
        <v>1572</v>
      </c>
      <c r="EN7" t="s">
        <v>1573</v>
      </c>
      <c r="EO7" t="s">
        <v>1574</v>
      </c>
      <c r="EP7" t="s">
        <v>1575</v>
      </c>
      <c r="ER7" t="s">
        <v>1576</v>
      </c>
      <c r="ES7" t="s">
        <v>1577</v>
      </c>
      <c r="ET7" t="s">
        <v>1578</v>
      </c>
      <c r="EU7" t="s">
        <v>1579</v>
      </c>
      <c r="EV7" t="s">
        <v>1580</v>
      </c>
      <c r="EW7" t="s">
        <v>1581</v>
      </c>
      <c r="EX7" t="s">
        <v>1582</v>
      </c>
      <c r="EY7" t="s">
        <v>1583</v>
      </c>
      <c r="EZ7" t="s">
        <v>1584</v>
      </c>
      <c r="FA7" t="s">
        <v>1585</v>
      </c>
      <c r="FB7" t="s">
        <v>1586</v>
      </c>
      <c r="FC7" t="s">
        <v>1587</v>
      </c>
      <c r="FD7" t="s">
        <v>1588</v>
      </c>
      <c r="FE7" t="s">
        <v>1589</v>
      </c>
      <c r="FF7" t="s">
        <v>1590</v>
      </c>
      <c r="FG7" t="s">
        <v>1591</v>
      </c>
      <c r="FH7" t="s">
        <v>1592</v>
      </c>
      <c r="FJ7" t="s">
        <v>1593</v>
      </c>
      <c r="FK7" t="s">
        <v>1594</v>
      </c>
      <c r="FL7" t="s">
        <v>1595</v>
      </c>
      <c r="FN7" t="s">
        <v>1596</v>
      </c>
      <c r="FO7" t="s">
        <v>1597</v>
      </c>
      <c r="FQ7" t="s">
        <v>1598</v>
      </c>
      <c r="FR7" t="s">
        <v>1599</v>
      </c>
      <c r="FS7" t="s">
        <v>1600</v>
      </c>
      <c r="FT7" t="s">
        <v>1601</v>
      </c>
      <c r="FU7" t="s">
        <v>1602</v>
      </c>
      <c r="FV7" t="s">
        <v>1603</v>
      </c>
      <c r="FW7" t="s">
        <v>1604</v>
      </c>
      <c r="FX7" t="s">
        <v>1605</v>
      </c>
      <c r="FZ7" t="s">
        <v>1606</v>
      </c>
      <c r="GA7" t="s">
        <v>1607</v>
      </c>
      <c r="GB7" t="s">
        <v>1608</v>
      </c>
      <c r="GC7" t="s">
        <v>1609</v>
      </c>
      <c r="GD7" t="s">
        <v>1610</v>
      </c>
      <c r="GF7" t="s">
        <v>1611</v>
      </c>
      <c r="GG7" t="s">
        <v>1612</v>
      </c>
      <c r="GH7" t="s">
        <v>1611</v>
      </c>
      <c r="GI7" t="s">
        <v>1612</v>
      </c>
      <c r="GJ7" t="s">
        <v>1611</v>
      </c>
      <c r="GK7" t="s">
        <v>1612</v>
      </c>
      <c r="GL7" t="s">
        <v>1611</v>
      </c>
      <c r="GM7" t="s">
        <v>1612</v>
      </c>
      <c r="GN7" t="s">
        <v>1611</v>
      </c>
      <c r="GO7" t="s">
        <v>1612</v>
      </c>
      <c r="GP7" t="s">
        <v>1553</v>
      </c>
      <c r="GQ7" t="s">
        <v>1552</v>
      </c>
      <c r="GR7" t="s">
        <v>1613</v>
      </c>
      <c r="GS7" t="s">
        <v>1614</v>
      </c>
      <c r="GT7" t="s">
        <v>1614</v>
      </c>
      <c r="GU7" t="s">
        <v>1614</v>
      </c>
      <c r="GV7" t="s">
        <v>1614</v>
      </c>
      <c r="GW7" t="s">
        <v>1614</v>
      </c>
      <c r="GX7" t="s">
        <v>1615</v>
      </c>
      <c r="GY7" t="s">
        <v>1615</v>
      </c>
      <c r="GZ7" t="s">
        <v>1615</v>
      </c>
      <c r="HA7" t="s">
        <v>1615</v>
      </c>
      <c r="HB7" t="s">
        <v>1615</v>
      </c>
      <c r="HC7" t="s">
        <v>1553</v>
      </c>
      <c r="HD7" t="s">
        <v>1616</v>
      </c>
      <c r="HK7" t="s">
        <v>1514</v>
      </c>
      <c r="HL7" t="s">
        <v>413</v>
      </c>
      <c r="HM7" t="s">
        <v>1515</v>
      </c>
      <c r="HN7" t="s">
        <v>1617</v>
      </c>
      <c r="HO7" t="s">
        <v>1515</v>
      </c>
      <c r="HP7" t="s">
        <v>1617</v>
      </c>
      <c r="HQ7" t="s">
        <v>1515</v>
      </c>
      <c r="HR7" t="s">
        <v>1617</v>
      </c>
      <c r="HS7" t="s">
        <v>1515</v>
      </c>
      <c r="HT7" t="s">
        <v>1617</v>
      </c>
      <c r="HU7" t="s">
        <v>1515</v>
      </c>
      <c r="HV7" t="s">
        <v>1617</v>
      </c>
      <c r="HW7" t="s">
        <v>1618</v>
      </c>
      <c r="HY7" t="s">
        <v>1552</v>
      </c>
      <c r="HZ7" t="s">
        <v>1552</v>
      </c>
      <c r="IA7" t="s">
        <v>1553</v>
      </c>
      <c r="IB7" t="s">
        <v>1619</v>
      </c>
      <c r="IC7" t="s">
        <v>1619</v>
      </c>
      <c r="ID7" t="s">
        <v>1619</v>
      </c>
      <c r="IE7" t="s">
        <v>1619</v>
      </c>
      <c r="IN7" t="s">
        <v>324</v>
      </c>
      <c r="IW7" t="s">
        <v>1620</v>
      </c>
      <c r="JA7" t="s">
        <v>1621</v>
      </c>
      <c r="JB7" t="s">
        <v>1622</v>
      </c>
      <c r="JC7" t="s">
        <v>1623</v>
      </c>
      <c r="JD7" t="s">
        <v>1624</v>
      </c>
      <c r="JE7" t="s">
        <v>1624</v>
      </c>
      <c r="JF7" t="s">
        <v>1624</v>
      </c>
      <c r="JG7" t="s">
        <v>1624</v>
      </c>
      <c r="JH7" t="s">
        <v>1624</v>
      </c>
      <c r="JJ7" t="s">
        <v>687</v>
      </c>
      <c r="JK7" t="s">
        <v>1625</v>
      </c>
      <c r="JL7" t="s">
        <v>1553</v>
      </c>
      <c r="JM7" t="s">
        <v>1553</v>
      </c>
      <c r="JN7" t="s">
        <v>1553</v>
      </c>
      <c r="JO7" t="s">
        <v>1553</v>
      </c>
      <c r="JP7" t="s">
        <v>1553</v>
      </c>
      <c r="JQ7" t="s">
        <v>1553</v>
      </c>
      <c r="JR7" t="s">
        <v>324</v>
      </c>
      <c r="JS7" t="s">
        <v>324</v>
      </c>
      <c r="JT7" t="s">
        <v>1378</v>
      </c>
      <c r="JW7" t="s">
        <v>1626</v>
      </c>
      <c r="JX7" t="s">
        <v>1627</v>
      </c>
      <c r="JY7" t="s">
        <v>1628</v>
      </c>
      <c r="JZ7" t="s">
        <v>324</v>
      </c>
      <c r="KA7" t="s">
        <v>1629</v>
      </c>
      <c r="KB7" t="s">
        <v>1629</v>
      </c>
      <c r="KC7" t="s">
        <v>1629</v>
      </c>
      <c r="KD7" t="s">
        <v>1629</v>
      </c>
      <c r="KE7" t="s">
        <v>1629</v>
      </c>
      <c r="KF7" t="s">
        <v>1630</v>
      </c>
      <c r="KH7" t="s">
        <v>324</v>
      </c>
      <c r="KI7" t="s">
        <v>1631</v>
      </c>
      <c r="KJ7" t="s">
        <v>1631</v>
      </c>
      <c r="KK7" t="s">
        <v>1631</v>
      </c>
      <c r="KL7" t="s">
        <v>1631</v>
      </c>
      <c r="KM7" t="s">
        <v>1631</v>
      </c>
      <c r="KN7" t="s">
        <v>1632</v>
      </c>
      <c r="KO7" t="s">
        <v>1632</v>
      </c>
      <c r="KP7" t="s">
        <v>1632</v>
      </c>
      <c r="KQ7" t="s">
        <v>1632</v>
      </c>
      <c r="KR7" t="s">
        <v>1632</v>
      </c>
      <c r="LI7" t="s">
        <v>1630</v>
      </c>
      <c r="LL7" t="s">
        <v>1535</v>
      </c>
      <c r="LN7" t="s">
        <v>1535</v>
      </c>
      <c r="LP7" t="s">
        <v>1633</v>
      </c>
      <c r="LQ7" t="s">
        <v>1633</v>
      </c>
      <c r="LR7" t="s">
        <v>1633</v>
      </c>
      <c r="LS7" t="s">
        <v>1633</v>
      </c>
      <c r="LT7" t="s">
        <v>1633</v>
      </c>
      <c r="LV7" t="s">
        <v>1428</v>
      </c>
      <c r="LW7" t="s">
        <v>1553</v>
      </c>
      <c r="LZ7" t="s">
        <v>1634</v>
      </c>
      <c r="MA7" t="s">
        <v>1634</v>
      </c>
      <c r="MB7" t="s">
        <v>1634</v>
      </c>
      <c r="MC7" t="s">
        <v>1634</v>
      </c>
      <c r="MD7" t="s">
        <v>1634</v>
      </c>
      <c r="ME7" t="s">
        <v>1635</v>
      </c>
      <c r="MF7" t="s">
        <v>1635</v>
      </c>
      <c r="MG7" t="s">
        <v>1635</v>
      </c>
      <c r="MH7" t="s">
        <v>1635</v>
      </c>
      <c r="MI7" t="s">
        <v>1635</v>
      </c>
      <c r="MJ7" t="s">
        <v>1636</v>
      </c>
      <c r="MK7" t="s">
        <v>1636</v>
      </c>
      <c r="ML7" t="s">
        <v>1636</v>
      </c>
      <c r="MM7" t="s">
        <v>1636</v>
      </c>
      <c r="MN7" t="s">
        <v>1636</v>
      </c>
      <c r="MO7" t="s">
        <v>1570</v>
      </c>
      <c r="MQ7" t="s">
        <v>1571</v>
      </c>
      <c r="MR7" t="s">
        <v>1572</v>
      </c>
      <c r="MS7" t="s">
        <v>1573</v>
      </c>
      <c r="MT7" t="s">
        <v>1574</v>
      </c>
      <c r="MU7" t="s">
        <v>1575</v>
      </c>
      <c r="MW7" t="s">
        <v>1576</v>
      </c>
      <c r="MX7" t="s">
        <v>1577</v>
      </c>
      <c r="MY7" t="s">
        <v>1578</v>
      </c>
      <c r="MZ7" t="s">
        <v>1579</v>
      </c>
      <c r="NA7" t="s">
        <v>1580</v>
      </c>
      <c r="NB7" t="s">
        <v>1581</v>
      </c>
      <c r="NC7" t="s">
        <v>1582</v>
      </c>
      <c r="ND7" t="s">
        <v>1583</v>
      </c>
      <c r="NE7" t="s">
        <v>1584</v>
      </c>
      <c r="NF7" t="s">
        <v>1585</v>
      </c>
      <c r="NG7" t="s">
        <v>1586</v>
      </c>
      <c r="NH7" t="s">
        <v>1587</v>
      </c>
      <c r="NI7" t="s">
        <v>1588</v>
      </c>
      <c r="NJ7" t="s">
        <v>1589</v>
      </c>
      <c r="NK7" t="s">
        <v>1590</v>
      </c>
      <c r="NL7" t="s">
        <v>1591</v>
      </c>
      <c r="NM7" t="s">
        <v>1592</v>
      </c>
      <c r="NO7" t="s">
        <v>1593</v>
      </c>
      <c r="NP7" t="s">
        <v>1594</v>
      </c>
      <c r="NQ7" t="s">
        <v>1595</v>
      </c>
      <c r="NS7" t="s">
        <v>1596</v>
      </c>
      <c r="NT7" t="s">
        <v>1597</v>
      </c>
      <c r="NV7" t="s">
        <v>1598</v>
      </c>
      <c r="NW7" t="s">
        <v>1599</v>
      </c>
      <c r="NX7" t="s">
        <v>1600</v>
      </c>
      <c r="NY7" t="s">
        <v>1601</v>
      </c>
      <c r="NZ7" t="s">
        <v>1602</v>
      </c>
      <c r="OA7" t="s">
        <v>1603</v>
      </c>
      <c r="OB7" t="s">
        <v>1604</v>
      </c>
      <c r="OC7" t="s">
        <v>1605</v>
      </c>
      <c r="OE7" t="s">
        <v>1606</v>
      </c>
      <c r="OF7" t="s">
        <v>1607</v>
      </c>
      <c r="OG7" t="s">
        <v>1608</v>
      </c>
      <c r="OH7" t="s">
        <v>1609</v>
      </c>
      <c r="OI7" t="s">
        <v>1610</v>
      </c>
      <c r="OL7" t="s">
        <v>1407</v>
      </c>
      <c r="OM7" t="s">
        <v>1637</v>
      </c>
      <c r="ON7" t="s">
        <v>1637</v>
      </c>
      <c r="OO7" t="s">
        <v>1637</v>
      </c>
      <c r="OP7" t="s">
        <v>1637</v>
      </c>
      <c r="OQ7" t="s">
        <v>1637</v>
      </c>
      <c r="OU7" t="s">
        <v>598</v>
      </c>
      <c r="OY7" t="s">
        <v>1638</v>
      </c>
      <c r="PA7" t="s">
        <v>1639</v>
      </c>
      <c r="PB7" t="s">
        <v>1640</v>
      </c>
      <c r="PC7" t="s">
        <v>1639</v>
      </c>
      <c r="PD7" t="s">
        <v>1640</v>
      </c>
      <c r="PE7" t="s">
        <v>1639</v>
      </c>
      <c r="PF7" t="s">
        <v>1640</v>
      </c>
      <c r="PG7" t="s">
        <v>1639</v>
      </c>
      <c r="PH7" t="s">
        <v>1640</v>
      </c>
      <c r="PI7" t="s">
        <v>1639</v>
      </c>
      <c r="PJ7" t="s">
        <v>1640</v>
      </c>
    </row>
    <row r="8" spans="1:425" ht="12.75">
      <c r="A8" t="s">
        <v>5259</v>
      </c>
      <c r="B8" t="s">
        <v>5259</v>
      </c>
      <c r="E8" t="s">
        <v>1641</v>
      </c>
      <c r="F8" t="s">
        <v>1642</v>
      </c>
      <c r="G8" t="s">
        <v>1643</v>
      </c>
      <c r="H8" t="s">
        <v>1644</v>
      </c>
      <c r="I8" t="s">
        <v>1644</v>
      </c>
      <c r="J8" t="s">
        <v>1644</v>
      </c>
      <c r="K8" t="s">
        <v>1644</v>
      </c>
      <c r="L8" t="s">
        <v>1644</v>
      </c>
      <c r="M8" t="s">
        <v>1644</v>
      </c>
      <c r="N8" t="s">
        <v>1644</v>
      </c>
      <c r="O8" t="s">
        <v>1644</v>
      </c>
      <c r="P8" t="s">
        <v>1644</v>
      </c>
      <c r="Q8" t="s">
        <v>1644</v>
      </c>
      <c r="R8" t="s">
        <v>1645</v>
      </c>
      <c r="S8" t="s">
        <v>1646</v>
      </c>
      <c r="T8" t="s">
        <v>1552</v>
      </c>
      <c r="U8" t="s">
        <v>1647</v>
      </c>
      <c r="V8" t="s">
        <v>1552</v>
      </c>
      <c r="W8" t="s">
        <v>1647</v>
      </c>
      <c r="X8" t="s">
        <v>1552</v>
      </c>
      <c r="Y8" t="s">
        <v>1647</v>
      </c>
      <c r="Z8" t="s">
        <v>1552</v>
      </c>
      <c r="AA8" t="s">
        <v>1647</v>
      </c>
      <c r="AB8" t="s">
        <v>1552</v>
      </c>
      <c r="AC8" t="s">
        <v>1647</v>
      </c>
      <c r="AD8" t="s">
        <v>1648</v>
      </c>
      <c r="AE8" t="s">
        <v>1649</v>
      </c>
      <c r="AG8" t="s">
        <v>1650</v>
      </c>
      <c r="AH8" t="s">
        <v>1651</v>
      </c>
      <c r="AI8" t="s">
        <v>1652</v>
      </c>
      <c r="AJ8" t="s">
        <v>1652</v>
      </c>
      <c r="AK8" t="s">
        <v>1652</v>
      </c>
      <c r="AL8" t="s">
        <v>1652</v>
      </c>
      <c r="AM8" t="s">
        <v>1652</v>
      </c>
      <c r="AN8" t="s">
        <v>1652</v>
      </c>
      <c r="AO8" t="s">
        <v>1652</v>
      </c>
      <c r="AP8" t="s">
        <v>1652</v>
      </c>
      <c r="AQ8" t="s">
        <v>1652</v>
      </c>
      <c r="AR8" t="s">
        <v>1652</v>
      </c>
      <c r="AW8" t="s">
        <v>1649</v>
      </c>
      <c r="AZ8" t="s">
        <v>1653</v>
      </c>
      <c r="BA8" t="s">
        <v>1654</v>
      </c>
      <c r="BB8" t="s">
        <v>1654</v>
      </c>
      <c r="BC8" t="s">
        <v>1655</v>
      </c>
      <c r="BF8" t="s">
        <v>1561</v>
      </c>
      <c r="BG8" t="s">
        <v>1656</v>
      </c>
      <c r="BH8" t="s">
        <v>1460</v>
      </c>
      <c r="BI8" t="s">
        <v>1657</v>
      </c>
      <c r="BJ8" t="s">
        <v>1565</v>
      </c>
      <c r="BK8" t="s">
        <v>1658</v>
      </c>
      <c r="BL8" t="s">
        <v>1463</v>
      </c>
      <c r="BM8" t="s">
        <v>1659</v>
      </c>
      <c r="BO8" t="s">
        <v>1660</v>
      </c>
      <c r="BP8" t="s">
        <v>1661</v>
      </c>
      <c r="BQ8" t="s">
        <v>1660</v>
      </c>
      <c r="BR8" t="s">
        <v>1661</v>
      </c>
      <c r="BS8" t="s">
        <v>1660</v>
      </c>
      <c r="BT8" t="s">
        <v>1661</v>
      </c>
      <c r="BU8" t="s">
        <v>1660</v>
      </c>
      <c r="BV8" t="s">
        <v>1661</v>
      </c>
      <c r="BW8" t="s">
        <v>1660</v>
      </c>
      <c r="BX8" t="s">
        <v>1661</v>
      </c>
      <c r="BY8" t="s">
        <v>1662</v>
      </c>
      <c r="BZ8" t="s">
        <v>1663</v>
      </c>
      <c r="CA8" t="s">
        <v>1662</v>
      </c>
      <c r="CB8" t="s">
        <v>1663</v>
      </c>
      <c r="CC8" t="s">
        <v>1662</v>
      </c>
      <c r="CD8" t="s">
        <v>1663</v>
      </c>
      <c r="CE8" t="s">
        <v>1662</v>
      </c>
      <c r="CF8" t="s">
        <v>1663</v>
      </c>
      <c r="CG8" t="s">
        <v>1662</v>
      </c>
      <c r="CH8" t="s">
        <v>1663</v>
      </c>
      <c r="CI8" t="s">
        <v>1664</v>
      </c>
      <c r="CJ8" t="s">
        <v>1664</v>
      </c>
      <c r="CK8" t="s">
        <v>1664</v>
      </c>
      <c r="CL8" t="s">
        <v>1664</v>
      </c>
      <c r="CM8" t="s">
        <v>1664</v>
      </c>
      <c r="CN8" t="s">
        <v>1665</v>
      </c>
      <c r="CP8" t="s">
        <v>1666</v>
      </c>
      <c r="CQ8" t="s">
        <v>1667</v>
      </c>
      <c r="CR8" t="s">
        <v>1668</v>
      </c>
      <c r="CS8" t="s">
        <v>1669</v>
      </c>
      <c r="CT8" t="s">
        <v>1670</v>
      </c>
      <c r="CV8" t="s">
        <v>1671</v>
      </c>
      <c r="CW8" t="s">
        <v>1672</v>
      </c>
      <c r="CX8" t="s">
        <v>1673</v>
      </c>
      <c r="CY8" t="s">
        <v>1674</v>
      </c>
      <c r="CZ8" t="s">
        <v>1675</v>
      </c>
      <c r="DA8" t="s">
        <v>1676</v>
      </c>
      <c r="DB8" t="s">
        <v>1677</v>
      </c>
      <c r="DC8" t="s">
        <v>1678</v>
      </c>
      <c r="DD8" t="s">
        <v>1679</v>
      </c>
      <c r="DE8" t="s">
        <v>1680</v>
      </c>
      <c r="DF8" t="s">
        <v>1681</v>
      </c>
      <c r="DG8" t="s">
        <v>1682</v>
      </c>
      <c r="DH8" t="s">
        <v>1683</v>
      </c>
      <c r="DI8" t="s">
        <v>1684</v>
      </c>
      <c r="DJ8" t="s">
        <v>1685</v>
      </c>
      <c r="DK8" t="s">
        <v>1686</v>
      </c>
      <c r="DL8" t="s">
        <v>1687</v>
      </c>
      <c r="DN8" t="s">
        <v>1688</v>
      </c>
      <c r="DO8" t="s">
        <v>1689</v>
      </c>
      <c r="DP8" t="s">
        <v>1690</v>
      </c>
      <c r="DR8" t="s">
        <v>1691</v>
      </c>
      <c r="DS8" t="s">
        <v>1692</v>
      </c>
      <c r="DU8" t="s">
        <v>1693</v>
      </c>
      <c r="DV8" t="s">
        <v>1694</v>
      </c>
      <c r="DW8" t="s">
        <v>1695</v>
      </c>
      <c r="DX8" t="s">
        <v>1696</v>
      </c>
      <c r="DY8" t="s">
        <v>1697</v>
      </c>
      <c r="DZ8" t="s">
        <v>1698</v>
      </c>
      <c r="EA8" t="s">
        <v>1699</v>
      </c>
      <c r="EB8" t="s">
        <v>1700</v>
      </c>
      <c r="ED8" t="s">
        <v>1701</v>
      </c>
      <c r="EE8" t="s">
        <v>1702</v>
      </c>
      <c r="EF8" t="s">
        <v>1703</v>
      </c>
      <c r="EG8" t="s">
        <v>1704</v>
      </c>
      <c r="EH8" t="s">
        <v>1705</v>
      </c>
      <c r="EJ8" t="s">
        <v>1665</v>
      </c>
      <c r="EL8" t="s">
        <v>1666</v>
      </c>
      <c r="EM8" t="s">
        <v>1667</v>
      </c>
      <c r="EN8" t="s">
        <v>1668</v>
      </c>
      <c r="EO8" t="s">
        <v>1669</v>
      </c>
      <c r="EP8" t="s">
        <v>1670</v>
      </c>
      <c r="ER8" t="s">
        <v>1671</v>
      </c>
      <c r="ES8" t="s">
        <v>1672</v>
      </c>
      <c r="ET8" t="s">
        <v>1673</v>
      </c>
      <c r="EU8" t="s">
        <v>1674</v>
      </c>
      <c r="EV8" t="s">
        <v>1675</v>
      </c>
      <c r="EW8" t="s">
        <v>1676</v>
      </c>
      <c r="EX8" t="s">
        <v>1677</v>
      </c>
      <c r="EY8" t="s">
        <v>1678</v>
      </c>
      <c r="EZ8" t="s">
        <v>1679</v>
      </c>
      <c r="FA8" t="s">
        <v>1680</v>
      </c>
      <c r="FB8" t="s">
        <v>1681</v>
      </c>
      <c r="FC8" t="s">
        <v>1682</v>
      </c>
      <c r="FD8" t="s">
        <v>1683</v>
      </c>
      <c r="FE8" t="s">
        <v>1684</v>
      </c>
      <c r="FF8" t="s">
        <v>1685</v>
      </c>
      <c r="FG8" t="s">
        <v>1686</v>
      </c>
      <c r="FH8" t="s">
        <v>1687</v>
      </c>
      <c r="FJ8" t="s">
        <v>1688</v>
      </c>
      <c r="FK8" t="s">
        <v>1689</v>
      </c>
      <c r="FL8" t="s">
        <v>1690</v>
      </c>
      <c r="FN8" t="s">
        <v>1691</v>
      </c>
      <c r="FO8" t="s">
        <v>1692</v>
      </c>
      <c r="FQ8" t="s">
        <v>1693</v>
      </c>
      <c r="FR8" t="s">
        <v>1694</v>
      </c>
      <c r="FS8" t="s">
        <v>1695</v>
      </c>
      <c r="FT8" t="s">
        <v>1696</v>
      </c>
      <c r="FU8" t="s">
        <v>1697</v>
      </c>
      <c r="FV8" t="s">
        <v>1698</v>
      </c>
      <c r="FW8" t="s">
        <v>1699</v>
      </c>
      <c r="FX8" t="s">
        <v>1700</v>
      </c>
      <c r="FZ8" t="s">
        <v>1701</v>
      </c>
      <c r="GA8" t="s">
        <v>1702</v>
      </c>
      <c r="GB8" t="s">
        <v>1703</v>
      </c>
      <c r="GC8" t="s">
        <v>1704</v>
      </c>
      <c r="GD8" t="s">
        <v>1705</v>
      </c>
      <c r="GF8" t="s">
        <v>1355</v>
      </c>
      <c r="GG8" t="s">
        <v>1706</v>
      </c>
      <c r="GH8" t="s">
        <v>1355</v>
      </c>
      <c r="GI8" t="s">
        <v>1706</v>
      </c>
      <c r="GJ8" t="s">
        <v>1355</v>
      </c>
      <c r="GK8" t="s">
        <v>1706</v>
      </c>
      <c r="GL8" t="s">
        <v>1355</v>
      </c>
      <c r="GM8" t="s">
        <v>1706</v>
      </c>
      <c r="GN8" t="s">
        <v>1355</v>
      </c>
      <c r="GO8" t="s">
        <v>1706</v>
      </c>
      <c r="GP8" t="s">
        <v>1649</v>
      </c>
      <c r="GQ8" t="s">
        <v>1647</v>
      </c>
      <c r="GR8" t="s">
        <v>1707</v>
      </c>
      <c r="GS8" t="s">
        <v>1708</v>
      </c>
      <c r="GT8" t="s">
        <v>1708</v>
      </c>
      <c r="GU8" t="s">
        <v>1708</v>
      </c>
      <c r="GV8" t="s">
        <v>1708</v>
      </c>
      <c r="GW8" t="s">
        <v>1708</v>
      </c>
      <c r="GX8" t="s">
        <v>1709</v>
      </c>
      <c r="GY8" t="s">
        <v>1709</v>
      </c>
      <c r="GZ8" t="s">
        <v>1709</v>
      </c>
      <c r="HA8" t="s">
        <v>1709</v>
      </c>
      <c r="HB8" t="s">
        <v>1709</v>
      </c>
      <c r="HC8" t="s">
        <v>1649</v>
      </c>
      <c r="HD8" t="s">
        <v>1710</v>
      </c>
      <c r="HK8" t="s">
        <v>413</v>
      </c>
      <c r="HL8" t="s">
        <v>1711</v>
      </c>
      <c r="HM8" t="s">
        <v>1569</v>
      </c>
      <c r="HN8" t="s">
        <v>1712</v>
      </c>
      <c r="HO8" t="s">
        <v>1569</v>
      </c>
      <c r="HP8" t="s">
        <v>1712</v>
      </c>
      <c r="HQ8" t="s">
        <v>1569</v>
      </c>
      <c r="HR8" t="s">
        <v>1712</v>
      </c>
      <c r="HS8" t="s">
        <v>1569</v>
      </c>
      <c r="HT8" t="s">
        <v>1712</v>
      </c>
      <c r="HU8" t="s">
        <v>1569</v>
      </c>
      <c r="HV8" t="s">
        <v>1712</v>
      </c>
      <c r="HW8" t="s">
        <v>1713</v>
      </c>
      <c r="HY8" t="s">
        <v>1647</v>
      </c>
      <c r="HZ8" t="s">
        <v>1714</v>
      </c>
      <c r="IA8" t="s">
        <v>1649</v>
      </c>
      <c r="IB8" t="s">
        <v>1715</v>
      </c>
      <c r="IC8" t="s">
        <v>1715</v>
      </c>
      <c r="ID8" t="s">
        <v>1715</v>
      </c>
      <c r="IE8" t="s">
        <v>1715</v>
      </c>
      <c r="IN8" t="s">
        <v>1716</v>
      </c>
      <c r="IW8" t="s">
        <v>1717</v>
      </c>
      <c r="JB8" t="s">
        <v>1718</v>
      </c>
      <c r="JC8" t="s">
        <v>1719</v>
      </c>
      <c r="JJ8" t="s">
        <v>1720</v>
      </c>
      <c r="JK8" t="s">
        <v>1721</v>
      </c>
      <c r="JL8" t="s">
        <v>1649</v>
      </c>
      <c r="JM8" t="s">
        <v>1649</v>
      </c>
      <c r="JN8" t="s">
        <v>1649</v>
      </c>
      <c r="JO8" t="s">
        <v>1649</v>
      </c>
      <c r="JP8" t="s">
        <v>1649</v>
      </c>
      <c r="JQ8" t="s">
        <v>1649</v>
      </c>
      <c r="JR8" t="s">
        <v>1716</v>
      </c>
      <c r="JS8" t="s">
        <v>1716</v>
      </c>
      <c r="JT8" t="s">
        <v>1487</v>
      </c>
      <c r="JW8" t="s">
        <v>1722</v>
      </c>
      <c r="JX8" t="s">
        <v>1723</v>
      </c>
      <c r="JY8" t="s">
        <v>1724</v>
      </c>
      <c r="JZ8" t="s">
        <v>827</v>
      </c>
      <c r="KA8" t="s">
        <v>1725</v>
      </c>
      <c r="KB8" t="s">
        <v>1725</v>
      </c>
      <c r="KC8" t="s">
        <v>1725</v>
      </c>
      <c r="KD8" t="s">
        <v>1725</v>
      </c>
      <c r="KE8" t="s">
        <v>1725</v>
      </c>
      <c r="KF8" t="s">
        <v>1726</v>
      </c>
      <c r="KH8" t="s">
        <v>827</v>
      </c>
      <c r="KI8" t="s">
        <v>1727</v>
      </c>
      <c r="KJ8" t="s">
        <v>1727</v>
      </c>
      <c r="KK8" t="s">
        <v>1727</v>
      </c>
      <c r="KL8" t="s">
        <v>1727</v>
      </c>
      <c r="KM8" t="s">
        <v>1727</v>
      </c>
      <c r="KN8" t="s">
        <v>920</v>
      </c>
      <c r="KO8" t="s">
        <v>920</v>
      </c>
      <c r="KP8" t="s">
        <v>920</v>
      </c>
      <c r="KQ8" t="s">
        <v>920</v>
      </c>
      <c r="KR8" t="s">
        <v>920</v>
      </c>
      <c r="LI8" t="s">
        <v>1726</v>
      </c>
      <c r="LP8" t="s">
        <v>1728</v>
      </c>
      <c r="LQ8" t="s">
        <v>1728</v>
      </c>
      <c r="LR8" t="s">
        <v>1728</v>
      </c>
      <c r="LS8" t="s">
        <v>1728</v>
      </c>
      <c r="LT8" t="s">
        <v>1728</v>
      </c>
      <c r="LV8" t="s">
        <v>1729</v>
      </c>
      <c r="LW8" t="s">
        <v>1649</v>
      </c>
      <c r="LZ8" t="s">
        <v>1730</v>
      </c>
      <c r="MA8" t="s">
        <v>1730</v>
      </c>
      <c r="MB8" t="s">
        <v>1730</v>
      </c>
      <c r="MC8" t="s">
        <v>1730</v>
      </c>
      <c r="MD8" t="s">
        <v>1730</v>
      </c>
      <c r="ME8" t="s">
        <v>1731</v>
      </c>
      <c r="MF8" t="s">
        <v>1731</v>
      </c>
      <c r="MG8" t="s">
        <v>1731</v>
      </c>
      <c r="MH8" t="s">
        <v>1731</v>
      </c>
      <c r="MI8" t="s">
        <v>1731</v>
      </c>
      <c r="MJ8" t="s">
        <v>1732</v>
      </c>
      <c r="MK8" t="s">
        <v>1732</v>
      </c>
      <c r="ML8" t="s">
        <v>1732</v>
      </c>
      <c r="MM8" t="s">
        <v>1732</v>
      </c>
      <c r="MN8" t="s">
        <v>1732</v>
      </c>
      <c r="MO8" t="s">
        <v>1665</v>
      </c>
      <c r="MQ8" t="s">
        <v>1666</v>
      </c>
      <c r="MR8" t="s">
        <v>1667</v>
      </c>
      <c r="MS8" t="s">
        <v>1668</v>
      </c>
      <c r="MT8" t="s">
        <v>1669</v>
      </c>
      <c r="MU8" t="s">
        <v>1670</v>
      </c>
      <c r="MW8" t="s">
        <v>1671</v>
      </c>
      <c r="MX8" t="s">
        <v>1672</v>
      </c>
      <c r="MY8" t="s">
        <v>1673</v>
      </c>
      <c r="MZ8" t="s">
        <v>1674</v>
      </c>
      <c r="NA8" t="s">
        <v>1675</v>
      </c>
      <c r="NB8" t="s">
        <v>1676</v>
      </c>
      <c r="NC8" t="s">
        <v>1677</v>
      </c>
      <c r="ND8" t="s">
        <v>1678</v>
      </c>
      <c r="NE8" t="s">
        <v>1679</v>
      </c>
      <c r="NF8" t="s">
        <v>1680</v>
      </c>
      <c r="NG8" t="s">
        <v>1681</v>
      </c>
      <c r="NH8" t="s">
        <v>1682</v>
      </c>
      <c r="NI8" t="s">
        <v>1683</v>
      </c>
      <c r="NJ8" t="s">
        <v>1684</v>
      </c>
      <c r="NK8" t="s">
        <v>1685</v>
      </c>
      <c r="NL8" t="s">
        <v>1686</v>
      </c>
      <c r="NM8" t="s">
        <v>1687</v>
      </c>
      <c r="NO8" t="s">
        <v>1688</v>
      </c>
      <c r="NP8" t="s">
        <v>1689</v>
      </c>
      <c r="NQ8" t="s">
        <v>1690</v>
      </c>
      <c r="NS8" t="s">
        <v>1691</v>
      </c>
      <c r="NT8" t="s">
        <v>1692</v>
      </c>
      <c r="NV8" t="s">
        <v>1693</v>
      </c>
      <c r="NW8" t="s">
        <v>1694</v>
      </c>
      <c r="NX8" t="s">
        <v>1695</v>
      </c>
      <c r="NY8" t="s">
        <v>1696</v>
      </c>
      <c r="NZ8" t="s">
        <v>1697</v>
      </c>
      <c r="OA8" t="s">
        <v>1698</v>
      </c>
      <c r="OB8" t="s">
        <v>1699</v>
      </c>
      <c r="OC8" t="s">
        <v>1700</v>
      </c>
      <c r="OE8" t="s">
        <v>1701</v>
      </c>
      <c r="OF8" t="s">
        <v>1702</v>
      </c>
      <c r="OG8" t="s">
        <v>1703</v>
      </c>
      <c r="OH8" t="s">
        <v>1704</v>
      </c>
      <c r="OI8" t="s">
        <v>1705</v>
      </c>
      <c r="OL8" t="s">
        <v>1517</v>
      </c>
      <c r="OM8" t="s">
        <v>1733</v>
      </c>
      <c r="ON8" t="s">
        <v>1733</v>
      </c>
      <c r="OO8" t="s">
        <v>1733</v>
      </c>
      <c r="OP8" t="s">
        <v>1733</v>
      </c>
      <c r="OQ8" t="s">
        <v>1733</v>
      </c>
      <c r="OU8" t="s">
        <v>1734</v>
      </c>
      <c r="OY8" t="s">
        <v>1735</v>
      </c>
      <c r="PA8" t="s">
        <v>1736</v>
      </c>
      <c r="PC8" t="s">
        <v>1736</v>
      </c>
      <c r="PE8" t="s">
        <v>1736</v>
      </c>
      <c r="PG8" t="s">
        <v>1736</v>
      </c>
      <c r="PI8" t="s">
        <v>1736</v>
      </c>
    </row>
    <row r="9" spans="1:415" ht="12.75">
      <c r="A9" t="s">
        <v>5260</v>
      </c>
      <c r="B9" t="s">
        <v>5260</v>
      </c>
      <c r="E9" t="s">
        <v>1737</v>
      </c>
      <c r="F9" t="s">
        <v>1738</v>
      </c>
      <c r="H9" t="s">
        <v>1739</v>
      </c>
      <c r="I9" t="s">
        <v>1740</v>
      </c>
      <c r="J9" t="s">
        <v>1739</v>
      </c>
      <c r="K9" t="s">
        <v>1740</v>
      </c>
      <c r="L9" t="s">
        <v>1739</v>
      </c>
      <c r="M9" t="s">
        <v>1740</v>
      </c>
      <c r="N9" t="s">
        <v>1739</v>
      </c>
      <c r="O9" t="s">
        <v>1740</v>
      </c>
      <c r="P9" t="s">
        <v>1739</v>
      </c>
      <c r="Q9" t="s">
        <v>1740</v>
      </c>
      <c r="R9" t="s">
        <v>1741</v>
      </c>
      <c r="S9" t="s">
        <v>1331</v>
      </c>
      <c r="T9" t="s">
        <v>1647</v>
      </c>
      <c r="U9" t="s">
        <v>1714</v>
      </c>
      <c r="V9" t="s">
        <v>1647</v>
      </c>
      <c r="W9" t="s">
        <v>1714</v>
      </c>
      <c r="X9" t="s">
        <v>1647</v>
      </c>
      <c r="Y9" t="s">
        <v>1714</v>
      </c>
      <c r="Z9" t="s">
        <v>1647</v>
      </c>
      <c r="AA9" t="s">
        <v>1714</v>
      </c>
      <c r="AB9" t="s">
        <v>1647</v>
      </c>
      <c r="AC9" t="s">
        <v>1714</v>
      </c>
      <c r="AE9" t="s">
        <v>789</v>
      </c>
      <c r="AG9" t="s">
        <v>1742</v>
      </c>
      <c r="AH9" t="s">
        <v>1743</v>
      </c>
      <c r="AI9" t="s">
        <v>1744</v>
      </c>
      <c r="AJ9" t="s">
        <v>1744</v>
      </c>
      <c r="AK9" t="s">
        <v>1744</v>
      </c>
      <c r="AL9" t="s">
        <v>1744</v>
      </c>
      <c r="AM9" t="s">
        <v>1744</v>
      </c>
      <c r="AN9" t="s">
        <v>1744</v>
      </c>
      <c r="AO9" t="s">
        <v>1744</v>
      </c>
      <c r="AP9" t="s">
        <v>1744</v>
      </c>
      <c r="AQ9" t="s">
        <v>1744</v>
      </c>
      <c r="AR9" t="s">
        <v>1744</v>
      </c>
      <c r="AW9" t="s">
        <v>789</v>
      </c>
      <c r="AZ9" t="s">
        <v>1745</v>
      </c>
      <c r="BA9" t="s">
        <v>1746</v>
      </c>
      <c r="BB9" t="s">
        <v>1746</v>
      </c>
      <c r="BC9" t="s">
        <v>1747</v>
      </c>
      <c r="BF9" t="s">
        <v>1656</v>
      </c>
      <c r="BG9" t="s">
        <v>1744</v>
      </c>
      <c r="BH9" t="s">
        <v>1346</v>
      </c>
      <c r="BI9" t="s">
        <v>1748</v>
      </c>
      <c r="BJ9" t="s">
        <v>1658</v>
      </c>
      <c r="BK9" t="s">
        <v>1749</v>
      </c>
      <c r="BL9" t="s">
        <v>1619</v>
      </c>
      <c r="BM9" t="s">
        <v>1750</v>
      </c>
      <c r="BO9" t="s">
        <v>1751</v>
      </c>
      <c r="BP9" t="s">
        <v>1752</v>
      </c>
      <c r="BQ9" t="s">
        <v>1751</v>
      </c>
      <c r="BR9" t="s">
        <v>1752</v>
      </c>
      <c r="BS9" t="s">
        <v>1751</v>
      </c>
      <c r="BT9" t="s">
        <v>1752</v>
      </c>
      <c r="BU9" t="s">
        <v>1751</v>
      </c>
      <c r="BV9" t="s">
        <v>1752</v>
      </c>
      <c r="BW9" t="s">
        <v>1751</v>
      </c>
      <c r="BX9" t="s">
        <v>1752</v>
      </c>
      <c r="BY9" t="s">
        <v>1753</v>
      </c>
      <c r="BZ9" t="s">
        <v>1754</v>
      </c>
      <c r="CA9" t="s">
        <v>1753</v>
      </c>
      <c r="CB9" t="s">
        <v>1754</v>
      </c>
      <c r="CC9" t="s">
        <v>1753</v>
      </c>
      <c r="CD9" t="s">
        <v>1754</v>
      </c>
      <c r="CE9" t="s">
        <v>1753</v>
      </c>
      <c r="CF9" t="s">
        <v>1754</v>
      </c>
      <c r="CG9" t="s">
        <v>1753</v>
      </c>
      <c r="CH9" t="s">
        <v>1754</v>
      </c>
      <c r="CI9" t="s">
        <v>1755</v>
      </c>
      <c r="CJ9" t="s">
        <v>1755</v>
      </c>
      <c r="CK9" t="s">
        <v>1755</v>
      </c>
      <c r="CL9" t="s">
        <v>1755</v>
      </c>
      <c r="CM9" t="s">
        <v>1755</v>
      </c>
      <c r="CN9" t="s">
        <v>1756</v>
      </c>
      <c r="CP9" t="s">
        <v>1757</v>
      </c>
      <c r="CQ9" t="s">
        <v>1758</v>
      </c>
      <c r="CR9" t="s">
        <v>1759</v>
      </c>
      <c r="CS9" t="s">
        <v>1760</v>
      </c>
      <c r="CT9" t="s">
        <v>1761</v>
      </c>
      <c r="CV9" t="s">
        <v>1762</v>
      </c>
      <c r="CW9" t="s">
        <v>1763</v>
      </c>
      <c r="CX9" t="s">
        <v>1764</v>
      </c>
      <c r="CY9" t="s">
        <v>1765</v>
      </c>
      <c r="CZ9" t="s">
        <v>1766</v>
      </c>
      <c r="DA9" t="s">
        <v>1767</v>
      </c>
      <c r="DB9" t="s">
        <v>1768</v>
      </c>
      <c r="DC9" t="s">
        <v>1769</v>
      </c>
      <c r="DD9" t="s">
        <v>1770</v>
      </c>
      <c r="DE9" t="s">
        <v>1771</v>
      </c>
      <c r="DF9" t="s">
        <v>1772</v>
      </c>
      <c r="DG9" t="s">
        <v>1773</v>
      </c>
      <c r="DH9" t="s">
        <v>1774</v>
      </c>
      <c r="DI9" t="s">
        <v>1775</v>
      </c>
      <c r="DJ9" t="s">
        <v>1249</v>
      </c>
      <c r="DK9" t="s">
        <v>1776</v>
      </c>
      <c r="DL9" t="s">
        <v>1777</v>
      </c>
      <c r="DN9" t="s">
        <v>1778</v>
      </c>
      <c r="DO9" t="s">
        <v>1779</v>
      </c>
      <c r="DP9" t="s">
        <v>1780</v>
      </c>
      <c r="DR9" t="s">
        <v>1781</v>
      </c>
      <c r="DS9" t="s">
        <v>1782</v>
      </c>
      <c r="DU9" t="s">
        <v>1783</v>
      </c>
      <c r="DV9" t="s">
        <v>1784</v>
      </c>
      <c r="DW9" t="s">
        <v>1785</v>
      </c>
      <c r="DX9" t="s">
        <v>1786</v>
      </c>
      <c r="DY9" t="s">
        <v>1787</v>
      </c>
      <c r="DZ9" t="s">
        <v>1788</v>
      </c>
      <c r="EA9" t="s">
        <v>1789</v>
      </c>
      <c r="EB9" t="s">
        <v>1790</v>
      </c>
      <c r="ED9" t="s">
        <v>1791</v>
      </c>
      <c r="EE9" t="s">
        <v>1792</v>
      </c>
      <c r="EF9" t="s">
        <v>1793</v>
      </c>
      <c r="EG9" t="s">
        <v>1794</v>
      </c>
      <c r="EH9" t="s">
        <v>1795</v>
      </c>
      <c r="EJ9" t="s">
        <v>1756</v>
      </c>
      <c r="EL9" t="s">
        <v>1757</v>
      </c>
      <c r="EM9" t="s">
        <v>1758</v>
      </c>
      <c r="EN9" t="s">
        <v>1759</v>
      </c>
      <c r="EO9" t="s">
        <v>1760</v>
      </c>
      <c r="EP9" t="s">
        <v>1761</v>
      </c>
      <c r="ER9" t="s">
        <v>1762</v>
      </c>
      <c r="ES9" t="s">
        <v>1763</v>
      </c>
      <c r="ET9" t="s">
        <v>1764</v>
      </c>
      <c r="EU9" t="s">
        <v>1765</v>
      </c>
      <c r="EV9" t="s">
        <v>1766</v>
      </c>
      <c r="EW9" t="s">
        <v>1767</v>
      </c>
      <c r="EX9" t="s">
        <v>1768</v>
      </c>
      <c r="EY9" t="s">
        <v>1769</v>
      </c>
      <c r="EZ9" t="s">
        <v>1770</v>
      </c>
      <c r="FA9" t="s">
        <v>1771</v>
      </c>
      <c r="FB9" t="s">
        <v>1772</v>
      </c>
      <c r="FC9" t="s">
        <v>1773</v>
      </c>
      <c r="FD9" t="s">
        <v>1774</v>
      </c>
      <c r="FE9" t="s">
        <v>1775</v>
      </c>
      <c r="FF9" t="s">
        <v>1249</v>
      </c>
      <c r="FG9" t="s">
        <v>1776</v>
      </c>
      <c r="FH9" t="s">
        <v>1777</v>
      </c>
      <c r="FJ9" t="s">
        <v>1778</v>
      </c>
      <c r="FK9" t="s">
        <v>1779</v>
      </c>
      <c r="FL9" t="s">
        <v>1780</v>
      </c>
      <c r="FN9" t="s">
        <v>1781</v>
      </c>
      <c r="FO9" t="s">
        <v>1782</v>
      </c>
      <c r="FQ9" t="s">
        <v>1783</v>
      </c>
      <c r="FR9" t="s">
        <v>1784</v>
      </c>
      <c r="FS9" t="s">
        <v>1785</v>
      </c>
      <c r="FT9" t="s">
        <v>1786</v>
      </c>
      <c r="FU9" t="s">
        <v>1787</v>
      </c>
      <c r="FV9" t="s">
        <v>1788</v>
      </c>
      <c r="FW9" t="s">
        <v>1789</v>
      </c>
      <c r="FX9" t="s">
        <v>1790</v>
      </c>
      <c r="FZ9" t="s">
        <v>1791</v>
      </c>
      <c r="GA9" t="s">
        <v>1792</v>
      </c>
      <c r="GB9" t="s">
        <v>1793</v>
      </c>
      <c r="GC9" t="s">
        <v>1794</v>
      </c>
      <c r="GD9" t="s">
        <v>1795</v>
      </c>
      <c r="GF9" t="s">
        <v>1796</v>
      </c>
      <c r="GG9" t="s">
        <v>1797</v>
      </c>
      <c r="GH9" t="s">
        <v>1796</v>
      </c>
      <c r="GI9" t="s">
        <v>1797</v>
      </c>
      <c r="GJ9" t="s">
        <v>1796</v>
      </c>
      <c r="GK9" t="s">
        <v>1797</v>
      </c>
      <c r="GL9" t="s">
        <v>1796</v>
      </c>
      <c r="GM9" t="s">
        <v>1797</v>
      </c>
      <c r="GN9" t="s">
        <v>1796</v>
      </c>
      <c r="GO9" t="s">
        <v>1797</v>
      </c>
      <c r="GP9" t="s">
        <v>789</v>
      </c>
      <c r="GQ9" t="s">
        <v>1798</v>
      </c>
      <c r="GR9" t="s">
        <v>1799</v>
      </c>
      <c r="GS9" t="s">
        <v>1800</v>
      </c>
      <c r="GT9" t="s">
        <v>1800</v>
      </c>
      <c r="GU9" t="s">
        <v>1800</v>
      </c>
      <c r="GV9" t="s">
        <v>1800</v>
      </c>
      <c r="GW9" t="s">
        <v>1800</v>
      </c>
      <c r="GX9" t="s">
        <v>1801</v>
      </c>
      <c r="GY9" t="s">
        <v>1801</v>
      </c>
      <c r="GZ9" t="s">
        <v>1801</v>
      </c>
      <c r="HA9" t="s">
        <v>1801</v>
      </c>
      <c r="HB9" t="s">
        <v>1801</v>
      </c>
      <c r="HC9" t="s">
        <v>789</v>
      </c>
      <c r="HK9" t="s">
        <v>1432</v>
      </c>
      <c r="HL9" t="s">
        <v>1802</v>
      </c>
      <c r="HM9" t="s">
        <v>1803</v>
      </c>
      <c r="HN9" t="s">
        <v>1803</v>
      </c>
      <c r="HO9" t="s">
        <v>1803</v>
      </c>
      <c r="HP9" t="s">
        <v>1803</v>
      </c>
      <c r="HQ9" t="s">
        <v>1803</v>
      </c>
      <c r="HR9" t="s">
        <v>1803</v>
      </c>
      <c r="HS9" t="s">
        <v>1803</v>
      </c>
      <c r="HT9" t="s">
        <v>1803</v>
      </c>
      <c r="HU9" t="s">
        <v>1803</v>
      </c>
      <c r="HV9" t="s">
        <v>1803</v>
      </c>
      <c r="HW9" t="s">
        <v>1804</v>
      </c>
      <c r="HY9" t="s">
        <v>1714</v>
      </c>
      <c r="HZ9" t="s">
        <v>1805</v>
      </c>
      <c r="IA9" t="s">
        <v>789</v>
      </c>
      <c r="IB9" t="s">
        <v>1806</v>
      </c>
      <c r="IC9" t="s">
        <v>1806</v>
      </c>
      <c r="ID9" t="s">
        <v>1806</v>
      </c>
      <c r="IE9" t="s">
        <v>1806</v>
      </c>
      <c r="IN9" t="s">
        <v>827</v>
      </c>
      <c r="IW9" t="s">
        <v>1807</v>
      </c>
      <c r="JB9" t="s">
        <v>1808</v>
      </c>
      <c r="JC9" t="s">
        <v>1809</v>
      </c>
      <c r="JK9" t="s">
        <v>1810</v>
      </c>
      <c r="JL9" t="s">
        <v>789</v>
      </c>
      <c r="JM9" t="s">
        <v>789</v>
      </c>
      <c r="JN9" t="s">
        <v>789</v>
      </c>
      <c r="JO9" t="s">
        <v>789</v>
      </c>
      <c r="JP9" t="s">
        <v>789</v>
      </c>
      <c r="JQ9" t="s">
        <v>789</v>
      </c>
      <c r="JR9" t="s">
        <v>827</v>
      </c>
      <c r="JS9" t="s">
        <v>827</v>
      </c>
      <c r="JT9" t="s">
        <v>1590</v>
      </c>
      <c r="JW9" t="s">
        <v>1811</v>
      </c>
      <c r="JX9" t="s">
        <v>1812</v>
      </c>
      <c r="JY9" t="s">
        <v>1813</v>
      </c>
      <c r="KA9" t="s">
        <v>1814</v>
      </c>
      <c r="KB9" t="s">
        <v>1814</v>
      </c>
      <c r="KC9" t="s">
        <v>1814</v>
      </c>
      <c r="KD9" t="s">
        <v>1814</v>
      </c>
      <c r="KE9" t="s">
        <v>1814</v>
      </c>
      <c r="KF9" t="s">
        <v>901</v>
      </c>
      <c r="KI9" t="s">
        <v>1414</v>
      </c>
      <c r="KJ9" t="s">
        <v>1414</v>
      </c>
      <c r="KK9" t="s">
        <v>1414</v>
      </c>
      <c r="KL9" t="s">
        <v>1414</v>
      </c>
      <c r="KM9" t="s">
        <v>1414</v>
      </c>
      <c r="KN9" t="s">
        <v>1815</v>
      </c>
      <c r="KO9" t="s">
        <v>1815</v>
      </c>
      <c r="KP9" t="s">
        <v>1815</v>
      </c>
      <c r="KQ9" t="s">
        <v>1815</v>
      </c>
      <c r="KR9" t="s">
        <v>1815</v>
      </c>
      <c r="LI9" t="s">
        <v>901</v>
      </c>
      <c r="LP9" t="s">
        <v>1816</v>
      </c>
      <c r="LQ9" t="s">
        <v>1816</v>
      </c>
      <c r="LR9" t="s">
        <v>1816</v>
      </c>
      <c r="LS9" t="s">
        <v>1816</v>
      </c>
      <c r="LT9" t="s">
        <v>1816</v>
      </c>
      <c r="LV9" t="s">
        <v>1817</v>
      </c>
      <c r="LW9" t="s">
        <v>789</v>
      </c>
      <c r="LZ9" t="s">
        <v>1818</v>
      </c>
      <c r="MA9" t="s">
        <v>1818</v>
      </c>
      <c r="MB9" t="s">
        <v>1818</v>
      </c>
      <c r="MC9" t="s">
        <v>1818</v>
      </c>
      <c r="MD9" t="s">
        <v>1818</v>
      </c>
      <c r="ME9" t="s">
        <v>1819</v>
      </c>
      <c r="MF9" t="s">
        <v>1819</v>
      </c>
      <c r="MG9" t="s">
        <v>1819</v>
      </c>
      <c r="MH9" t="s">
        <v>1819</v>
      </c>
      <c r="MI9" t="s">
        <v>1819</v>
      </c>
      <c r="MJ9" t="s">
        <v>1820</v>
      </c>
      <c r="MK9" t="s">
        <v>1820</v>
      </c>
      <c r="ML9" t="s">
        <v>1820</v>
      </c>
      <c r="MM9" t="s">
        <v>1820</v>
      </c>
      <c r="MN9" t="s">
        <v>1820</v>
      </c>
      <c r="MO9" t="s">
        <v>1756</v>
      </c>
      <c r="MQ9" t="s">
        <v>1757</v>
      </c>
      <c r="MR9" t="s">
        <v>1758</v>
      </c>
      <c r="MS9" t="s">
        <v>1759</v>
      </c>
      <c r="MT9" t="s">
        <v>1760</v>
      </c>
      <c r="MU9" t="s">
        <v>1761</v>
      </c>
      <c r="MW9" t="s">
        <v>1762</v>
      </c>
      <c r="MX9" t="s">
        <v>1763</v>
      </c>
      <c r="MY9" t="s">
        <v>1764</v>
      </c>
      <c r="MZ9" t="s">
        <v>1765</v>
      </c>
      <c r="NA9" t="s">
        <v>1766</v>
      </c>
      <c r="NB9" t="s">
        <v>1767</v>
      </c>
      <c r="NC9" t="s">
        <v>1768</v>
      </c>
      <c r="ND9" t="s">
        <v>1769</v>
      </c>
      <c r="NE9" t="s">
        <v>1770</v>
      </c>
      <c r="NF9" t="s">
        <v>1771</v>
      </c>
      <c r="NG9" t="s">
        <v>1772</v>
      </c>
      <c r="NH9" t="s">
        <v>1773</v>
      </c>
      <c r="NI9" t="s">
        <v>1774</v>
      </c>
      <c r="NJ9" t="s">
        <v>1775</v>
      </c>
      <c r="NK9" t="s">
        <v>1249</v>
      </c>
      <c r="NL9" t="s">
        <v>1776</v>
      </c>
      <c r="NM9" t="s">
        <v>1777</v>
      </c>
      <c r="NO9" t="s">
        <v>1778</v>
      </c>
      <c r="NP9" t="s">
        <v>1779</v>
      </c>
      <c r="NQ9" t="s">
        <v>1780</v>
      </c>
      <c r="NS9" t="s">
        <v>1781</v>
      </c>
      <c r="NT9" t="s">
        <v>1782</v>
      </c>
      <c r="NV9" t="s">
        <v>1783</v>
      </c>
      <c r="NW9" t="s">
        <v>1784</v>
      </c>
      <c r="NX9" t="s">
        <v>1785</v>
      </c>
      <c r="NY9" t="s">
        <v>1786</v>
      </c>
      <c r="NZ9" t="s">
        <v>1787</v>
      </c>
      <c r="OA9" t="s">
        <v>1788</v>
      </c>
      <c r="OB9" t="s">
        <v>1789</v>
      </c>
      <c r="OC9" t="s">
        <v>1790</v>
      </c>
      <c r="OE9" t="s">
        <v>1791</v>
      </c>
      <c r="OF9" t="s">
        <v>1792</v>
      </c>
      <c r="OG9" t="s">
        <v>1793</v>
      </c>
      <c r="OH9" t="s">
        <v>1794</v>
      </c>
      <c r="OI9" t="s">
        <v>1795</v>
      </c>
      <c r="OM9" t="s">
        <v>1821</v>
      </c>
      <c r="ON9" t="s">
        <v>1821</v>
      </c>
      <c r="OO9" t="s">
        <v>1821</v>
      </c>
      <c r="OP9" t="s">
        <v>1821</v>
      </c>
      <c r="OQ9" t="s">
        <v>1821</v>
      </c>
      <c r="OU9" t="s">
        <v>1822</v>
      </c>
      <c r="OY9" t="s">
        <v>1823</v>
      </c>
    </row>
    <row r="10" spans="1:415" ht="12.75">
      <c r="A10" t="s">
        <v>5261</v>
      </c>
      <c r="B10" t="s">
        <v>5611</v>
      </c>
      <c r="E10" t="s">
        <v>1824</v>
      </c>
      <c r="F10" t="s">
        <v>1825</v>
      </c>
      <c r="H10" t="s">
        <v>1826</v>
      </c>
      <c r="I10" t="s">
        <v>1827</v>
      </c>
      <c r="J10" t="s">
        <v>1826</v>
      </c>
      <c r="K10" t="s">
        <v>1827</v>
      </c>
      <c r="L10" t="s">
        <v>1826</v>
      </c>
      <c r="M10" t="s">
        <v>1827</v>
      </c>
      <c r="N10" t="s">
        <v>1826</v>
      </c>
      <c r="O10" t="s">
        <v>1827</v>
      </c>
      <c r="P10" t="s">
        <v>1826</v>
      </c>
      <c r="Q10" t="s">
        <v>1827</v>
      </c>
      <c r="R10" t="s">
        <v>1828</v>
      </c>
      <c r="S10" t="s">
        <v>1829</v>
      </c>
      <c r="T10" t="s">
        <v>1830</v>
      </c>
      <c r="U10" t="s">
        <v>1618</v>
      </c>
      <c r="V10" t="s">
        <v>1830</v>
      </c>
      <c r="W10" t="s">
        <v>1618</v>
      </c>
      <c r="X10" t="s">
        <v>1830</v>
      </c>
      <c r="Y10" t="s">
        <v>1618</v>
      </c>
      <c r="Z10" t="s">
        <v>1830</v>
      </c>
      <c r="AA10" t="s">
        <v>1618</v>
      </c>
      <c r="AB10" t="s">
        <v>1830</v>
      </c>
      <c r="AC10" t="s">
        <v>1618</v>
      </c>
      <c r="AE10" t="s">
        <v>1831</v>
      </c>
      <c r="AG10" t="s">
        <v>1832</v>
      </c>
      <c r="AH10" t="s">
        <v>1742</v>
      </c>
      <c r="AI10" t="s">
        <v>1833</v>
      </c>
      <c r="AJ10" t="s">
        <v>1834</v>
      </c>
      <c r="AK10" t="s">
        <v>1833</v>
      </c>
      <c r="AL10" t="s">
        <v>1834</v>
      </c>
      <c r="AM10" t="s">
        <v>1833</v>
      </c>
      <c r="AN10" t="s">
        <v>1834</v>
      </c>
      <c r="AO10" t="s">
        <v>1833</v>
      </c>
      <c r="AP10" t="s">
        <v>1834</v>
      </c>
      <c r="AQ10" t="s">
        <v>1833</v>
      </c>
      <c r="AR10" t="s">
        <v>1834</v>
      </c>
      <c r="AW10" t="s">
        <v>1831</v>
      </c>
      <c r="AZ10" t="s">
        <v>1835</v>
      </c>
      <c r="BA10" t="s">
        <v>1836</v>
      </c>
      <c r="BB10" t="s">
        <v>1836</v>
      </c>
      <c r="BC10" t="s">
        <v>1837</v>
      </c>
      <c r="BF10" t="s">
        <v>1744</v>
      </c>
      <c r="BG10" t="s">
        <v>1838</v>
      </c>
      <c r="BH10" t="s">
        <v>1457</v>
      </c>
      <c r="BI10" t="s">
        <v>1839</v>
      </c>
      <c r="BJ10" t="s">
        <v>1749</v>
      </c>
      <c r="BK10" t="s">
        <v>1840</v>
      </c>
      <c r="BL10" t="s">
        <v>1566</v>
      </c>
      <c r="BM10" t="s">
        <v>1841</v>
      </c>
      <c r="BO10" t="s">
        <v>1842</v>
      </c>
      <c r="BP10" t="s">
        <v>1843</v>
      </c>
      <c r="BQ10" t="s">
        <v>1842</v>
      </c>
      <c r="BR10" t="s">
        <v>1843</v>
      </c>
      <c r="BS10" t="s">
        <v>1842</v>
      </c>
      <c r="BT10" t="s">
        <v>1843</v>
      </c>
      <c r="BU10" t="s">
        <v>1842</v>
      </c>
      <c r="BV10" t="s">
        <v>1843</v>
      </c>
      <c r="BW10" t="s">
        <v>1842</v>
      </c>
      <c r="BX10" t="s">
        <v>1843</v>
      </c>
      <c r="BY10" t="s">
        <v>1844</v>
      </c>
      <c r="BZ10" t="s">
        <v>1845</v>
      </c>
      <c r="CA10" t="s">
        <v>1844</v>
      </c>
      <c r="CB10" t="s">
        <v>1845</v>
      </c>
      <c r="CC10" t="s">
        <v>1844</v>
      </c>
      <c r="CD10" t="s">
        <v>1845</v>
      </c>
      <c r="CE10" t="s">
        <v>1844</v>
      </c>
      <c r="CF10" t="s">
        <v>1845</v>
      </c>
      <c r="CG10" t="s">
        <v>1844</v>
      </c>
      <c r="CH10" t="s">
        <v>1845</v>
      </c>
      <c r="CI10" t="s">
        <v>1846</v>
      </c>
      <c r="CJ10" t="s">
        <v>1846</v>
      </c>
      <c r="CK10" t="s">
        <v>1846</v>
      </c>
      <c r="CL10" t="s">
        <v>1846</v>
      </c>
      <c r="CM10" t="s">
        <v>1846</v>
      </c>
      <c r="CN10" t="s">
        <v>1847</v>
      </c>
      <c r="CQ10" t="s">
        <v>1848</v>
      </c>
      <c r="CR10" t="s">
        <v>1849</v>
      </c>
      <c r="CS10" t="s">
        <v>1850</v>
      </c>
      <c r="CT10" t="s">
        <v>1851</v>
      </c>
      <c r="CV10" t="s">
        <v>1852</v>
      </c>
      <c r="CW10" t="s">
        <v>1853</v>
      </c>
      <c r="CX10" t="s">
        <v>1854</v>
      </c>
      <c r="CY10" t="s">
        <v>1855</v>
      </c>
      <c r="CZ10" t="s">
        <v>1856</v>
      </c>
      <c r="DA10" t="s">
        <v>1857</v>
      </c>
      <c r="DB10" t="s">
        <v>1858</v>
      </c>
      <c r="DC10" t="s">
        <v>1859</v>
      </c>
      <c r="DD10" t="s">
        <v>1860</v>
      </c>
      <c r="DE10" t="s">
        <v>1861</v>
      </c>
      <c r="DF10" t="s">
        <v>1862</v>
      </c>
      <c r="DG10" t="s">
        <v>1863</v>
      </c>
      <c r="DH10" t="s">
        <v>1864</v>
      </c>
      <c r="DI10" t="s">
        <v>1865</v>
      </c>
      <c r="DJ10" t="s">
        <v>1866</v>
      </c>
      <c r="DK10" t="s">
        <v>1867</v>
      </c>
      <c r="DL10" t="s">
        <v>1868</v>
      </c>
      <c r="DN10" t="s">
        <v>1869</v>
      </c>
      <c r="DO10" t="s">
        <v>1870</v>
      </c>
      <c r="DP10" t="s">
        <v>1871</v>
      </c>
      <c r="DR10" t="s">
        <v>1872</v>
      </c>
      <c r="DS10" t="s">
        <v>1873</v>
      </c>
      <c r="DU10" t="s">
        <v>1874</v>
      </c>
      <c r="DV10" t="s">
        <v>1875</v>
      </c>
      <c r="DX10" t="s">
        <v>1876</v>
      </c>
      <c r="DZ10" t="s">
        <v>1877</v>
      </c>
      <c r="EA10" t="s">
        <v>1878</v>
      </c>
      <c r="EB10" t="s">
        <v>1879</v>
      </c>
      <c r="ED10" t="s">
        <v>1880</v>
      </c>
      <c r="EE10" t="s">
        <v>1881</v>
      </c>
      <c r="EF10" t="s">
        <v>1882</v>
      </c>
      <c r="EG10" t="s">
        <v>1883</v>
      </c>
      <c r="EH10" t="s">
        <v>1884</v>
      </c>
      <c r="EJ10" t="s">
        <v>1847</v>
      </c>
      <c r="EM10" t="s">
        <v>1848</v>
      </c>
      <c r="EN10" t="s">
        <v>1849</v>
      </c>
      <c r="EO10" t="s">
        <v>1850</v>
      </c>
      <c r="EP10" t="s">
        <v>1851</v>
      </c>
      <c r="ER10" t="s">
        <v>1852</v>
      </c>
      <c r="ES10" t="s">
        <v>1853</v>
      </c>
      <c r="ET10" t="s">
        <v>1854</v>
      </c>
      <c r="EU10" t="s">
        <v>1855</v>
      </c>
      <c r="EV10" t="s">
        <v>1856</v>
      </c>
      <c r="EW10" t="s">
        <v>1857</v>
      </c>
      <c r="EX10" t="s">
        <v>1858</v>
      </c>
      <c r="EY10" t="s">
        <v>1859</v>
      </c>
      <c r="EZ10" t="s">
        <v>1860</v>
      </c>
      <c r="FA10" t="s">
        <v>1861</v>
      </c>
      <c r="FB10" t="s">
        <v>1862</v>
      </c>
      <c r="FC10" t="s">
        <v>1863</v>
      </c>
      <c r="FD10" t="s">
        <v>1864</v>
      </c>
      <c r="FE10" t="s">
        <v>1865</v>
      </c>
      <c r="FF10" t="s">
        <v>1866</v>
      </c>
      <c r="FG10" t="s">
        <v>1867</v>
      </c>
      <c r="FH10" t="s">
        <v>1868</v>
      </c>
      <c r="FJ10" t="s">
        <v>1869</v>
      </c>
      <c r="FK10" t="s">
        <v>1870</v>
      </c>
      <c r="FL10" t="s">
        <v>1871</v>
      </c>
      <c r="FN10" t="s">
        <v>1872</v>
      </c>
      <c r="FO10" t="s">
        <v>1873</v>
      </c>
      <c r="FQ10" t="s">
        <v>1874</v>
      </c>
      <c r="FR10" t="s">
        <v>1875</v>
      </c>
      <c r="FT10" t="s">
        <v>1876</v>
      </c>
      <c r="FV10" t="s">
        <v>1877</v>
      </c>
      <c r="FW10" t="s">
        <v>1878</v>
      </c>
      <c r="FX10" t="s">
        <v>1879</v>
      </c>
      <c r="FZ10" t="s">
        <v>1880</v>
      </c>
      <c r="GA10" t="s">
        <v>1881</v>
      </c>
      <c r="GB10" t="s">
        <v>1882</v>
      </c>
      <c r="GC10" t="s">
        <v>1883</v>
      </c>
      <c r="GD10" t="s">
        <v>1884</v>
      </c>
      <c r="GF10" t="s">
        <v>1465</v>
      </c>
      <c r="GG10" t="s">
        <v>1885</v>
      </c>
      <c r="GH10" t="s">
        <v>1465</v>
      </c>
      <c r="GI10" t="s">
        <v>1885</v>
      </c>
      <c r="GJ10" t="s">
        <v>1465</v>
      </c>
      <c r="GK10" t="s">
        <v>1885</v>
      </c>
      <c r="GL10" t="s">
        <v>1465</v>
      </c>
      <c r="GM10" t="s">
        <v>1885</v>
      </c>
      <c r="GN10" t="s">
        <v>1465</v>
      </c>
      <c r="GO10" t="s">
        <v>1885</v>
      </c>
      <c r="GP10" t="s">
        <v>1831</v>
      </c>
      <c r="GQ10" t="s">
        <v>1886</v>
      </c>
      <c r="GR10" t="s">
        <v>1887</v>
      </c>
      <c r="GS10" t="s">
        <v>1888</v>
      </c>
      <c r="GT10" t="s">
        <v>1888</v>
      </c>
      <c r="GU10" t="s">
        <v>1888</v>
      </c>
      <c r="GV10" t="s">
        <v>1888</v>
      </c>
      <c r="GW10" t="s">
        <v>1888</v>
      </c>
      <c r="GX10" t="s">
        <v>1889</v>
      </c>
      <c r="GY10" t="s">
        <v>1889</v>
      </c>
      <c r="GZ10" t="s">
        <v>1889</v>
      </c>
      <c r="HA10" t="s">
        <v>1889</v>
      </c>
      <c r="HB10" t="s">
        <v>1889</v>
      </c>
      <c r="HC10" t="s">
        <v>1831</v>
      </c>
      <c r="HK10" t="s">
        <v>1711</v>
      </c>
      <c r="HL10" t="s">
        <v>1890</v>
      </c>
      <c r="HM10" t="s">
        <v>1891</v>
      </c>
      <c r="HN10" t="s">
        <v>1891</v>
      </c>
      <c r="HO10" t="s">
        <v>1891</v>
      </c>
      <c r="HP10" t="s">
        <v>1891</v>
      </c>
      <c r="HQ10" t="s">
        <v>1891</v>
      </c>
      <c r="HR10" t="s">
        <v>1891</v>
      </c>
      <c r="HS10" t="s">
        <v>1891</v>
      </c>
      <c r="HT10" t="s">
        <v>1891</v>
      </c>
      <c r="HU10" t="s">
        <v>1891</v>
      </c>
      <c r="HV10" t="s">
        <v>1891</v>
      </c>
      <c r="HW10" t="s">
        <v>1892</v>
      </c>
      <c r="HY10" t="s">
        <v>1805</v>
      </c>
      <c r="HZ10" t="s">
        <v>1893</v>
      </c>
      <c r="IA10" t="s">
        <v>1831</v>
      </c>
      <c r="IN10" t="s">
        <v>1894</v>
      </c>
      <c r="IW10" t="s">
        <v>1895</v>
      </c>
      <c r="JK10" t="s">
        <v>1896</v>
      </c>
      <c r="JL10" t="s">
        <v>1831</v>
      </c>
      <c r="JM10" t="s">
        <v>1831</v>
      </c>
      <c r="JN10" t="s">
        <v>1831</v>
      </c>
      <c r="JO10" t="s">
        <v>1831</v>
      </c>
      <c r="JP10" t="s">
        <v>1831</v>
      </c>
      <c r="JQ10" t="s">
        <v>1831</v>
      </c>
      <c r="JR10" t="s">
        <v>1894</v>
      </c>
      <c r="JS10" t="s">
        <v>1894</v>
      </c>
      <c r="JT10" t="s">
        <v>1685</v>
      </c>
      <c r="JW10" t="s">
        <v>1897</v>
      </c>
      <c r="JX10" t="s">
        <v>1898</v>
      </c>
      <c r="JY10" t="s">
        <v>1899</v>
      </c>
      <c r="KA10" t="s">
        <v>1900</v>
      </c>
      <c r="KB10" t="s">
        <v>1900</v>
      </c>
      <c r="KC10" t="s">
        <v>1900</v>
      </c>
      <c r="KD10" t="s">
        <v>1900</v>
      </c>
      <c r="KE10" t="s">
        <v>1900</v>
      </c>
      <c r="KI10" t="s">
        <v>1296</v>
      </c>
      <c r="KJ10" t="s">
        <v>1296</v>
      </c>
      <c r="KK10" t="s">
        <v>1296</v>
      </c>
      <c r="KL10" t="s">
        <v>1296</v>
      </c>
      <c r="KM10" t="s">
        <v>1296</v>
      </c>
      <c r="KN10" t="s">
        <v>1901</v>
      </c>
      <c r="KO10" t="s">
        <v>1901</v>
      </c>
      <c r="KP10" t="s">
        <v>1901</v>
      </c>
      <c r="KQ10" t="s">
        <v>1901</v>
      </c>
      <c r="KR10" t="s">
        <v>1901</v>
      </c>
      <c r="LP10" t="s">
        <v>1902</v>
      </c>
      <c r="LQ10" t="s">
        <v>1902</v>
      </c>
      <c r="LR10" t="s">
        <v>1902</v>
      </c>
      <c r="LS10" t="s">
        <v>1902</v>
      </c>
      <c r="LT10" t="s">
        <v>1902</v>
      </c>
      <c r="LV10" t="s">
        <v>942</v>
      </c>
      <c r="LW10" t="s">
        <v>1831</v>
      </c>
      <c r="LZ10" t="s">
        <v>1903</v>
      </c>
      <c r="MA10" t="s">
        <v>1903</v>
      </c>
      <c r="MB10" t="s">
        <v>1903</v>
      </c>
      <c r="MC10" t="s">
        <v>1903</v>
      </c>
      <c r="MD10" t="s">
        <v>1903</v>
      </c>
      <c r="MJ10" t="s">
        <v>1904</v>
      </c>
      <c r="MK10" t="s">
        <v>1904</v>
      </c>
      <c r="ML10" t="s">
        <v>1904</v>
      </c>
      <c r="MM10" t="s">
        <v>1904</v>
      </c>
      <c r="MN10" t="s">
        <v>1904</v>
      </c>
      <c r="MO10" t="s">
        <v>1847</v>
      </c>
      <c r="MR10" t="s">
        <v>1848</v>
      </c>
      <c r="MS10" t="s">
        <v>1849</v>
      </c>
      <c r="MT10" t="s">
        <v>1850</v>
      </c>
      <c r="MU10" t="s">
        <v>1851</v>
      </c>
      <c r="MW10" t="s">
        <v>1852</v>
      </c>
      <c r="MX10" t="s">
        <v>1853</v>
      </c>
      <c r="MY10" t="s">
        <v>1854</v>
      </c>
      <c r="MZ10" t="s">
        <v>1855</v>
      </c>
      <c r="NA10" t="s">
        <v>1856</v>
      </c>
      <c r="NB10" t="s">
        <v>1857</v>
      </c>
      <c r="NC10" t="s">
        <v>1858</v>
      </c>
      <c r="ND10" t="s">
        <v>1859</v>
      </c>
      <c r="NE10" t="s">
        <v>1860</v>
      </c>
      <c r="NF10" t="s">
        <v>1861</v>
      </c>
      <c r="NG10" t="s">
        <v>1862</v>
      </c>
      <c r="NH10" t="s">
        <v>1863</v>
      </c>
      <c r="NI10" t="s">
        <v>1864</v>
      </c>
      <c r="NJ10" t="s">
        <v>1865</v>
      </c>
      <c r="NK10" t="s">
        <v>1866</v>
      </c>
      <c r="NL10" t="s">
        <v>1867</v>
      </c>
      <c r="NM10" t="s">
        <v>1868</v>
      </c>
      <c r="NO10" t="s">
        <v>1869</v>
      </c>
      <c r="NP10" t="s">
        <v>1870</v>
      </c>
      <c r="NQ10" t="s">
        <v>1871</v>
      </c>
      <c r="NS10" t="s">
        <v>1872</v>
      </c>
      <c r="NT10" t="s">
        <v>1873</v>
      </c>
      <c r="NV10" t="s">
        <v>1874</v>
      </c>
      <c r="NW10" t="s">
        <v>1875</v>
      </c>
      <c r="NY10" t="s">
        <v>1876</v>
      </c>
      <c r="OA10" t="s">
        <v>1877</v>
      </c>
      <c r="OB10" t="s">
        <v>1878</v>
      </c>
      <c r="OC10" t="s">
        <v>1879</v>
      </c>
      <c r="OE10" t="s">
        <v>1880</v>
      </c>
      <c r="OF10" t="s">
        <v>1881</v>
      </c>
      <c r="OG10" t="s">
        <v>1882</v>
      </c>
      <c r="OH10" t="s">
        <v>1883</v>
      </c>
      <c r="OI10" t="s">
        <v>1884</v>
      </c>
      <c r="OM10" t="s">
        <v>1905</v>
      </c>
      <c r="ON10" t="s">
        <v>1905</v>
      </c>
      <c r="OO10" t="s">
        <v>1905</v>
      </c>
      <c r="OP10" t="s">
        <v>1905</v>
      </c>
      <c r="OQ10" t="s">
        <v>1905</v>
      </c>
      <c r="OU10" t="s">
        <v>1906</v>
      </c>
      <c r="OY10" t="s">
        <v>1907</v>
      </c>
    </row>
    <row r="11" spans="1:415" ht="12.75">
      <c r="A11" t="s">
        <v>5262</v>
      </c>
      <c r="B11" t="s">
        <v>5612</v>
      </c>
      <c r="E11" t="s">
        <v>1738</v>
      </c>
      <c r="F11" t="s">
        <v>1908</v>
      </c>
      <c r="H11" t="s">
        <v>1909</v>
      </c>
      <c r="I11" t="s">
        <v>1910</v>
      </c>
      <c r="J11" t="s">
        <v>1909</v>
      </c>
      <c r="K11" t="s">
        <v>1910</v>
      </c>
      <c r="L11" t="s">
        <v>1909</v>
      </c>
      <c r="M11" t="s">
        <v>1910</v>
      </c>
      <c r="N11" t="s">
        <v>1909</v>
      </c>
      <c r="O11" t="s">
        <v>1910</v>
      </c>
      <c r="P11" t="s">
        <v>1909</v>
      </c>
      <c r="Q11" t="s">
        <v>1910</v>
      </c>
      <c r="R11" t="s">
        <v>1612</v>
      </c>
      <c r="S11" t="s">
        <v>1911</v>
      </c>
      <c r="T11" t="s">
        <v>1912</v>
      </c>
      <c r="U11" t="s">
        <v>1913</v>
      </c>
      <c r="V11" t="s">
        <v>1912</v>
      </c>
      <c r="W11" t="s">
        <v>1913</v>
      </c>
      <c r="X11" t="s">
        <v>1912</v>
      </c>
      <c r="Y11" t="s">
        <v>1913</v>
      </c>
      <c r="Z11" t="s">
        <v>1912</v>
      </c>
      <c r="AA11" t="s">
        <v>1913</v>
      </c>
      <c r="AB11" t="s">
        <v>1912</v>
      </c>
      <c r="AC11" t="s">
        <v>1913</v>
      </c>
      <c r="AE11" t="s">
        <v>1914</v>
      </c>
      <c r="AG11" t="s">
        <v>1915</v>
      </c>
      <c r="AH11" t="s">
        <v>1916</v>
      </c>
      <c r="AI11" t="s">
        <v>1834</v>
      </c>
      <c r="AJ11" t="s">
        <v>1917</v>
      </c>
      <c r="AK11" t="s">
        <v>1834</v>
      </c>
      <c r="AL11" t="s">
        <v>1917</v>
      </c>
      <c r="AM11" t="s">
        <v>1834</v>
      </c>
      <c r="AN11" t="s">
        <v>1917</v>
      </c>
      <c r="AO11" t="s">
        <v>1834</v>
      </c>
      <c r="AP11" t="s">
        <v>1917</v>
      </c>
      <c r="AQ11" t="s">
        <v>1834</v>
      </c>
      <c r="AR11" t="s">
        <v>1917</v>
      </c>
      <c r="AW11" t="s">
        <v>1914</v>
      </c>
      <c r="AZ11" t="s">
        <v>901</v>
      </c>
      <c r="BC11" t="s">
        <v>1918</v>
      </c>
      <c r="BF11" t="s">
        <v>1838</v>
      </c>
      <c r="BG11" t="s">
        <v>1919</v>
      </c>
      <c r="BH11" t="s">
        <v>1657</v>
      </c>
      <c r="BI11" t="s">
        <v>1920</v>
      </c>
      <c r="BJ11" t="s">
        <v>1840</v>
      </c>
      <c r="BK11" t="s">
        <v>1921</v>
      </c>
      <c r="BL11" t="s">
        <v>1659</v>
      </c>
      <c r="BM11" t="s">
        <v>1715</v>
      </c>
      <c r="BO11" t="s">
        <v>1922</v>
      </c>
      <c r="BP11" t="s">
        <v>1923</v>
      </c>
      <c r="BQ11" t="s">
        <v>1922</v>
      </c>
      <c r="BR11" t="s">
        <v>1923</v>
      </c>
      <c r="BS11" t="s">
        <v>1922</v>
      </c>
      <c r="BT11" t="s">
        <v>1923</v>
      </c>
      <c r="BU11" t="s">
        <v>1922</v>
      </c>
      <c r="BV11" t="s">
        <v>1923</v>
      </c>
      <c r="BW11" t="s">
        <v>1922</v>
      </c>
      <c r="BX11" t="s">
        <v>1923</v>
      </c>
      <c r="BY11" t="s">
        <v>1797</v>
      </c>
      <c r="BZ11" t="s">
        <v>1924</v>
      </c>
      <c r="CA11" t="s">
        <v>1797</v>
      </c>
      <c r="CB11" t="s">
        <v>1924</v>
      </c>
      <c r="CC11" t="s">
        <v>1797</v>
      </c>
      <c r="CD11" t="s">
        <v>1924</v>
      </c>
      <c r="CE11" t="s">
        <v>1797</v>
      </c>
      <c r="CF11" t="s">
        <v>1924</v>
      </c>
      <c r="CG11" t="s">
        <v>1797</v>
      </c>
      <c r="CH11" t="s">
        <v>1924</v>
      </c>
      <c r="CI11" t="s">
        <v>1925</v>
      </c>
      <c r="CJ11" t="s">
        <v>1925</v>
      </c>
      <c r="CK11" t="s">
        <v>1925</v>
      </c>
      <c r="CL11" t="s">
        <v>1925</v>
      </c>
      <c r="CM11" t="s">
        <v>1925</v>
      </c>
      <c r="CN11" t="s">
        <v>1926</v>
      </c>
      <c r="CQ11" t="s">
        <v>1927</v>
      </c>
      <c r="CR11" t="s">
        <v>1928</v>
      </c>
      <c r="CS11" t="s">
        <v>1929</v>
      </c>
      <c r="CT11" t="s">
        <v>1930</v>
      </c>
      <c r="CV11" t="s">
        <v>1931</v>
      </c>
      <c r="CW11" t="s">
        <v>1932</v>
      </c>
      <c r="CX11" t="s">
        <v>1933</v>
      </c>
      <c r="CY11" t="s">
        <v>1934</v>
      </c>
      <c r="CZ11" t="s">
        <v>1935</v>
      </c>
      <c r="DA11" t="s">
        <v>1936</v>
      </c>
      <c r="DB11" t="s">
        <v>1937</v>
      </c>
      <c r="DD11" t="s">
        <v>1938</v>
      </c>
      <c r="DE11" t="s">
        <v>1939</v>
      </c>
      <c r="DF11" t="s">
        <v>1940</v>
      </c>
      <c r="DG11" t="s">
        <v>1941</v>
      </c>
      <c r="DH11" t="s">
        <v>1942</v>
      </c>
      <c r="DI11" t="s">
        <v>1943</v>
      </c>
      <c r="DJ11" t="s">
        <v>1376</v>
      </c>
      <c r="DK11" t="s">
        <v>1944</v>
      </c>
      <c r="DL11" t="s">
        <v>1945</v>
      </c>
      <c r="DN11" t="s">
        <v>1946</v>
      </c>
      <c r="DO11" t="s">
        <v>1947</v>
      </c>
      <c r="DP11" t="s">
        <v>1948</v>
      </c>
      <c r="DR11" t="s">
        <v>1949</v>
      </c>
      <c r="DS11" t="s">
        <v>1950</v>
      </c>
      <c r="DU11" t="s">
        <v>1951</v>
      </c>
      <c r="DV11" t="s">
        <v>1952</v>
      </c>
      <c r="DX11" t="s">
        <v>1953</v>
      </c>
      <c r="DZ11" t="s">
        <v>1954</v>
      </c>
      <c r="EA11" t="s">
        <v>1955</v>
      </c>
      <c r="EB11" t="s">
        <v>1956</v>
      </c>
      <c r="ED11" t="s">
        <v>1957</v>
      </c>
      <c r="EE11" t="s">
        <v>1958</v>
      </c>
      <c r="EF11" t="s">
        <v>1959</v>
      </c>
      <c r="EG11" t="s">
        <v>1960</v>
      </c>
      <c r="EH11" t="s">
        <v>1961</v>
      </c>
      <c r="EJ11" t="s">
        <v>1926</v>
      </c>
      <c r="EM11" t="s">
        <v>1927</v>
      </c>
      <c r="EN11" t="s">
        <v>1928</v>
      </c>
      <c r="EO11" t="s">
        <v>1929</v>
      </c>
      <c r="EP11" t="s">
        <v>1930</v>
      </c>
      <c r="ER11" t="s">
        <v>1931</v>
      </c>
      <c r="ES11" t="s">
        <v>1932</v>
      </c>
      <c r="ET11" t="s">
        <v>1933</v>
      </c>
      <c r="EU11" t="s">
        <v>1934</v>
      </c>
      <c r="EV11" t="s">
        <v>1935</v>
      </c>
      <c r="EW11" t="s">
        <v>1936</v>
      </c>
      <c r="EX11" t="s">
        <v>1937</v>
      </c>
      <c r="EZ11" t="s">
        <v>1938</v>
      </c>
      <c r="FA11" t="s">
        <v>1939</v>
      </c>
      <c r="FB11" t="s">
        <v>1940</v>
      </c>
      <c r="FC11" t="s">
        <v>1941</v>
      </c>
      <c r="FD11" t="s">
        <v>1942</v>
      </c>
      <c r="FE11" t="s">
        <v>1943</v>
      </c>
      <c r="FF11" t="s">
        <v>1376</v>
      </c>
      <c r="FG11" t="s">
        <v>1944</v>
      </c>
      <c r="FH11" t="s">
        <v>1945</v>
      </c>
      <c r="FJ11" t="s">
        <v>1946</v>
      </c>
      <c r="FK11" t="s">
        <v>1947</v>
      </c>
      <c r="FL11" t="s">
        <v>1948</v>
      </c>
      <c r="FN11" t="s">
        <v>1949</v>
      </c>
      <c r="FO11" t="s">
        <v>1950</v>
      </c>
      <c r="FQ11" t="s">
        <v>1951</v>
      </c>
      <c r="FR11" t="s">
        <v>1952</v>
      </c>
      <c r="FT11" t="s">
        <v>1953</v>
      </c>
      <c r="FV11" t="s">
        <v>1954</v>
      </c>
      <c r="FW11" t="s">
        <v>1955</v>
      </c>
      <c r="FX11" t="s">
        <v>1956</v>
      </c>
      <c r="FZ11" t="s">
        <v>1957</v>
      </c>
      <c r="GA11" t="s">
        <v>1958</v>
      </c>
      <c r="GB11" t="s">
        <v>1959</v>
      </c>
      <c r="GC11" t="s">
        <v>1960</v>
      </c>
      <c r="GD11" t="s">
        <v>1961</v>
      </c>
      <c r="GF11" t="s">
        <v>1962</v>
      </c>
      <c r="GG11" t="s">
        <v>1963</v>
      </c>
      <c r="GH11" t="s">
        <v>1962</v>
      </c>
      <c r="GI11" t="s">
        <v>1963</v>
      </c>
      <c r="GJ11" t="s">
        <v>1962</v>
      </c>
      <c r="GK11" t="s">
        <v>1963</v>
      </c>
      <c r="GL11" t="s">
        <v>1962</v>
      </c>
      <c r="GM11" t="s">
        <v>1963</v>
      </c>
      <c r="GN11" t="s">
        <v>1962</v>
      </c>
      <c r="GO11" t="s">
        <v>1963</v>
      </c>
      <c r="GP11" t="s">
        <v>1914</v>
      </c>
      <c r="GQ11" t="s">
        <v>1714</v>
      </c>
      <c r="GR11" t="s">
        <v>1964</v>
      </c>
      <c r="GS11" t="s">
        <v>1965</v>
      </c>
      <c r="GT11" t="s">
        <v>1965</v>
      </c>
      <c r="GU11" t="s">
        <v>1965</v>
      </c>
      <c r="GV11" t="s">
        <v>1965</v>
      </c>
      <c r="GW11" t="s">
        <v>1965</v>
      </c>
      <c r="GX11" t="s">
        <v>1966</v>
      </c>
      <c r="GY11" t="s">
        <v>1966</v>
      </c>
      <c r="GZ11" t="s">
        <v>1966</v>
      </c>
      <c r="HA11" t="s">
        <v>1966</v>
      </c>
      <c r="HB11" t="s">
        <v>1966</v>
      </c>
      <c r="HC11" t="s">
        <v>1914</v>
      </c>
      <c r="HK11" t="s">
        <v>1890</v>
      </c>
      <c r="HL11" t="s">
        <v>1967</v>
      </c>
      <c r="HM11" t="s">
        <v>1968</v>
      </c>
      <c r="HN11" t="s">
        <v>1968</v>
      </c>
      <c r="HO11" t="s">
        <v>1968</v>
      </c>
      <c r="HP11" t="s">
        <v>1968</v>
      </c>
      <c r="HQ11" t="s">
        <v>1968</v>
      </c>
      <c r="HR11" t="s">
        <v>1968</v>
      </c>
      <c r="HS11" t="s">
        <v>1968</v>
      </c>
      <c r="HT11" t="s">
        <v>1968</v>
      </c>
      <c r="HU11" t="s">
        <v>1968</v>
      </c>
      <c r="HV11" t="s">
        <v>1968</v>
      </c>
      <c r="HW11" t="s">
        <v>240</v>
      </c>
      <c r="HY11" t="s">
        <v>1893</v>
      </c>
      <c r="HZ11" t="s">
        <v>1319</v>
      </c>
      <c r="IA11" t="s">
        <v>1914</v>
      </c>
      <c r="IW11" t="s">
        <v>1969</v>
      </c>
      <c r="JK11" t="s">
        <v>1970</v>
      </c>
      <c r="JL11" t="s">
        <v>1914</v>
      </c>
      <c r="JM11" t="s">
        <v>1914</v>
      </c>
      <c r="JN11" t="s">
        <v>1914</v>
      </c>
      <c r="JO11" t="s">
        <v>1914</v>
      </c>
      <c r="JP11" t="s">
        <v>1914</v>
      </c>
      <c r="JQ11" t="s">
        <v>1914</v>
      </c>
      <c r="JT11" t="s">
        <v>1249</v>
      </c>
      <c r="JW11" t="s">
        <v>1971</v>
      </c>
      <c r="JX11" t="s">
        <v>1972</v>
      </c>
      <c r="JY11" t="s">
        <v>1973</v>
      </c>
      <c r="KA11" t="s">
        <v>1974</v>
      </c>
      <c r="KB11" t="s">
        <v>1974</v>
      </c>
      <c r="KC11" t="s">
        <v>1974</v>
      </c>
      <c r="KD11" t="s">
        <v>1974</v>
      </c>
      <c r="KE11" t="s">
        <v>1974</v>
      </c>
      <c r="KN11" t="s">
        <v>1975</v>
      </c>
      <c r="KO11" t="s">
        <v>1975</v>
      </c>
      <c r="KP11" t="s">
        <v>1975</v>
      </c>
      <c r="KQ11" t="s">
        <v>1975</v>
      </c>
      <c r="KR11" t="s">
        <v>1975</v>
      </c>
      <c r="LP11" t="s">
        <v>1976</v>
      </c>
      <c r="LQ11" t="s">
        <v>1976</v>
      </c>
      <c r="LR11" t="s">
        <v>1976</v>
      </c>
      <c r="LS11" t="s">
        <v>1976</v>
      </c>
      <c r="LT11" t="s">
        <v>1976</v>
      </c>
      <c r="LW11" t="s">
        <v>1914</v>
      </c>
      <c r="LZ11" t="s">
        <v>1977</v>
      </c>
      <c r="MA11" t="s">
        <v>1977</v>
      </c>
      <c r="MB11" t="s">
        <v>1977</v>
      </c>
      <c r="MC11" t="s">
        <v>1977</v>
      </c>
      <c r="MD11" t="s">
        <v>1977</v>
      </c>
      <c r="MJ11" t="s">
        <v>1978</v>
      </c>
      <c r="MK11" t="s">
        <v>1978</v>
      </c>
      <c r="ML11" t="s">
        <v>1978</v>
      </c>
      <c r="MM11" t="s">
        <v>1978</v>
      </c>
      <c r="MN11" t="s">
        <v>1978</v>
      </c>
      <c r="MO11" t="s">
        <v>1926</v>
      </c>
      <c r="MR11" t="s">
        <v>1927</v>
      </c>
      <c r="MS11" t="s">
        <v>1928</v>
      </c>
      <c r="MT11" t="s">
        <v>1929</v>
      </c>
      <c r="MU11" t="s">
        <v>1930</v>
      </c>
      <c r="MW11" t="s">
        <v>1931</v>
      </c>
      <c r="MX11" t="s">
        <v>1932</v>
      </c>
      <c r="MY11" t="s">
        <v>1933</v>
      </c>
      <c r="MZ11" t="s">
        <v>1934</v>
      </c>
      <c r="NA11" t="s">
        <v>1935</v>
      </c>
      <c r="NB11" t="s">
        <v>1936</v>
      </c>
      <c r="NC11" t="s">
        <v>1937</v>
      </c>
      <c r="NE11" t="s">
        <v>1938</v>
      </c>
      <c r="NF11" t="s">
        <v>1939</v>
      </c>
      <c r="NG11" t="s">
        <v>1940</v>
      </c>
      <c r="NH11" t="s">
        <v>1941</v>
      </c>
      <c r="NI11" t="s">
        <v>1942</v>
      </c>
      <c r="NJ11" t="s">
        <v>1943</v>
      </c>
      <c r="NK11" t="s">
        <v>1376</v>
      </c>
      <c r="NL11" t="s">
        <v>1944</v>
      </c>
      <c r="NM11" t="s">
        <v>1945</v>
      </c>
      <c r="NO11" t="s">
        <v>1946</v>
      </c>
      <c r="NP11" t="s">
        <v>1947</v>
      </c>
      <c r="NQ11" t="s">
        <v>1948</v>
      </c>
      <c r="NS11" t="s">
        <v>1949</v>
      </c>
      <c r="NT11" t="s">
        <v>1950</v>
      </c>
      <c r="NV11" t="s">
        <v>1951</v>
      </c>
      <c r="NW11" t="s">
        <v>1952</v>
      </c>
      <c r="NY11" t="s">
        <v>1953</v>
      </c>
      <c r="OA11" t="s">
        <v>1954</v>
      </c>
      <c r="OB11" t="s">
        <v>1955</v>
      </c>
      <c r="OC11" t="s">
        <v>1956</v>
      </c>
      <c r="OE11" t="s">
        <v>1957</v>
      </c>
      <c r="OF11" t="s">
        <v>1958</v>
      </c>
      <c r="OG11" t="s">
        <v>1959</v>
      </c>
      <c r="OH11" t="s">
        <v>1960</v>
      </c>
      <c r="OI11" t="s">
        <v>1961</v>
      </c>
      <c r="OU11" t="s">
        <v>1979</v>
      </c>
      <c r="OY11" t="s">
        <v>1980</v>
      </c>
    </row>
    <row r="12" spans="1:411" ht="12.75">
      <c r="A12" t="s">
        <v>5263</v>
      </c>
      <c r="B12" t="s">
        <v>5263</v>
      </c>
      <c r="E12" t="s">
        <v>1981</v>
      </c>
      <c r="F12" t="s">
        <v>1982</v>
      </c>
      <c r="H12" t="s">
        <v>1983</v>
      </c>
      <c r="I12" t="s">
        <v>1984</v>
      </c>
      <c r="J12" t="s">
        <v>1983</v>
      </c>
      <c r="K12" t="s">
        <v>1984</v>
      </c>
      <c r="L12" t="s">
        <v>1983</v>
      </c>
      <c r="M12" t="s">
        <v>1984</v>
      </c>
      <c r="N12" t="s">
        <v>1983</v>
      </c>
      <c r="O12" t="s">
        <v>1984</v>
      </c>
      <c r="P12" t="s">
        <v>1983</v>
      </c>
      <c r="Q12" t="s">
        <v>1984</v>
      </c>
      <c r="R12" t="s">
        <v>1985</v>
      </c>
      <c r="S12" t="s">
        <v>1986</v>
      </c>
      <c r="T12" t="s">
        <v>1714</v>
      </c>
      <c r="U12" t="s">
        <v>1805</v>
      </c>
      <c r="V12" t="s">
        <v>1714</v>
      </c>
      <c r="W12" t="s">
        <v>1805</v>
      </c>
      <c r="X12" t="s">
        <v>1714</v>
      </c>
      <c r="Y12" t="s">
        <v>1805</v>
      </c>
      <c r="Z12" t="s">
        <v>1714</v>
      </c>
      <c r="AA12" t="s">
        <v>1805</v>
      </c>
      <c r="AB12" t="s">
        <v>1714</v>
      </c>
      <c r="AC12" t="s">
        <v>1805</v>
      </c>
      <c r="AE12" t="s">
        <v>1987</v>
      </c>
      <c r="AG12" t="s">
        <v>1988</v>
      </c>
      <c r="AH12" t="s">
        <v>1989</v>
      </c>
      <c r="AI12" t="s">
        <v>1990</v>
      </c>
      <c r="AJ12" t="s">
        <v>1991</v>
      </c>
      <c r="AK12" t="s">
        <v>1990</v>
      </c>
      <c r="AL12" t="s">
        <v>1991</v>
      </c>
      <c r="AM12" t="s">
        <v>1990</v>
      </c>
      <c r="AN12" t="s">
        <v>1991</v>
      </c>
      <c r="AO12" t="s">
        <v>1990</v>
      </c>
      <c r="AP12" t="s">
        <v>1991</v>
      </c>
      <c r="AQ12" t="s">
        <v>1990</v>
      </c>
      <c r="AR12" t="s">
        <v>1991</v>
      </c>
      <c r="AW12" t="s">
        <v>1987</v>
      </c>
      <c r="AZ12" t="s">
        <v>276</v>
      </c>
      <c r="BC12" t="s">
        <v>1992</v>
      </c>
      <c r="BF12" t="s">
        <v>1919</v>
      </c>
      <c r="BG12" t="s">
        <v>1993</v>
      </c>
      <c r="BH12" t="s">
        <v>1560</v>
      </c>
      <c r="BJ12" t="s">
        <v>1921</v>
      </c>
      <c r="BL12" t="s">
        <v>1841</v>
      </c>
      <c r="BO12" t="s">
        <v>1994</v>
      </c>
      <c r="BP12" t="s">
        <v>1995</v>
      </c>
      <c r="BQ12" t="s">
        <v>1994</v>
      </c>
      <c r="BR12" t="s">
        <v>1995</v>
      </c>
      <c r="BS12" t="s">
        <v>1994</v>
      </c>
      <c r="BT12" t="s">
        <v>1995</v>
      </c>
      <c r="BU12" t="s">
        <v>1994</v>
      </c>
      <c r="BV12" t="s">
        <v>1995</v>
      </c>
      <c r="BW12" t="s">
        <v>1994</v>
      </c>
      <c r="BX12" t="s">
        <v>1995</v>
      </c>
      <c r="BY12" t="s">
        <v>1996</v>
      </c>
      <c r="BZ12" t="s">
        <v>1997</v>
      </c>
      <c r="CA12" t="s">
        <v>1996</v>
      </c>
      <c r="CB12" t="s">
        <v>1997</v>
      </c>
      <c r="CC12" t="s">
        <v>1996</v>
      </c>
      <c r="CD12" t="s">
        <v>1997</v>
      </c>
      <c r="CE12" t="s">
        <v>1996</v>
      </c>
      <c r="CF12" t="s">
        <v>1997</v>
      </c>
      <c r="CG12" t="s">
        <v>1996</v>
      </c>
      <c r="CH12" t="s">
        <v>1997</v>
      </c>
      <c r="CI12" t="s">
        <v>1998</v>
      </c>
      <c r="CJ12" t="s">
        <v>1998</v>
      </c>
      <c r="CK12" t="s">
        <v>1998</v>
      </c>
      <c r="CL12" t="s">
        <v>1998</v>
      </c>
      <c r="CM12" t="s">
        <v>1998</v>
      </c>
      <c r="CN12" t="s">
        <v>1999</v>
      </c>
      <c r="CQ12" t="s">
        <v>2000</v>
      </c>
      <c r="CR12" t="s">
        <v>2001</v>
      </c>
      <c r="CS12" t="s">
        <v>2002</v>
      </c>
      <c r="CT12" t="s">
        <v>2003</v>
      </c>
      <c r="CV12" t="s">
        <v>2004</v>
      </c>
      <c r="CW12" t="s">
        <v>2005</v>
      </c>
      <c r="CX12" t="s">
        <v>2006</v>
      </c>
      <c r="CY12" t="s">
        <v>2007</v>
      </c>
      <c r="CZ12" t="s">
        <v>2008</v>
      </c>
      <c r="DA12" t="s">
        <v>2009</v>
      </c>
      <c r="DB12" t="s">
        <v>2010</v>
      </c>
      <c r="DD12" t="s">
        <v>2011</v>
      </c>
      <c r="DE12" t="s">
        <v>2012</v>
      </c>
      <c r="DF12" t="s">
        <v>2013</v>
      </c>
      <c r="DG12" t="s">
        <v>2014</v>
      </c>
      <c r="DH12" t="s">
        <v>2015</v>
      </c>
      <c r="DI12" t="s">
        <v>2016</v>
      </c>
      <c r="DJ12" t="s">
        <v>2017</v>
      </c>
      <c r="DK12" t="s">
        <v>2018</v>
      </c>
      <c r="DL12" t="s">
        <v>2019</v>
      </c>
      <c r="DN12" t="s">
        <v>2020</v>
      </c>
      <c r="DO12" t="s">
        <v>2021</v>
      </c>
      <c r="DP12" t="s">
        <v>2022</v>
      </c>
      <c r="DR12" t="s">
        <v>2023</v>
      </c>
      <c r="DS12" t="s">
        <v>2024</v>
      </c>
      <c r="DU12" t="s">
        <v>2025</v>
      </c>
      <c r="DV12" t="s">
        <v>2026</v>
      </c>
      <c r="DX12" t="s">
        <v>2027</v>
      </c>
      <c r="DZ12" t="s">
        <v>2028</v>
      </c>
      <c r="EA12" t="s">
        <v>2029</v>
      </c>
      <c r="EB12" t="s">
        <v>2030</v>
      </c>
      <c r="ED12" t="s">
        <v>2031</v>
      </c>
      <c r="EE12" t="s">
        <v>2032</v>
      </c>
      <c r="EF12" t="s">
        <v>2033</v>
      </c>
      <c r="EG12" t="s">
        <v>2034</v>
      </c>
      <c r="EH12" t="s">
        <v>2035</v>
      </c>
      <c r="EJ12" t="s">
        <v>1999</v>
      </c>
      <c r="EM12" t="s">
        <v>2000</v>
      </c>
      <c r="EN12" t="s">
        <v>2001</v>
      </c>
      <c r="EO12" t="s">
        <v>2002</v>
      </c>
      <c r="EP12" t="s">
        <v>2003</v>
      </c>
      <c r="ER12" t="s">
        <v>2004</v>
      </c>
      <c r="ES12" t="s">
        <v>2005</v>
      </c>
      <c r="ET12" t="s">
        <v>2006</v>
      </c>
      <c r="EU12" t="s">
        <v>2007</v>
      </c>
      <c r="EV12" t="s">
        <v>2008</v>
      </c>
      <c r="EW12" t="s">
        <v>2009</v>
      </c>
      <c r="EX12" t="s">
        <v>2010</v>
      </c>
      <c r="EZ12" t="s">
        <v>2011</v>
      </c>
      <c r="FA12" t="s">
        <v>2012</v>
      </c>
      <c r="FB12" t="s">
        <v>2013</v>
      </c>
      <c r="FC12" t="s">
        <v>2014</v>
      </c>
      <c r="FD12" t="s">
        <v>2015</v>
      </c>
      <c r="FE12" t="s">
        <v>2016</v>
      </c>
      <c r="FF12" t="s">
        <v>2017</v>
      </c>
      <c r="FG12" t="s">
        <v>2018</v>
      </c>
      <c r="FH12" t="s">
        <v>2019</v>
      </c>
      <c r="FJ12" t="s">
        <v>2020</v>
      </c>
      <c r="FK12" t="s">
        <v>2021</v>
      </c>
      <c r="FL12" t="s">
        <v>2022</v>
      </c>
      <c r="FN12" t="s">
        <v>2023</v>
      </c>
      <c r="FO12" t="s">
        <v>2024</v>
      </c>
      <c r="FQ12" t="s">
        <v>2025</v>
      </c>
      <c r="FR12" t="s">
        <v>2026</v>
      </c>
      <c r="FT12" t="s">
        <v>2027</v>
      </c>
      <c r="FV12" t="s">
        <v>2028</v>
      </c>
      <c r="FW12" t="s">
        <v>2029</v>
      </c>
      <c r="FX12" t="s">
        <v>2030</v>
      </c>
      <c r="FZ12" t="s">
        <v>2031</v>
      </c>
      <c r="GA12" t="s">
        <v>2032</v>
      </c>
      <c r="GB12" t="s">
        <v>2033</v>
      </c>
      <c r="GC12" t="s">
        <v>2034</v>
      </c>
      <c r="GD12" t="s">
        <v>2035</v>
      </c>
      <c r="GF12" t="s">
        <v>2036</v>
      </c>
      <c r="GH12" t="s">
        <v>2036</v>
      </c>
      <c r="GJ12" t="s">
        <v>2036</v>
      </c>
      <c r="GL12" t="s">
        <v>2036</v>
      </c>
      <c r="GN12" t="s">
        <v>2036</v>
      </c>
      <c r="GP12" t="s">
        <v>1987</v>
      </c>
      <c r="GQ12" t="s">
        <v>1618</v>
      </c>
      <c r="GS12" t="s">
        <v>2037</v>
      </c>
      <c r="GT12" t="s">
        <v>2037</v>
      </c>
      <c r="GU12" t="s">
        <v>2037</v>
      </c>
      <c r="GV12" t="s">
        <v>2037</v>
      </c>
      <c r="GW12" t="s">
        <v>2037</v>
      </c>
      <c r="GX12" t="s">
        <v>2038</v>
      </c>
      <c r="GY12" t="s">
        <v>2038</v>
      </c>
      <c r="GZ12" t="s">
        <v>2038</v>
      </c>
      <c r="HA12" t="s">
        <v>2038</v>
      </c>
      <c r="HB12" t="s">
        <v>2038</v>
      </c>
      <c r="HC12" t="s">
        <v>1987</v>
      </c>
      <c r="HK12" t="s">
        <v>2039</v>
      </c>
      <c r="HM12" t="s">
        <v>2040</v>
      </c>
      <c r="HN12" t="s">
        <v>2040</v>
      </c>
      <c r="HO12" t="s">
        <v>2040</v>
      </c>
      <c r="HP12" t="s">
        <v>2040</v>
      </c>
      <c r="HQ12" t="s">
        <v>2040</v>
      </c>
      <c r="HR12" t="s">
        <v>2040</v>
      </c>
      <c r="HS12" t="s">
        <v>2040</v>
      </c>
      <c r="HT12" t="s">
        <v>2040</v>
      </c>
      <c r="HU12" t="s">
        <v>2040</v>
      </c>
      <c r="HV12" t="s">
        <v>2040</v>
      </c>
      <c r="HW12" t="s">
        <v>2041</v>
      </c>
      <c r="HY12" t="s">
        <v>1319</v>
      </c>
      <c r="HZ12" t="s">
        <v>441</v>
      </c>
      <c r="IA12" t="s">
        <v>1987</v>
      </c>
      <c r="IW12" t="s">
        <v>2042</v>
      </c>
      <c r="JL12" t="s">
        <v>1987</v>
      </c>
      <c r="JM12" t="s">
        <v>1987</v>
      </c>
      <c r="JN12" t="s">
        <v>1987</v>
      </c>
      <c r="JO12" t="s">
        <v>1987</v>
      </c>
      <c r="JP12" t="s">
        <v>1987</v>
      </c>
      <c r="JQ12" t="s">
        <v>1987</v>
      </c>
      <c r="JT12" t="s">
        <v>2043</v>
      </c>
      <c r="JW12" t="s">
        <v>2044</v>
      </c>
      <c r="JX12" t="s">
        <v>2045</v>
      </c>
      <c r="JY12" t="s">
        <v>2046</v>
      </c>
      <c r="KA12" t="s">
        <v>2047</v>
      </c>
      <c r="KB12" t="s">
        <v>2047</v>
      </c>
      <c r="KC12" t="s">
        <v>2047</v>
      </c>
      <c r="KD12" t="s">
        <v>2047</v>
      </c>
      <c r="KE12" t="s">
        <v>2047</v>
      </c>
      <c r="KN12" t="s">
        <v>2048</v>
      </c>
      <c r="KO12" t="s">
        <v>2048</v>
      </c>
      <c r="KP12" t="s">
        <v>2048</v>
      </c>
      <c r="KQ12" t="s">
        <v>2048</v>
      </c>
      <c r="KR12" t="s">
        <v>2048</v>
      </c>
      <c r="LP12" t="s">
        <v>2049</v>
      </c>
      <c r="LQ12" t="s">
        <v>2049</v>
      </c>
      <c r="LR12" t="s">
        <v>2049</v>
      </c>
      <c r="LS12" t="s">
        <v>2049</v>
      </c>
      <c r="LT12" t="s">
        <v>2049</v>
      </c>
      <c r="LW12" t="s">
        <v>1987</v>
      </c>
      <c r="LZ12" t="s">
        <v>2050</v>
      </c>
      <c r="MA12" t="s">
        <v>2050</v>
      </c>
      <c r="MB12" t="s">
        <v>2050</v>
      </c>
      <c r="MC12" t="s">
        <v>2050</v>
      </c>
      <c r="MD12" t="s">
        <v>2050</v>
      </c>
      <c r="MJ12" t="s">
        <v>2051</v>
      </c>
      <c r="MK12" t="s">
        <v>2051</v>
      </c>
      <c r="ML12" t="s">
        <v>2051</v>
      </c>
      <c r="MM12" t="s">
        <v>2051</v>
      </c>
      <c r="MN12" t="s">
        <v>2051</v>
      </c>
      <c r="MO12" t="s">
        <v>1999</v>
      </c>
      <c r="MR12" t="s">
        <v>2000</v>
      </c>
      <c r="MS12" t="s">
        <v>2001</v>
      </c>
      <c r="MT12" t="s">
        <v>2002</v>
      </c>
      <c r="MU12" t="s">
        <v>2003</v>
      </c>
      <c r="MW12" t="s">
        <v>2004</v>
      </c>
      <c r="MX12" t="s">
        <v>2005</v>
      </c>
      <c r="MY12" t="s">
        <v>2006</v>
      </c>
      <c r="MZ12" t="s">
        <v>2007</v>
      </c>
      <c r="NA12" t="s">
        <v>2008</v>
      </c>
      <c r="NB12" t="s">
        <v>2009</v>
      </c>
      <c r="NC12" t="s">
        <v>2010</v>
      </c>
      <c r="NE12" t="s">
        <v>2011</v>
      </c>
      <c r="NF12" t="s">
        <v>2012</v>
      </c>
      <c r="NG12" t="s">
        <v>2013</v>
      </c>
      <c r="NH12" t="s">
        <v>2014</v>
      </c>
      <c r="NI12" t="s">
        <v>2015</v>
      </c>
      <c r="NJ12" t="s">
        <v>2016</v>
      </c>
      <c r="NK12" t="s">
        <v>2017</v>
      </c>
      <c r="NL12" t="s">
        <v>2018</v>
      </c>
      <c r="NM12" t="s">
        <v>2019</v>
      </c>
      <c r="NO12" t="s">
        <v>2020</v>
      </c>
      <c r="NP12" t="s">
        <v>2021</v>
      </c>
      <c r="NQ12" t="s">
        <v>2022</v>
      </c>
      <c r="NS12" t="s">
        <v>2023</v>
      </c>
      <c r="NT12" t="s">
        <v>2024</v>
      </c>
      <c r="NV12" t="s">
        <v>2025</v>
      </c>
      <c r="NW12" t="s">
        <v>2026</v>
      </c>
      <c r="NY12" t="s">
        <v>2027</v>
      </c>
      <c r="OA12" t="s">
        <v>2028</v>
      </c>
      <c r="OB12" t="s">
        <v>2029</v>
      </c>
      <c r="OC12" t="s">
        <v>2030</v>
      </c>
      <c r="OE12" t="s">
        <v>2031</v>
      </c>
      <c r="OF12" t="s">
        <v>2032</v>
      </c>
      <c r="OG12" t="s">
        <v>2033</v>
      </c>
      <c r="OH12" t="s">
        <v>2034</v>
      </c>
      <c r="OI12" t="s">
        <v>2035</v>
      </c>
      <c r="OU12" t="s">
        <v>2052</v>
      </c>
    </row>
    <row r="13" spans="1:411" ht="12.75">
      <c r="A13" t="s">
        <v>5264</v>
      </c>
      <c r="B13" t="s">
        <v>5264</v>
      </c>
      <c r="E13" t="s">
        <v>2053</v>
      </c>
      <c r="F13" t="s">
        <v>2054</v>
      </c>
      <c r="H13" t="s">
        <v>2055</v>
      </c>
      <c r="I13" t="s">
        <v>2056</v>
      </c>
      <c r="J13" t="s">
        <v>2055</v>
      </c>
      <c r="K13" t="s">
        <v>2056</v>
      </c>
      <c r="L13" t="s">
        <v>2055</v>
      </c>
      <c r="M13" t="s">
        <v>2056</v>
      </c>
      <c r="N13" t="s">
        <v>2055</v>
      </c>
      <c r="O13" t="s">
        <v>2056</v>
      </c>
      <c r="P13" t="s">
        <v>2055</v>
      </c>
      <c r="Q13" t="s">
        <v>2056</v>
      </c>
      <c r="R13" t="s">
        <v>2057</v>
      </c>
      <c r="S13" t="s">
        <v>1445</v>
      </c>
      <c r="T13" t="s">
        <v>1618</v>
      </c>
      <c r="U13" t="s">
        <v>2058</v>
      </c>
      <c r="V13" t="s">
        <v>1618</v>
      </c>
      <c r="W13" t="s">
        <v>2058</v>
      </c>
      <c r="X13" t="s">
        <v>1618</v>
      </c>
      <c r="Y13" t="s">
        <v>2058</v>
      </c>
      <c r="Z13" t="s">
        <v>1618</v>
      </c>
      <c r="AA13" t="s">
        <v>2058</v>
      </c>
      <c r="AB13" t="s">
        <v>1618</v>
      </c>
      <c r="AC13" t="s">
        <v>2058</v>
      </c>
      <c r="AE13" t="s">
        <v>2059</v>
      </c>
      <c r="AG13" t="s">
        <v>2060</v>
      </c>
      <c r="AH13" t="s">
        <v>2061</v>
      </c>
      <c r="AI13" t="s">
        <v>1917</v>
      </c>
      <c r="AJ13" t="s">
        <v>2062</v>
      </c>
      <c r="AK13" t="s">
        <v>1917</v>
      </c>
      <c r="AL13" t="s">
        <v>2062</v>
      </c>
      <c r="AM13" t="s">
        <v>1917</v>
      </c>
      <c r="AN13" t="s">
        <v>2062</v>
      </c>
      <c r="AO13" t="s">
        <v>1917</v>
      </c>
      <c r="AP13" t="s">
        <v>2062</v>
      </c>
      <c r="AQ13" t="s">
        <v>1917</v>
      </c>
      <c r="AR13" t="s">
        <v>2062</v>
      </c>
      <c r="AW13" t="s">
        <v>2059</v>
      </c>
      <c r="BC13" t="s">
        <v>2063</v>
      </c>
      <c r="BF13" t="s">
        <v>2064</v>
      </c>
      <c r="BG13" t="s">
        <v>2065</v>
      </c>
      <c r="BH13" t="s">
        <v>1920</v>
      </c>
      <c r="BL13" t="s">
        <v>1715</v>
      </c>
      <c r="BO13" t="s">
        <v>2066</v>
      </c>
      <c r="BP13" t="s">
        <v>2067</v>
      </c>
      <c r="BQ13" t="s">
        <v>2066</v>
      </c>
      <c r="BR13" t="s">
        <v>2067</v>
      </c>
      <c r="BS13" t="s">
        <v>2066</v>
      </c>
      <c r="BT13" t="s">
        <v>2067</v>
      </c>
      <c r="BU13" t="s">
        <v>2066</v>
      </c>
      <c r="BV13" t="s">
        <v>2067</v>
      </c>
      <c r="BW13" t="s">
        <v>2066</v>
      </c>
      <c r="BX13" t="s">
        <v>2067</v>
      </c>
      <c r="BY13" t="s">
        <v>2068</v>
      </c>
      <c r="BZ13" t="s">
        <v>2069</v>
      </c>
      <c r="CA13" t="s">
        <v>2068</v>
      </c>
      <c r="CB13" t="s">
        <v>2069</v>
      </c>
      <c r="CC13" t="s">
        <v>2068</v>
      </c>
      <c r="CD13" t="s">
        <v>2069</v>
      </c>
      <c r="CE13" t="s">
        <v>2068</v>
      </c>
      <c r="CF13" t="s">
        <v>2069</v>
      </c>
      <c r="CG13" t="s">
        <v>2068</v>
      </c>
      <c r="CH13" t="s">
        <v>2069</v>
      </c>
      <c r="CI13" t="s">
        <v>2070</v>
      </c>
      <c r="CJ13" t="s">
        <v>2070</v>
      </c>
      <c r="CK13" t="s">
        <v>2070</v>
      </c>
      <c r="CL13" t="s">
        <v>2070</v>
      </c>
      <c r="CM13" t="s">
        <v>2070</v>
      </c>
      <c r="CN13" t="s">
        <v>2071</v>
      </c>
      <c r="CQ13" t="s">
        <v>2072</v>
      </c>
      <c r="CR13" t="s">
        <v>2073</v>
      </c>
      <c r="CS13" t="s">
        <v>2074</v>
      </c>
      <c r="CT13" t="s">
        <v>2075</v>
      </c>
      <c r="CW13" t="s">
        <v>2076</v>
      </c>
      <c r="CY13" t="s">
        <v>2077</v>
      </c>
      <c r="CZ13" t="s">
        <v>2078</v>
      </c>
      <c r="DA13" t="s">
        <v>2079</v>
      </c>
      <c r="DB13" t="s">
        <v>2080</v>
      </c>
      <c r="DD13" t="s">
        <v>2081</v>
      </c>
      <c r="DE13" t="s">
        <v>2082</v>
      </c>
      <c r="DF13" t="s">
        <v>2083</v>
      </c>
      <c r="DG13" t="s">
        <v>2084</v>
      </c>
      <c r="DH13" t="s">
        <v>2085</v>
      </c>
      <c r="DI13" t="s">
        <v>2086</v>
      </c>
      <c r="DJ13" t="s">
        <v>2087</v>
      </c>
      <c r="DK13" t="s">
        <v>2088</v>
      </c>
      <c r="DL13" t="s">
        <v>2089</v>
      </c>
      <c r="DN13" t="s">
        <v>2090</v>
      </c>
      <c r="DO13" t="s">
        <v>2091</v>
      </c>
      <c r="DP13" t="s">
        <v>2092</v>
      </c>
      <c r="DR13" t="s">
        <v>2093</v>
      </c>
      <c r="DS13" t="s">
        <v>2094</v>
      </c>
      <c r="DU13" t="s">
        <v>2095</v>
      </c>
      <c r="DV13" t="s">
        <v>2096</v>
      </c>
      <c r="DX13" t="s">
        <v>2097</v>
      </c>
      <c r="DZ13" t="s">
        <v>2098</v>
      </c>
      <c r="EB13" t="s">
        <v>2099</v>
      </c>
      <c r="ED13" t="s">
        <v>2100</v>
      </c>
      <c r="EE13" t="s">
        <v>2101</v>
      </c>
      <c r="EF13" t="s">
        <v>2102</v>
      </c>
      <c r="EG13" t="s">
        <v>2103</v>
      </c>
      <c r="EH13" t="s">
        <v>2104</v>
      </c>
      <c r="EJ13" t="s">
        <v>2071</v>
      </c>
      <c r="EM13" t="s">
        <v>2072</v>
      </c>
      <c r="EN13" t="s">
        <v>2073</v>
      </c>
      <c r="EO13" t="s">
        <v>2074</v>
      </c>
      <c r="EP13" t="s">
        <v>2075</v>
      </c>
      <c r="ES13" t="s">
        <v>2076</v>
      </c>
      <c r="EU13" t="s">
        <v>2077</v>
      </c>
      <c r="EV13" t="s">
        <v>2078</v>
      </c>
      <c r="EW13" t="s">
        <v>2079</v>
      </c>
      <c r="EX13" t="s">
        <v>2080</v>
      </c>
      <c r="EZ13" t="s">
        <v>2081</v>
      </c>
      <c r="FA13" t="s">
        <v>2082</v>
      </c>
      <c r="FB13" t="s">
        <v>2083</v>
      </c>
      <c r="FC13" t="s">
        <v>2084</v>
      </c>
      <c r="FD13" t="s">
        <v>2085</v>
      </c>
      <c r="FE13" t="s">
        <v>2086</v>
      </c>
      <c r="FF13" t="s">
        <v>2087</v>
      </c>
      <c r="FG13" t="s">
        <v>2088</v>
      </c>
      <c r="FH13" t="s">
        <v>2089</v>
      </c>
      <c r="FJ13" t="s">
        <v>2090</v>
      </c>
      <c r="FK13" t="s">
        <v>2091</v>
      </c>
      <c r="FL13" t="s">
        <v>2092</v>
      </c>
      <c r="FN13" t="s">
        <v>2093</v>
      </c>
      <c r="FO13" t="s">
        <v>2094</v>
      </c>
      <c r="FQ13" t="s">
        <v>2095</v>
      </c>
      <c r="FR13" t="s">
        <v>2096</v>
      </c>
      <c r="FT13" t="s">
        <v>2097</v>
      </c>
      <c r="FV13" t="s">
        <v>2098</v>
      </c>
      <c r="FX13" t="s">
        <v>2099</v>
      </c>
      <c r="FZ13" t="s">
        <v>2100</v>
      </c>
      <c r="GA13" t="s">
        <v>2101</v>
      </c>
      <c r="GB13" t="s">
        <v>2102</v>
      </c>
      <c r="GC13" t="s">
        <v>2103</v>
      </c>
      <c r="GD13" t="s">
        <v>2104</v>
      </c>
      <c r="GF13" t="s">
        <v>2105</v>
      </c>
      <c r="GH13" t="s">
        <v>2105</v>
      </c>
      <c r="GJ13" t="s">
        <v>2105</v>
      </c>
      <c r="GL13" t="s">
        <v>2105</v>
      </c>
      <c r="GN13" t="s">
        <v>2105</v>
      </c>
      <c r="GP13" t="s">
        <v>2059</v>
      </c>
      <c r="GQ13" t="s">
        <v>1913</v>
      </c>
      <c r="GS13" t="s">
        <v>2106</v>
      </c>
      <c r="GT13" t="s">
        <v>2106</v>
      </c>
      <c r="GU13" t="s">
        <v>2106</v>
      </c>
      <c r="GV13" t="s">
        <v>2106</v>
      </c>
      <c r="GW13" t="s">
        <v>2106</v>
      </c>
      <c r="GX13" t="s">
        <v>2107</v>
      </c>
      <c r="GY13" t="s">
        <v>2107</v>
      </c>
      <c r="GZ13" t="s">
        <v>2107</v>
      </c>
      <c r="HA13" t="s">
        <v>2107</v>
      </c>
      <c r="HB13" t="s">
        <v>2107</v>
      </c>
      <c r="HC13" t="s">
        <v>2059</v>
      </c>
      <c r="HK13" t="s">
        <v>2108</v>
      </c>
      <c r="HM13" t="s">
        <v>2109</v>
      </c>
      <c r="HN13" t="s">
        <v>2110</v>
      </c>
      <c r="HO13" t="s">
        <v>2109</v>
      </c>
      <c r="HP13" t="s">
        <v>2110</v>
      </c>
      <c r="HQ13" t="s">
        <v>2109</v>
      </c>
      <c r="HR13" t="s">
        <v>2110</v>
      </c>
      <c r="HS13" t="s">
        <v>2109</v>
      </c>
      <c r="HT13" t="s">
        <v>2110</v>
      </c>
      <c r="HU13" t="s">
        <v>2109</v>
      </c>
      <c r="HV13" t="s">
        <v>2110</v>
      </c>
      <c r="HW13" t="s">
        <v>2111</v>
      </c>
      <c r="HY13" t="s">
        <v>2112</v>
      </c>
      <c r="HZ13" t="s">
        <v>2113</v>
      </c>
      <c r="IA13" t="s">
        <v>2059</v>
      </c>
      <c r="IW13" t="s">
        <v>2114</v>
      </c>
      <c r="JL13" t="s">
        <v>2059</v>
      </c>
      <c r="JM13" t="s">
        <v>2059</v>
      </c>
      <c r="JN13" t="s">
        <v>2059</v>
      </c>
      <c r="JO13" t="s">
        <v>2059</v>
      </c>
      <c r="JP13" t="s">
        <v>2059</v>
      </c>
      <c r="JQ13" t="s">
        <v>2059</v>
      </c>
      <c r="JT13" t="s">
        <v>2115</v>
      </c>
      <c r="JX13" t="s">
        <v>2116</v>
      </c>
      <c r="JY13" t="s">
        <v>2117</v>
      </c>
      <c r="KN13" t="s">
        <v>2118</v>
      </c>
      <c r="KO13" t="s">
        <v>2118</v>
      </c>
      <c r="KP13" t="s">
        <v>2118</v>
      </c>
      <c r="KQ13" t="s">
        <v>2118</v>
      </c>
      <c r="KR13" t="s">
        <v>2118</v>
      </c>
      <c r="LP13" t="s">
        <v>2119</v>
      </c>
      <c r="LQ13" t="s">
        <v>2119</v>
      </c>
      <c r="LR13" t="s">
        <v>2119</v>
      </c>
      <c r="LS13" t="s">
        <v>2119</v>
      </c>
      <c r="LT13" t="s">
        <v>2119</v>
      </c>
      <c r="LW13" t="s">
        <v>2059</v>
      </c>
      <c r="LZ13" t="s">
        <v>2120</v>
      </c>
      <c r="MA13" t="s">
        <v>2120</v>
      </c>
      <c r="MB13" t="s">
        <v>2120</v>
      </c>
      <c r="MC13" t="s">
        <v>2120</v>
      </c>
      <c r="MD13" t="s">
        <v>2120</v>
      </c>
      <c r="MJ13" t="s">
        <v>2121</v>
      </c>
      <c r="MK13" t="s">
        <v>2121</v>
      </c>
      <c r="ML13" t="s">
        <v>2121</v>
      </c>
      <c r="MM13" t="s">
        <v>2121</v>
      </c>
      <c r="MN13" t="s">
        <v>2121</v>
      </c>
      <c r="MO13" t="s">
        <v>2071</v>
      </c>
      <c r="MR13" t="s">
        <v>2072</v>
      </c>
      <c r="MS13" t="s">
        <v>2073</v>
      </c>
      <c r="MT13" t="s">
        <v>2074</v>
      </c>
      <c r="MU13" t="s">
        <v>2075</v>
      </c>
      <c r="MX13" t="s">
        <v>2076</v>
      </c>
      <c r="MZ13" t="s">
        <v>2077</v>
      </c>
      <c r="NA13" t="s">
        <v>2078</v>
      </c>
      <c r="NB13" t="s">
        <v>2079</v>
      </c>
      <c r="NC13" t="s">
        <v>2080</v>
      </c>
      <c r="NE13" t="s">
        <v>2081</v>
      </c>
      <c r="NF13" t="s">
        <v>2082</v>
      </c>
      <c r="NG13" t="s">
        <v>2083</v>
      </c>
      <c r="NH13" t="s">
        <v>2084</v>
      </c>
      <c r="NI13" t="s">
        <v>2085</v>
      </c>
      <c r="NJ13" t="s">
        <v>2086</v>
      </c>
      <c r="NK13" t="s">
        <v>2087</v>
      </c>
      <c r="NL13" t="s">
        <v>2088</v>
      </c>
      <c r="NM13" t="s">
        <v>2089</v>
      </c>
      <c r="NO13" t="s">
        <v>2090</v>
      </c>
      <c r="NP13" t="s">
        <v>2091</v>
      </c>
      <c r="NQ13" t="s">
        <v>2092</v>
      </c>
      <c r="NS13" t="s">
        <v>2093</v>
      </c>
      <c r="NT13" t="s">
        <v>2094</v>
      </c>
      <c r="NV13" t="s">
        <v>2095</v>
      </c>
      <c r="NW13" t="s">
        <v>2096</v>
      </c>
      <c r="NY13" t="s">
        <v>2097</v>
      </c>
      <c r="OA13" t="s">
        <v>2098</v>
      </c>
      <c r="OC13" t="s">
        <v>2099</v>
      </c>
      <c r="OE13" t="s">
        <v>2100</v>
      </c>
      <c r="OF13" t="s">
        <v>2101</v>
      </c>
      <c r="OG13" t="s">
        <v>2102</v>
      </c>
      <c r="OH13" t="s">
        <v>2103</v>
      </c>
      <c r="OI13" t="s">
        <v>2104</v>
      </c>
      <c r="OU13" t="s">
        <v>2122</v>
      </c>
    </row>
    <row r="14" spans="1:411" ht="12.75">
      <c r="A14" t="s">
        <v>5265</v>
      </c>
      <c r="B14" t="s">
        <v>5613</v>
      </c>
      <c r="E14" t="s">
        <v>2123</v>
      </c>
      <c r="F14" t="s">
        <v>2124</v>
      </c>
      <c r="H14" t="s">
        <v>2125</v>
      </c>
      <c r="I14" t="s">
        <v>2126</v>
      </c>
      <c r="J14" t="s">
        <v>2125</v>
      </c>
      <c r="K14" t="s">
        <v>2126</v>
      </c>
      <c r="L14" t="s">
        <v>2125</v>
      </c>
      <c r="M14" t="s">
        <v>2126</v>
      </c>
      <c r="N14" t="s">
        <v>2125</v>
      </c>
      <c r="O14" t="s">
        <v>2126</v>
      </c>
      <c r="P14" t="s">
        <v>2125</v>
      </c>
      <c r="Q14" t="s">
        <v>2126</v>
      </c>
      <c r="R14" t="s">
        <v>2127</v>
      </c>
      <c r="S14" t="s">
        <v>2128</v>
      </c>
      <c r="T14" t="s">
        <v>2129</v>
      </c>
      <c r="U14" t="s">
        <v>2130</v>
      </c>
      <c r="V14" t="s">
        <v>2129</v>
      </c>
      <c r="W14" t="s">
        <v>2130</v>
      </c>
      <c r="X14" t="s">
        <v>2129</v>
      </c>
      <c r="Y14" t="s">
        <v>2130</v>
      </c>
      <c r="Z14" t="s">
        <v>2129</v>
      </c>
      <c r="AA14" t="s">
        <v>2130</v>
      </c>
      <c r="AB14" t="s">
        <v>2129</v>
      </c>
      <c r="AC14" t="s">
        <v>2130</v>
      </c>
      <c r="AE14" t="s">
        <v>2131</v>
      </c>
      <c r="AG14" t="s">
        <v>2132</v>
      </c>
      <c r="AH14" t="s">
        <v>2132</v>
      </c>
      <c r="AI14" t="s">
        <v>2133</v>
      </c>
      <c r="AJ14" t="s">
        <v>2134</v>
      </c>
      <c r="AK14" t="s">
        <v>2133</v>
      </c>
      <c r="AL14" t="s">
        <v>2134</v>
      </c>
      <c r="AM14" t="s">
        <v>2133</v>
      </c>
      <c r="AN14" t="s">
        <v>2134</v>
      </c>
      <c r="AO14" t="s">
        <v>2133</v>
      </c>
      <c r="AP14" t="s">
        <v>2134</v>
      </c>
      <c r="AQ14" t="s">
        <v>2133</v>
      </c>
      <c r="AR14" t="s">
        <v>2134</v>
      </c>
      <c r="AW14" t="s">
        <v>2131</v>
      </c>
      <c r="BF14" t="s">
        <v>2135</v>
      </c>
      <c r="BG14" t="s">
        <v>2135</v>
      </c>
      <c r="BO14" t="s">
        <v>2136</v>
      </c>
      <c r="BP14" t="s">
        <v>2137</v>
      </c>
      <c r="BQ14" t="s">
        <v>2136</v>
      </c>
      <c r="BR14" t="s">
        <v>2137</v>
      </c>
      <c r="BS14" t="s">
        <v>2136</v>
      </c>
      <c r="BT14" t="s">
        <v>2137</v>
      </c>
      <c r="BU14" t="s">
        <v>2136</v>
      </c>
      <c r="BV14" t="s">
        <v>2137</v>
      </c>
      <c r="BW14" t="s">
        <v>2136</v>
      </c>
      <c r="BX14" t="s">
        <v>2137</v>
      </c>
      <c r="BY14" t="s">
        <v>2138</v>
      </c>
      <c r="BZ14" t="s">
        <v>2139</v>
      </c>
      <c r="CA14" t="s">
        <v>2138</v>
      </c>
      <c r="CB14" t="s">
        <v>2139</v>
      </c>
      <c r="CC14" t="s">
        <v>2138</v>
      </c>
      <c r="CD14" t="s">
        <v>2139</v>
      </c>
      <c r="CE14" t="s">
        <v>2138</v>
      </c>
      <c r="CF14" t="s">
        <v>2139</v>
      </c>
      <c r="CG14" t="s">
        <v>2138</v>
      </c>
      <c r="CH14" t="s">
        <v>2139</v>
      </c>
      <c r="CI14" t="s">
        <v>2140</v>
      </c>
      <c r="CJ14" t="s">
        <v>2140</v>
      </c>
      <c r="CK14" t="s">
        <v>2140</v>
      </c>
      <c r="CL14" t="s">
        <v>2140</v>
      </c>
      <c r="CM14" t="s">
        <v>2140</v>
      </c>
      <c r="CN14" t="s">
        <v>2141</v>
      </c>
      <c r="CQ14" t="s">
        <v>2142</v>
      </c>
      <c r="CR14" t="s">
        <v>2143</v>
      </c>
      <c r="CS14" t="s">
        <v>2144</v>
      </c>
      <c r="CT14" t="s">
        <v>2145</v>
      </c>
      <c r="CW14" t="s">
        <v>2146</v>
      </c>
      <c r="CY14" t="s">
        <v>2147</v>
      </c>
      <c r="CZ14" t="s">
        <v>2148</v>
      </c>
      <c r="DA14" t="s">
        <v>2149</v>
      </c>
      <c r="DB14" t="s">
        <v>2150</v>
      </c>
      <c r="DD14" t="s">
        <v>2151</v>
      </c>
      <c r="DE14" t="s">
        <v>2152</v>
      </c>
      <c r="DF14" t="s">
        <v>2153</v>
      </c>
      <c r="DG14" t="s">
        <v>2154</v>
      </c>
      <c r="DH14" t="s">
        <v>2155</v>
      </c>
      <c r="DJ14" t="s">
        <v>1386</v>
      </c>
      <c r="DK14" t="s">
        <v>2156</v>
      </c>
      <c r="DL14" t="s">
        <v>2157</v>
      </c>
      <c r="DN14" t="s">
        <v>2158</v>
      </c>
      <c r="DO14" t="s">
        <v>2159</v>
      </c>
      <c r="DP14" t="s">
        <v>2160</v>
      </c>
      <c r="DR14" t="s">
        <v>2161</v>
      </c>
      <c r="DS14" t="s">
        <v>2162</v>
      </c>
      <c r="DU14" t="s">
        <v>2163</v>
      </c>
      <c r="DV14" t="s">
        <v>2164</v>
      </c>
      <c r="DX14" t="s">
        <v>2165</v>
      </c>
      <c r="DZ14" t="s">
        <v>2166</v>
      </c>
      <c r="ED14" t="s">
        <v>2167</v>
      </c>
      <c r="EE14" t="s">
        <v>2168</v>
      </c>
      <c r="EF14" t="s">
        <v>2169</v>
      </c>
      <c r="EG14" t="s">
        <v>2170</v>
      </c>
      <c r="EH14" t="s">
        <v>2171</v>
      </c>
      <c r="EJ14" t="s">
        <v>2141</v>
      </c>
      <c r="EM14" t="s">
        <v>2142</v>
      </c>
      <c r="EN14" t="s">
        <v>2143</v>
      </c>
      <c r="EO14" t="s">
        <v>2144</v>
      </c>
      <c r="EP14" t="s">
        <v>2145</v>
      </c>
      <c r="ES14" t="s">
        <v>2146</v>
      </c>
      <c r="EU14" t="s">
        <v>2147</v>
      </c>
      <c r="EV14" t="s">
        <v>2148</v>
      </c>
      <c r="EW14" t="s">
        <v>2149</v>
      </c>
      <c r="EX14" t="s">
        <v>2150</v>
      </c>
      <c r="EZ14" t="s">
        <v>2151</v>
      </c>
      <c r="FA14" t="s">
        <v>2152</v>
      </c>
      <c r="FB14" t="s">
        <v>2153</v>
      </c>
      <c r="FC14" t="s">
        <v>2154</v>
      </c>
      <c r="FD14" t="s">
        <v>2155</v>
      </c>
      <c r="FF14" t="s">
        <v>1386</v>
      </c>
      <c r="FG14" t="s">
        <v>2156</v>
      </c>
      <c r="FH14" t="s">
        <v>2157</v>
      </c>
      <c r="FJ14" t="s">
        <v>2158</v>
      </c>
      <c r="FK14" t="s">
        <v>2159</v>
      </c>
      <c r="FL14" t="s">
        <v>2160</v>
      </c>
      <c r="FN14" t="s">
        <v>2161</v>
      </c>
      <c r="FO14" t="s">
        <v>2162</v>
      </c>
      <c r="FQ14" t="s">
        <v>2163</v>
      </c>
      <c r="FR14" t="s">
        <v>2164</v>
      </c>
      <c r="FT14" t="s">
        <v>2165</v>
      </c>
      <c r="FV14" t="s">
        <v>2166</v>
      </c>
      <c r="FZ14" t="s">
        <v>2167</v>
      </c>
      <c r="GA14" t="s">
        <v>2168</v>
      </c>
      <c r="GB14" t="s">
        <v>2169</v>
      </c>
      <c r="GC14" t="s">
        <v>2170</v>
      </c>
      <c r="GD14" t="s">
        <v>2171</v>
      </c>
      <c r="GF14" t="s">
        <v>2172</v>
      </c>
      <c r="GH14" t="s">
        <v>2172</v>
      </c>
      <c r="GJ14" t="s">
        <v>2172</v>
      </c>
      <c r="GL14" t="s">
        <v>2172</v>
      </c>
      <c r="GN14" t="s">
        <v>2172</v>
      </c>
      <c r="GP14" t="s">
        <v>2131</v>
      </c>
      <c r="GQ14" t="s">
        <v>1805</v>
      </c>
      <c r="GS14" t="s">
        <v>2173</v>
      </c>
      <c r="GT14" t="s">
        <v>2173</v>
      </c>
      <c r="GU14" t="s">
        <v>2173</v>
      </c>
      <c r="GV14" t="s">
        <v>2173</v>
      </c>
      <c r="GW14" t="s">
        <v>2173</v>
      </c>
      <c r="GX14" t="s">
        <v>2174</v>
      </c>
      <c r="GY14" t="s">
        <v>2174</v>
      </c>
      <c r="GZ14" t="s">
        <v>2174</v>
      </c>
      <c r="HA14" t="s">
        <v>2174</v>
      </c>
      <c r="HB14" t="s">
        <v>2174</v>
      </c>
      <c r="HC14" t="s">
        <v>2131</v>
      </c>
      <c r="HK14" t="s">
        <v>1967</v>
      </c>
      <c r="HM14" t="s">
        <v>2175</v>
      </c>
      <c r="HN14" t="s">
        <v>2176</v>
      </c>
      <c r="HO14" t="s">
        <v>2175</v>
      </c>
      <c r="HP14" t="s">
        <v>2176</v>
      </c>
      <c r="HQ14" t="s">
        <v>2175</v>
      </c>
      <c r="HR14" t="s">
        <v>2176</v>
      </c>
      <c r="HS14" t="s">
        <v>2175</v>
      </c>
      <c r="HT14" t="s">
        <v>2176</v>
      </c>
      <c r="HU14" t="s">
        <v>2175</v>
      </c>
      <c r="HV14" t="s">
        <v>2176</v>
      </c>
      <c r="HW14" t="s">
        <v>2177</v>
      </c>
      <c r="HY14" t="s">
        <v>2178</v>
      </c>
      <c r="HZ14" t="s">
        <v>2179</v>
      </c>
      <c r="IA14" t="s">
        <v>2131</v>
      </c>
      <c r="IW14" t="s">
        <v>2180</v>
      </c>
      <c r="JL14" t="s">
        <v>2131</v>
      </c>
      <c r="JM14" t="s">
        <v>2131</v>
      </c>
      <c r="JN14" t="s">
        <v>2131</v>
      </c>
      <c r="JO14" t="s">
        <v>2131</v>
      </c>
      <c r="JP14" t="s">
        <v>2131</v>
      </c>
      <c r="JQ14" t="s">
        <v>2131</v>
      </c>
      <c r="JT14" t="s">
        <v>1866</v>
      </c>
      <c r="JY14" t="s">
        <v>2181</v>
      </c>
      <c r="LP14" t="s">
        <v>2182</v>
      </c>
      <c r="LQ14" t="s">
        <v>2182</v>
      </c>
      <c r="LR14" t="s">
        <v>2182</v>
      </c>
      <c r="LS14" t="s">
        <v>2182</v>
      </c>
      <c r="LT14" t="s">
        <v>2182</v>
      </c>
      <c r="LW14" t="s">
        <v>2131</v>
      </c>
      <c r="LZ14" t="s">
        <v>2183</v>
      </c>
      <c r="MA14" t="s">
        <v>2183</v>
      </c>
      <c r="MB14" t="s">
        <v>2183</v>
      </c>
      <c r="MC14" t="s">
        <v>2183</v>
      </c>
      <c r="MD14" t="s">
        <v>2183</v>
      </c>
      <c r="MJ14" t="s">
        <v>2184</v>
      </c>
      <c r="MK14" t="s">
        <v>2184</v>
      </c>
      <c r="ML14" t="s">
        <v>2184</v>
      </c>
      <c r="MM14" t="s">
        <v>2184</v>
      </c>
      <c r="MN14" t="s">
        <v>2184</v>
      </c>
      <c r="MO14" t="s">
        <v>2141</v>
      </c>
      <c r="MR14" t="s">
        <v>2142</v>
      </c>
      <c r="MS14" t="s">
        <v>2143</v>
      </c>
      <c r="MT14" t="s">
        <v>2144</v>
      </c>
      <c r="MU14" t="s">
        <v>2145</v>
      </c>
      <c r="MX14" t="s">
        <v>2146</v>
      </c>
      <c r="MZ14" t="s">
        <v>2147</v>
      </c>
      <c r="NA14" t="s">
        <v>2148</v>
      </c>
      <c r="NB14" t="s">
        <v>2149</v>
      </c>
      <c r="NC14" t="s">
        <v>2150</v>
      </c>
      <c r="NE14" t="s">
        <v>2151</v>
      </c>
      <c r="NF14" t="s">
        <v>2152</v>
      </c>
      <c r="NG14" t="s">
        <v>2153</v>
      </c>
      <c r="NH14" t="s">
        <v>2154</v>
      </c>
      <c r="NI14" t="s">
        <v>2155</v>
      </c>
      <c r="NK14" t="s">
        <v>1386</v>
      </c>
      <c r="NL14" t="s">
        <v>2156</v>
      </c>
      <c r="NM14" t="s">
        <v>2157</v>
      </c>
      <c r="NO14" t="s">
        <v>2158</v>
      </c>
      <c r="NP14" t="s">
        <v>2159</v>
      </c>
      <c r="NQ14" t="s">
        <v>2160</v>
      </c>
      <c r="NS14" t="s">
        <v>2161</v>
      </c>
      <c r="NT14" t="s">
        <v>2162</v>
      </c>
      <c r="NV14" t="s">
        <v>2163</v>
      </c>
      <c r="NW14" t="s">
        <v>2164</v>
      </c>
      <c r="NY14" t="s">
        <v>2165</v>
      </c>
      <c r="OA14" t="s">
        <v>2166</v>
      </c>
      <c r="OE14" t="s">
        <v>2167</v>
      </c>
      <c r="OF14" t="s">
        <v>2168</v>
      </c>
      <c r="OG14" t="s">
        <v>2169</v>
      </c>
      <c r="OH14" t="s">
        <v>2170</v>
      </c>
      <c r="OI14" t="s">
        <v>2171</v>
      </c>
      <c r="OU14" t="s">
        <v>2185</v>
      </c>
    </row>
    <row r="15" spans="1:411" ht="12.75">
      <c r="A15" t="s">
        <v>5266</v>
      </c>
      <c r="B15" t="s">
        <v>5614</v>
      </c>
      <c r="E15" t="s">
        <v>2186</v>
      </c>
      <c r="F15" t="s">
        <v>2187</v>
      </c>
      <c r="H15" t="s">
        <v>2188</v>
      </c>
      <c r="I15" t="s">
        <v>1826</v>
      </c>
      <c r="J15" t="s">
        <v>2188</v>
      </c>
      <c r="K15" t="s">
        <v>1826</v>
      </c>
      <c r="L15" t="s">
        <v>2188</v>
      </c>
      <c r="M15" t="s">
        <v>1826</v>
      </c>
      <c r="N15" t="s">
        <v>2188</v>
      </c>
      <c r="O15" t="s">
        <v>1826</v>
      </c>
      <c r="P15" t="s">
        <v>2188</v>
      </c>
      <c r="Q15" t="s">
        <v>1826</v>
      </c>
      <c r="R15" t="s">
        <v>2189</v>
      </c>
      <c r="S15" t="s">
        <v>1550</v>
      </c>
      <c r="T15" t="s">
        <v>1913</v>
      </c>
      <c r="U15" t="s">
        <v>2190</v>
      </c>
      <c r="V15" t="s">
        <v>1913</v>
      </c>
      <c r="W15" t="s">
        <v>2190</v>
      </c>
      <c r="X15" t="s">
        <v>1913</v>
      </c>
      <c r="Y15" t="s">
        <v>2190</v>
      </c>
      <c r="Z15" t="s">
        <v>1913</v>
      </c>
      <c r="AA15" t="s">
        <v>2190</v>
      </c>
      <c r="AB15" t="s">
        <v>1913</v>
      </c>
      <c r="AC15" t="s">
        <v>2190</v>
      </c>
      <c r="AE15" t="s">
        <v>437</v>
      </c>
      <c r="AG15" t="s">
        <v>2191</v>
      </c>
      <c r="AH15" t="s">
        <v>2192</v>
      </c>
      <c r="AI15" t="s">
        <v>1991</v>
      </c>
      <c r="AJ15" t="s">
        <v>2193</v>
      </c>
      <c r="AK15" t="s">
        <v>1991</v>
      </c>
      <c r="AL15" t="s">
        <v>2193</v>
      </c>
      <c r="AM15" t="s">
        <v>1991</v>
      </c>
      <c r="AN15" t="s">
        <v>2193</v>
      </c>
      <c r="AO15" t="s">
        <v>1991</v>
      </c>
      <c r="AP15" t="s">
        <v>2193</v>
      </c>
      <c r="AQ15" t="s">
        <v>1991</v>
      </c>
      <c r="AR15" t="s">
        <v>2193</v>
      </c>
      <c r="AW15" t="s">
        <v>437</v>
      </c>
      <c r="BF15" t="s">
        <v>2194</v>
      </c>
      <c r="BG15" t="s">
        <v>2194</v>
      </c>
      <c r="BO15" t="s">
        <v>2195</v>
      </c>
      <c r="BP15" t="s">
        <v>2196</v>
      </c>
      <c r="BQ15" t="s">
        <v>2195</v>
      </c>
      <c r="BR15" t="s">
        <v>2196</v>
      </c>
      <c r="BS15" t="s">
        <v>2195</v>
      </c>
      <c r="BT15" t="s">
        <v>2196</v>
      </c>
      <c r="BU15" t="s">
        <v>2195</v>
      </c>
      <c r="BV15" t="s">
        <v>2196</v>
      </c>
      <c r="BW15" t="s">
        <v>2195</v>
      </c>
      <c r="BX15" t="s">
        <v>2196</v>
      </c>
      <c r="BY15" t="s">
        <v>2197</v>
      </c>
      <c r="BZ15" t="s">
        <v>2198</v>
      </c>
      <c r="CA15" t="s">
        <v>2197</v>
      </c>
      <c r="CB15" t="s">
        <v>2198</v>
      </c>
      <c r="CC15" t="s">
        <v>2197</v>
      </c>
      <c r="CD15" t="s">
        <v>2198</v>
      </c>
      <c r="CE15" t="s">
        <v>2197</v>
      </c>
      <c r="CF15" t="s">
        <v>2198</v>
      </c>
      <c r="CG15" t="s">
        <v>2197</v>
      </c>
      <c r="CH15" t="s">
        <v>2198</v>
      </c>
      <c r="CI15" t="s">
        <v>2199</v>
      </c>
      <c r="CJ15" t="s">
        <v>2199</v>
      </c>
      <c r="CK15" t="s">
        <v>2199</v>
      </c>
      <c r="CL15" t="s">
        <v>2199</v>
      </c>
      <c r="CM15" t="s">
        <v>2199</v>
      </c>
      <c r="CN15" t="s">
        <v>2200</v>
      </c>
      <c r="CQ15" t="s">
        <v>2201</v>
      </c>
      <c r="CS15" t="s">
        <v>2202</v>
      </c>
      <c r="CT15" t="s">
        <v>2203</v>
      </c>
      <c r="CW15" t="s">
        <v>2204</v>
      </c>
      <c r="CY15" t="s">
        <v>2205</v>
      </c>
      <c r="CZ15" t="s">
        <v>2206</v>
      </c>
      <c r="DA15" t="s">
        <v>2207</v>
      </c>
      <c r="DB15" t="s">
        <v>2208</v>
      </c>
      <c r="DE15" t="s">
        <v>2209</v>
      </c>
      <c r="DF15" t="s">
        <v>2210</v>
      </c>
      <c r="DG15" t="s">
        <v>2211</v>
      </c>
      <c r="DH15" t="s">
        <v>842</v>
      </c>
      <c r="DJ15" t="s">
        <v>1588</v>
      </c>
      <c r="DK15" t="s">
        <v>2212</v>
      </c>
      <c r="DL15" t="s">
        <v>2213</v>
      </c>
      <c r="DN15" t="s">
        <v>2214</v>
      </c>
      <c r="DO15" t="s">
        <v>2215</v>
      </c>
      <c r="DP15" t="s">
        <v>2216</v>
      </c>
      <c r="DR15" t="s">
        <v>2217</v>
      </c>
      <c r="DS15" t="s">
        <v>2218</v>
      </c>
      <c r="DU15" t="s">
        <v>2219</v>
      </c>
      <c r="DV15" t="s">
        <v>2220</v>
      </c>
      <c r="DX15" t="s">
        <v>2221</v>
      </c>
      <c r="DZ15" t="s">
        <v>2222</v>
      </c>
      <c r="ED15" t="s">
        <v>2223</v>
      </c>
      <c r="EE15" t="s">
        <v>2224</v>
      </c>
      <c r="EF15" t="s">
        <v>2225</v>
      </c>
      <c r="EG15" t="s">
        <v>2226</v>
      </c>
      <c r="EH15" t="s">
        <v>2227</v>
      </c>
      <c r="EJ15" t="s">
        <v>2200</v>
      </c>
      <c r="EM15" t="s">
        <v>2201</v>
      </c>
      <c r="EO15" t="s">
        <v>2202</v>
      </c>
      <c r="EP15" t="s">
        <v>2203</v>
      </c>
      <c r="ES15" t="s">
        <v>2204</v>
      </c>
      <c r="EU15" t="s">
        <v>2205</v>
      </c>
      <c r="EV15" t="s">
        <v>2206</v>
      </c>
      <c r="EW15" t="s">
        <v>2207</v>
      </c>
      <c r="EX15" t="s">
        <v>2208</v>
      </c>
      <c r="FA15" t="s">
        <v>2209</v>
      </c>
      <c r="FB15" t="s">
        <v>2210</v>
      </c>
      <c r="FC15" t="s">
        <v>2211</v>
      </c>
      <c r="FD15" t="s">
        <v>842</v>
      </c>
      <c r="FF15" t="s">
        <v>1588</v>
      </c>
      <c r="FG15" t="s">
        <v>2212</v>
      </c>
      <c r="FH15" t="s">
        <v>2213</v>
      </c>
      <c r="FJ15" t="s">
        <v>2214</v>
      </c>
      <c r="FK15" t="s">
        <v>2215</v>
      </c>
      <c r="FL15" t="s">
        <v>2216</v>
      </c>
      <c r="FN15" t="s">
        <v>2217</v>
      </c>
      <c r="FO15" t="s">
        <v>2218</v>
      </c>
      <c r="FQ15" t="s">
        <v>2219</v>
      </c>
      <c r="FR15" t="s">
        <v>2220</v>
      </c>
      <c r="FT15" t="s">
        <v>2221</v>
      </c>
      <c r="FV15" t="s">
        <v>2222</v>
      </c>
      <c r="FZ15" t="s">
        <v>2223</v>
      </c>
      <c r="GA15" t="s">
        <v>2224</v>
      </c>
      <c r="GB15" t="s">
        <v>2225</v>
      </c>
      <c r="GC15" t="s">
        <v>2226</v>
      </c>
      <c r="GD15" t="s">
        <v>2227</v>
      </c>
      <c r="GF15" t="s">
        <v>2228</v>
      </c>
      <c r="GH15" t="s">
        <v>2228</v>
      </c>
      <c r="GJ15" t="s">
        <v>2228</v>
      </c>
      <c r="GL15" t="s">
        <v>2228</v>
      </c>
      <c r="GN15" t="s">
        <v>2228</v>
      </c>
      <c r="GP15" t="s">
        <v>437</v>
      </c>
      <c r="GQ15" t="s">
        <v>2229</v>
      </c>
      <c r="GS15" t="s">
        <v>2230</v>
      </c>
      <c r="GT15" t="s">
        <v>2230</v>
      </c>
      <c r="GU15" t="s">
        <v>2230</v>
      </c>
      <c r="GV15" t="s">
        <v>2230</v>
      </c>
      <c r="GW15" t="s">
        <v>2230</v>
      </c>
      <c r="GX15" t="s">
        <v>2231</v>
      </c>
      <c r="GY15" t="s">
        <v>2231</v>
      </c>
      <c r="GZ15" t="s">
        <v>2231</v>
      </c>
      <c r="HA15" t="s">
        <v>2231</v>
      </c>
      <c r="HB15" t="s">
        <v>2231</v>
      </c>
      <c r="HC15" t="s">
        <v>437</v>
      </c>
      <c r="HM15" t="s">
        <v>2232</v>
      </c>
      <c r="HN15" t="s">
        <v>2109</v>
      </c>
      <c r="HO15" t="s">
        <v>2232</v>
      </c>
      <c r="HP15" t="s">
        <v>2109</v>
      </c>
      <c r="HQ15" t="s">
        <v>2232</v>
      </c>
      <c r="HR15" t="s">
        <v>2109</v>
      </c>
      <c r="HS15" t="s">
        <v>2232</v>
      </c>
      <c r="HT15" t="s">
        <v>2109</v>
      </c>
      <c r="HU15" t="s">
        <v>2232</v>
      </c>
      <c r="HV15" t="s">
        <v>2109</v>
      </c>
      <c r="HW15" t="s">
        <v>2233</v>
      </c>
      <c r="HY15" t="s">
        <v>2234</v>
      </c>
      <c r="HZ15" t="s">
        <v>2235</v>
      </c>
      <c r="IA15" t="s">
        <v>437</v>
      </c>
      <c r="IW15" t="s">
        <v>2236</v>
      </c>
      <c r="JL15" t="s">
        <v>437</v>
      </c>
      <c r="JM15" t="s">
        <v>437</v>
      </c>
      <c r="JN15" t="s">
        <v>437</v>
      </c>
      <c r="JO15" t="s">
        <v>437</v>
      </c>
      <c r="JP15" t="s">
        <v>437</v>
      </c>
      <c r="JQ15" t="s">
        <v>437</v>
      </c>
      <c r="JT15" t="s">
        <v>1376</v>
      </c>
      <c r="JY15" t="s">
        <v>2237</v>
      </c>
      <c r="LP15" t="s">
        <v>2238</v>
      </c>
      <c r="LQ15" t="s">
        <v>2238</v>
      </c>
      <c r="LR15" t="s">
        <v>2238</v>
      </c>
      <c r="LS15" t="s">
        <v>2238</v>
      </c>
      <c r="LT15" t="s">
        <v>2238</v>
      </c>
      <c r="LW15" t="s">
        <v>437</v>
      </c>
      <c r="LZ15" t="s">
        <v>2239</v>
      </c>
      <c r="MA15" t="s">
        <v>2239</v>
      </c>
      <c r="MB15" t="s">
        <v>2239</v>
      </c>
      <c r="MC15" t="s">
        <v>2239</v>
      </c>
      <c r="MD15" t="s">
        <v>2239</v>
      </c>
      <c r="MJ15" t="s">
        <v>2240</v>
      </c>
      <c r="MK15" t="s">
        <v>2240</v>
      </c>
      <c r="ML15" t="s">
        <v>2240</v>
      </c>
      <c r="MM15" t="s">
        <v>2240</v>
      </c>
      <c r="MN15" t="s">
        <v>2240</v>
      </c>
      <c r="MO15" t="s">
        <v>2200</v>
      </c>
      <c r="MR15" t="s">
        <v>2201</v>
      </c>
      <c r="MT15" t="s">
        <v>2202</v>
      </c>
      <c r="MU15" t="s">
        <v>2203</v>
      </c>
      <c r="MX15" t="s">
        <v>2204</v>
      </c>
      <c r="MZ15" t="s">
        <v>2205</v>
      </c>
      <c r="NA15" t="s">
        <v>2206</v>
      </c>
      <c r="NB15" t="s">
        <v>2207</v>
      </c>
      <c r="NC15" t="s">
        <v>2208</v>
      </c>
      <c r="NF15" t="s">
        <v>2209</v>
      </c>
      <c r="NG15" t="s">
        <v>2210</v>
      </c>
      <c r="NH15" t="s">
        <v>2211</v>
      </c>
      <c r="NI15" t="s">
        <v>842</v>
      </c>
      <c r="NK15" t="s">
        <v>1588</v>
      </c>
      <c r="NL15" t="s">
        <v>2212</v>
      </c>
      <c r="NM15" t="s">
        <v>2213</v>
      </c>
      <c r="NO15" t="s">
        <v>2214</v>
      </c>
      <c r="NP15" t="s">
        <v>2215</v>
      </c>
      <c r="NQ15" t="s">
        <v>2216</v>
      </c>
      <c r="NS15" t="s">
        <v>2217</v>
      </c>
      <c r="NT15" t="s">
        <v>2218</v>
      </c>
      <c r="NV15" t="s">
        <v>2219</v>
      </c>
      <c r="NW15" t="s">
        <v>2220</v>
      </c>
      <c r="NY15" t="s">
        <v>2221</v>
      </c>
      <c r="OA15" t="s">
        <v>2222</v>
      </c>
      <c r="OE15" t="s">
        <v>2223</v>
      </c>
      <c r="OF15" t="s">
        <v>2224</v>
      </c>
      <c r="OG15" t="s">
        <v>2225</v>
      </c>
      <c r="OH15" t="s">
        <v>2226</v>
      </c>
      <c r="OI15" t="s">
        <v>2227</v>
      </c>
      <c r="OU15" t="s">
        <v>1638</v>
      </c>
    </row>
    <row r="16" spans="1:411" ht="12.75">
      <c r="A16" t="s">
        <v>5267</v>
      </c>
      <c r="B16" t="s">
        <v>5615</v>
      </c>
      <c r="E16" t="s">
        <v>2241</v>
      </c>
      <c r="F16" t="s">
        <v>2242</v>
      </c>
      <c r="H16" t="s">
        <v>2243</v>
      </c>
      <c r="I16" t="s">
        <v>2244</v>
      </c>
      <c r="J16" t="s">
        <v>2243</v>
      </c>
      <c r="K16" t="s">
        <v>2244</v>
      </c>
      <c r="L16" t="s">
        <v>2243</v>
      </c>
      <c r="M16" t="s">
        <v>2244</v>
      </c>
      <c r="N16" t="s">
        <v>2243</v>
      </c>
      <c r="O16" t="s">
        <v>2244</v>
      </c>
      <c r="P16" t="s">
        <v>2243</v>
      </c>
      <c r="Q16" t="s">
        <v>2244</v>
      </c>
      <c r="R16" t="s">
        <v>2245</v>
      </c>
      <c r="S16" t="s">
        <v>2246</v>
      </c>
      <c r="T16" t="s">
        <v>1805</v>
      </c>
      <c r="U16" t="s">
        <v>441</v>
      </c>
      <c r="V16" t="s">
        <v>1805</v>
      </c>
      <c r="W16" t="s">
        <v>441</v>
      </c>
      <c r="X16" t="s">
        <v>1805</v>
      </c>
      <c r="Y16" t="s">
        <v>441</v>
      </c>
      <c r="Z16" t="s">
        <v>1805</v>
      </c>
      <c r="AA16" t="s">
        <v>441</v>
      </c>
      <c r="AB16" t="s">
        <v>1805</v>
      </c>
      <c r="AC16" t="s">
        <v>441</v>
      </c>
      <c r="AE16" t="s">
        <v>387</v>
      </c>
      <c r="AG16" t="s">
        <v>2192</v>
      </c>
      <c r="AH16" t="s">
        <v>2247</v>
      </c>
      <c r="AI16" t="s">
        <v>2248</v>
      </c>
      <c r="AJ16" t="s">
        <v>2249</v>
      </c>
      <c r="AK16" t="s">
        <v>2248</v>
      </c>
      <c r="AL16" t="s">
        <v>2249</v>
      </c>
      <c r="AM16" t="s">
        <v>2248</v>
      </c>
      <c r="AN16" t="s">
        <v>2249</v>
      </c>
      <c r="AO16" t="s">
        <v>2248</v>
      </c>
      <c r="AP16" t="s">
        <v>2249</v>
      </c>
      <c r="AQ16" t="s">
        <v>2248</v>
      </c>
      <c r="AR16" t="s">
        <v>2249</v>
      </c>
      <c r="AW16" t="s">
        <v>387</v>
      </c>
      <c r="BF16" t="s">
        <v>2250</v>
      </c>
      <c r="BG16" t="s">
        <v>2250</v>
      </c>
      <c r="BO16" t="s">
        <v>2251</v>
      </c>
      <c r="BP16" t="s">
        <v>2252</v>
      </c>
      <c r="BQ16" t="s">
        <v>2251</v>
      </c>
      <c r="BR16" t="s">
        <v>2252</v>
      </c>
      <c r="BS16" t="s">
        <v>2251</v>
      </c>
      <c r="BT16" t="s">
        <v>2252</v>
      </c>
      <c r="BU16" t="s">
        <v>2251</v>
      </c>
      <c r="BV16" t="s">
        <v>2252</v>
      </c>
      <c r="BW16" t="s">
        <v>2251</v>
      </c>
      <c r="BX16" t="s">
        <v>2252</v>
      </c>
      <c r="BZ16" t="s">
        <v>2253</v>
      </c>
      <c r="CB16" t="s">
        <v>2253</v>
      </c>
      <c r="CD16" t="s">
        <v>2253</v>
      </c>
      <c r="CF16" t="s">
        <v>2253</v>
      </c>
      <c r="CH16" t="s">
        <v>2253</v>
      </c>
      <c r="CI16" t="s">
        <v>2254</v>
      </c>
      <c r="CJ16" t="s">
        <v>2254</v>
      </c>
      <c r="CK16" t="s">
        <v>2254</v>
      </c>
      <c r="CL16" t="s">
        <v>2254</v>
      </c>
      <c r="CM16" t="s">
        <v>2254</v>
      </c>
      <c r="CN16" t="s">
        <v>2255</v>
      </c>
      <c r="CS16" t="s">
        <v>2256</v>
      </c>
      <c r="CT16" t="s">
        <v>2257</v>
      </c>
      <c r="CW16" t="s">
        <v>2258</v>
      </c>
      <c r="CY16" t="s">
        <v>2259</v>
      </c>
      <c r="CZ16" t="s">
        <v>2260</v>
      </c>
      <c r="DA16" t="s">
        <v>2261</v>
      </c>
      <c r="DB16" t="s">
        <v>2262</v>
      </c>
      <c r="DE16" t="s">
        <v>2263</v>
      </c>
      <c r="DF16" t="s">
        <v>2264</v>
      </c>
      <c r="DG16" t="s">
        <v>2265</v>
      </c>
      <c r="DH16" t="s">
        <v>2266</v>
      </c>
      <c r="DJ16" t="s">
        <v>2267</v>
      </c>
      <c r="DK16" t="s">
        <v>2268</v>
      </c>
      <c r="DL16" t="s">
        <v>2269</v>
      </c>
      <c r="DN16" t="s">
        <v>2270</v>
      </c>
      <c r="DO16" t="s">
        <v>2271</v>
      </c>
      <c r="DR16" t="s">
        <v>2272</v>
      </c>
      <c r="DS16" t="s">
        <v>2273</v>
      </c>
      <c r="DV16" t="s">
        <v>2274</v>
      </c>
      <c r="DX16" t="s">
        <v>2275</v>
      </c>
      <c r="DZ16" t="s">
        <v>2276</v>
      </c>
      <c r="ED16" t="s">
        <v>2277</v>
      </c>
      <c r="EE16" t="s">
        <v>2278</v>
      </c>
      <c r="EF16" t="s">
        <v>2279</v>
      </c>
      <c r="EG16" t="s">
        <v>2280</v>
      </c>
      <c r="EH16" t="s">
        <v>2281</v>
      </c>
      <c r="EJ16" t="s">
        <v>2255</v>
      </c>
      <c r="EO16" t="s">
        <v>2256</v>
      </c>
      <c r="EP16" t="s">
        <v>2257</v>
      </c>
      <c r="ES16" t="s">
        <v>2258</v>
      </c>
      <c r="EU16" t="s">
        <v>2259</v>
      </c>
      <c r="EV16" t="s">
        <v>2260</v>
      </c>
      <c r="EW16" t="s">
        <v>2261</v>
      </c>
      <c r="EX16" t="s">
        <v>2262</v>
      </c>
      <c r="FA16" t="s">
        <v>2263</v>
      </c>
      <c r="FB16" t="s">
        <v>2264</v>
      </c>
      <c r="FC16" t="s">
        <v>2265</v>
      </c>
      <c r="FD16" t="s">
        <v>2266</v>
      </c>
      <c r="FF16" t="s">
        <v>2267</v>
      </c>
      <c r="FG16" t="s">
        <v>2268</v>
      </c>
      <c r="FH16" t="s">
        <v>2269</v>
      </c>
      <c r="FJ16" t="s">
        <v>2270</v>
      </c>
      <c r="FK16" t="s">
        <v>2271</v>
      </c>
      <c r="FN16" t="s">
        <v>2272</v>
      </c>
      <c r="FO16" t="s">
        <v>2273</v>
      </c>
      <c r="FR16" t="s">
        <v>2274</v>
      </c>
      <c r="FT16" t="s">
        <v>2275</v>
      </c>
      <c r="FV16" t="s">
        <v>2276</v>
      </c>
      <c r="FZ16" t="s">
        <v>2277</v>
      </c>
      <c r="GA16" t="s">
        <v>2278</v>
      </c>
      <c r="GB16" t="s">
        <v>2279</v>
      </c>
      <c r="GC16" t="s">
        <v>2280</v>
      </c>
      <c r="GD16" t="s">
        <v>2281</v>
      </c>
      <c r="GF16" t="s">
        <v>2139</v>
      </c>
      <c r="GH16" t="s">
        <v>2139</v>
      </c>
      <c r="GJ16" t="s">
        <v>2139</v>
      </c>
      <c r="GL16" t="s">
        <v>2139</v>
      </c>
      <c r="GN16" t="s">
        <v>2139</v>
      </c>
      <c r="GP16" t="s">
        <v>387</v>
      </c>
      <c r="GQ16" t="s">
        <v>2058</v>
      </c>
      <c r="GS16" t="s">
        <v>2282</v>
      </c>
      <c r="GT16" t="s">
        <v>2282</v>
      </c>
      <c r="GU16" t="s">
        <v>2282</v>
      </c>
      <c r="GV16" t="s">
        <v>2282</v>
      </c>
      <c r="GW16" t="s">
        <v>2282</v>
      </c>
      <c r="GX16" t="s">
        <v>2283</v>
      </c>
      <c r="GY16" t="s">
        <v>2283</v>
      </c>
      <c r="GZ16" t="s">
        <v>2283</v>
      </c>
      <c r="HA16" t="s">
        <v>2283</v>
      </c>
      <c r="HB16" t="s">
        <v>2283</v>
      </c>
      <c r="HC16" t="s">
        <v>387</v>
      </c>
      <c r="HM16" t="s">
        <v>2284</v>
      </c>
      <c r="HN16" t="s">
        <v>2175</v>
      </c>
      <c r="HO16" t="s">
        <v>2284</v>
      </c>
      <c r="HP16" t="s">
        <v>2175</v>
      </c>
      <c r="HQ16" t="s">
        <v>2284</v>
      </c>
      <c r="HR16" t="s">
        <v>2175</v>
      </c>
      <c r="HS16" t="s">
        <v>2284</v>
      </c>
      <c r="HT16" t="s">
        <v>2175</v>
      </c>
      <c r="HU16" t="s">
        <v>2284</v>
      </c>
      <c r="HV16" t="s">
        <v>2175</v>
      </c>
      <c r="HW16" t="s">
        <v>2285</v>
      </c>
      <c r="HY16" t="s">
        <v>441</v>
      </c>
      <c r="HZ16" t="s">
        <v>312</v>
      </c>
      <c r="IA16" t="s">
        <v>387</v>
      </c>
      <c r="IW16" t="s">
        <v>2286</v>
      </c>
      <c r="JL16" t="s">
        <v>387</v>
      </c>
      <c r="JM16" t="s">
        <v>387</v>
      </c>
      <c r="JN16" t="s">
        <v>387</v>
      </c>
      <c r="JO16" t="s">
        <v>387</v>
      </c>
      <c r="JP16" t="s">
        <v>387</v>
      </c>
      <c r="JQ16" t="s">
        <v>387</v>
      </c>
      <c r="JT16" t="s">
        <v>2017</v>
      </c>
      <c r="JY16" t="s">
        <v>2287</v>
      </c>
      <c r="LP16" t="s">
        <v>2288</v>
      </c>
      <c r="LQ16" t="s">
        <v>2288</v>
      </c>
      <c r="LR16" t="s">
        <v>2288</v>
      </c>
      <c r="LS16" t="s">
        <v>2288</v>
      </c>
      <c r="LT16" t="s">
        <v>2288</v>
      </c>
      <c r="LW16" t="s">
        <v>387</v>
      </c>
      <c r="LZ16" t="s">
        <v>2289</v>
      </c>
      <c r="MA16" t="s">
        <v>2289</v>
      </c>
      <c r="MB16" t="s">
        <v>2289</v>
      </c>
      <c r="MC16" t="s">
        <v>2289</v>
      </c>
      <c r="MD16" t="s">
        <v>2289</v>
      </c>
      <c r="MJ16" t="s">
        <v>2290</v>
      </c>
      <c r="MK16" t="s">
        <v>2290</v>
      </c>
      <c r="ML16" t="s">
        <v>2290</v>
      </c>
      <c r="MM16" t="s">
        <v>2290</v>
      </c>
      <c r="MN16" t="s">
        <v>2290</v>
      </c>
      <c r="MO16" t="s">
        <v>2255</v>
      </c>
      <c r="MT16" t="s">
        <v>2256</v>
      </c>
      <c r="MU16" t="s">
        <v>2257</v>
      </c>
      <c r="MX16" t="s">
        <v>2258</v>
      </c>
      <c r="MZ16" t="s">
        <v>2259</v>
      </c>
      <c r="NA16" t="s">
        <v>2260</v>
      </c>
      <c r="NB16" t="s">
        <v>2261</v>
      </c>
      <c r="NC16" t="s">
        <v>2262</v>
      </c>
      <c r="NF16" t="s">
        <v>2263</v>
      </c>
      <c r="NG16" t="s">
        <v>2264</v>
      </c>
      <c r="NH16" t="s">
        <v>2265</v>
      </c>
      <c r="NI16" t="s">
        <v>2266</v>
      </c>
      <c r="NK16" t="s">
        <v>2267</v>
      </c>
      <c r="NL16" t="s">
        <v>2268</v>
      </c>
      <c r="NM16" t="s">
        <v>2269</v>
      </c>
      <c r="NO16" t="s">
        <v>2270</v>
      </c>
      <c r="NP16" t="s">
        <v>2271</v>
      </c>
      <c r="NS16" t="s">
        <v>2272</v>
      </c>
      <c r="NT16" t="s">
        <v>2273</v>
      </c>
      <c r="NW16" t="s">
        <v>2274</v>
      </c>
      <c r="NY16" t="s">
        <v>2275</v>
      </c>
      <c r="OA16" t="s">
        <v>2276</v>
      </c>
      <c r="OE16" t="s">
        <v>2277</v>
      </c>
      <c r="OF16" t="s">
        <v>2278</v>
      </c>
      <c r="OG16" t="s">
        <v>2279</v>
      </c>
      <c r="OH16" t="s">
        <v>2280</v>
      </c>
      <c r="OI16" t="s">
        <v>2281</v>
      </c>
      <c r="OU16" t="s">
        <v>2291</v>
      </c>
    </row>
    <row r="17" spans="1:411" ht="12.75">
      <c r="A17" t="s">
        <v>5268</v>
      </c>
      <c r="B17" t="s">
        <v>5616</v>
      </c>
      <c r="E17" t="s">
        <v>2292</v>
      </c>
      <c r="F17" t="s">
        <v>2293</v>
      </c>
      <c r="H17" t="s">
        <v>2294</v>
      </c>
      <c r="I17" t="s">
        <v>2295</v>
      </c>
      <c r="J17" t="s">
        <v>2294</v>
      </c>
      <c r="K17" t="s">
        <v>2295</v>
      </c>
      <c r="L17" t="s">
        <v>2294</v>
      </c>
      <c r="M17" t="s">
        <v>2295</v>
      </c>
      <c r="N17" t="s">
        <v>2294</v>
      </c>
      <c r="O17" t="s">
        <v>2295</v>
      </c>
      <c r="P17" t="s">
        <v>2294</v>
      </c>
      <c r="Q17" t="s">
        <v>2295</v>
      </c>
      <c r="R17" t="s">
        <v>2296</v>
      </c>
      <c r="S17" t="s">
        <v>2297</v>
      </c>
      <c r="T17" t="s">
        <v>2229</v>
      </c>
      <c r="U17" t="s">
        <v>2113</v>
      </c>
      <c r="V17" t="s">
        <v>2229</v>
      </c>
      <c r="W17" t="s">
        <v>2113</v>
      </c>
      <c r="X17" t="s">
        <v>2229</v>
      </c>
      <c r="Y17" t="s">
        <v>2113</v>
      </c>
      <c r="Z17" t="s">
        <v>2229</v>
      </c>
      <c r="AA17" t="s">
        <v>2113</v>
      </c>
      <c r="AB17" t="s">
        <v>2229</v>
      </c>
      <c r="AC17" t="s">
        <v>2113</v>
      </c>
      <c r="AE17" t="s">
        <v>2298</v>
      </c>
      <c r="AG17" t="s">
        <v>2299</v>
      </c>
      <c r="AH17" t="s">
        <v>2300</v>
      </c>
      <c r="AI17" t="s">
        <v>2249</v>
      </c>
      <c r="AJ17" t="s">
        <v>2301</v>
      </c>
      <c r="AK17" t="s">
        <v>2249</v>
      </c>
      <c r="AL17" t="s">
        <v>2301</v>
      </c>
      <c r="AM17" t="s">
        <v>2249</v>
      </c>
      <c r="AN17" t="s">
        <v>2301</v>
      </c>
      <c r="AO17" t="s">
        <v>2249</v>
      </c>
      <c r="AP17" t="s">
        <v>2301</v>
      </c>
      <c r="AQ17" t="s">
        <v>2249</v>
      </c>
      <c r="AR17" t="s">
        <v>2301</v>
      </c>
      <c r="AW17" t="s">
        <v>2298</v>
      </c>
      <c r="BF17" t="s">
        <v>2302</v>
      </c>
      <c r="BG17" t="s">
        <v>2302</v>
      </c>
      <c r="BO17" t="s">
        <v>2303</v>
      </c>
      <c r="BP17" t="s">
        <v>2304</v>
      </c>
      <c r="BQ17" t="s">
        <v>2303</v>
      </c>
      <c r="BR17" t="s">
        <v>2304</v>
      </c>
      <c r="BS17" t="s">
        <v>2303</v>
      </c>
      <c r="BT17" t="s">
        <v>2304</v>
      </c>
      <c r="BU17" t="s">
        <v>2303</v>
      </c>
      <c r="BV17" t="s">
        <v>2304</v>
      </c>
      <c r="BW17" t="s">
        <v>2303</v>
      </c>
      <c r="BX17" t="s">
        <v>2304</v>
      </c>
      <c r="BZ17" t="s">
        <v>2305</v>
      </c>
      <c r="CB17" t="s">
        <v>2305</v>
      </c>
      <c r="CD17" t="s">
        <v>2305</v>
      </c>
      <c r="CF17" t="s">
        <v>2305</v>
      </c>
      <c r="CH17" t="s">
        <v>2305</v>
      </c>
      <c r="CI17" t="s">
        <v>2306</v>
      </c>
      <c r="CJ17" t="s">
        <v>2306</v>
      </c>
      <c r="CK17" t="s">
        <v>2306</v>
      </c>
      <c r="CL17" t="s">
        <v>2306</v>
      </c>
      <c r="CM17" t="s">
        <v>2306</v>
      </c>
      <c r="CN17" t="s">
        <v>2307</v>
      </c>
      <c r="CT17" t="s">
        <v>2308</v>
      </c>
      <c r="CW17" t="s">
        <v>2309</v>
      </c>
      <c r="CY17" t="s">
        <v>2310</v>
      </c>
      <c r="CZ17" t="s">
        <v>2311</v>
      </c>
      <c r="DA17" t="s">
        <v>2312</v>
      </c>
      <c r="DB17" t="s">
        <v>2313</v>
      </c>
      <c r="DE17" t="s">
        <v>2314</v>
      </c>
      <c r="DF17" t="s">
        <v>2315</v>
      </c>
      <c r="DG17" t="s">
        <v>2316</v>
      </c>
      <c r="DH17" t="s">
        <v>2317</v>
      </c>
      <c r="DJ17" t="s">
        <v>2318</v>
      </c>
      <c r="DL17" t="s">
        <v>2319</v>
      </c>
      <c r="DN17" t="s">
        <v>2320</v>
      </c>
      <c r="DO17" t="s">
        <v>2321</v>
      </c>
      <c r="DR17" t="s">
        <v>2322</v>
      </c>
      <c r="DS17" t="s">
        <v>2323</v>
      </c>
      <c r="DX17" t="s">
        <v>2324</v>
      </c>
      <c r="DZ17" t="s">
        <v>2325</v>
      </c>
      <c r="ED17" t="s">
        <v>2326</v>
      </c>
      <c r="EE17" t="s">
        <v>2327</v>
      </c>
      <c r="EF17" t="s">
        <v>2328</v>
      </c>
      <c r="EG17" t="s">
        <v>2329</v>
      </c>
      <c r="EH17" t="s">
        <v>2330</v>
      </c>
      <c r="EJ17" t="s">
        <v>2307</v>
      </c>
      <c r="EP17" t="s">
        <v>2308</v>
      </c>
      <c r="ES17" t="s">
        <v>2309</v>
      </c>
      <c r="EU17" t="s">
        <v>2310</v>
      </c>
      <c r="EV17" t="s">
        <v>2311</v>
      </c>
      <c r="EW17" t="s">
        <v>2312</v>
      </c>
      <c r="EX17" t="s">
        <v>2313</v>
      </c>
      <c r="FA17" t="s">
        <v>2314</v>
      </c>
      <c r="FB17" t="s">
        <v>2315</v>
      </c>
      <c r="FC17" t="s">
        <v>2316</v>
      </c>
      <c r="FD17" t="s">
        <v>2317</v>
      </c>
      <c r="FF17" t="s">
        <v>2318</v>
      </c>
      <c r="FH17" t="s">
        <v>2319</v>
      </c>
      <c r="FJ17" t="s">
        <v>2320</v>
      </c>
      <c r="FK17" t="s">
        <v>2321</v>
      </c>
      <c r="FN17" t="s">
        <v>2322</v>
      </c>
      <c r="FO17" t="s">
        <v>2323</v>
      </c>
      <c r="FT17" t="s">
        <v>2324</v>
      </c>
      <c r="FV17" t="s">
        <v>2325</v>
      </c>
      <c r="FZ17" t="s">
        <v>2326</v>
      </c>
      <c r="GA17" t="s">
        <v>2327</v>
      </c>
      <c r="GB17" t="s">
        <v>2328</v>
      </c>
      <c r="GC17" t="s">
        <v>2329</v>
      </c>
      <c r="GD17" t="s">
        <v>2330</v>
      </c>
      <c r="GF17" t="s">
        <v>2331</v>
      </c>
      <c r="GH17" t="s">
        <v>2331</v>
      </c>
      <c r="GJ17" t="s">
        <v>2331</v>
      </c>
      <c r="GL17" t="s">
        <v>2331</v>
      </c>
      <c r="GN17" t="s">
        <v>2331</v>
      </c>
      <c r="GP17" t="s">
        <v>2298</v>
      </c>
      <c r="GQ17" t="s">
        <v>2332</v>
      </c>
      <c r="GS17" t="s">
        <v>2333</v>
      </c>
      <c r="GT17" t="s">
        <v>2333</v>
      </c>
      <c r="GU17" t="s">
        <v>2333</v>
      </c>
      <c r="GV17" t="s">
        <v>2333</v>
      </c>
      <c r="GW17" t="s">
        <v>2333</v>
      </c>
      <c r="GX17" t="s">
        <v>2334</v>
      </c>
      <c r="GY17" t="s">
        <v>2334</v>
      </c>
      <c r="GZ17" t="s">
        <v>2334</v>
      </c>
      <c r="HA17" t="s">
        <v>2334</v>
      </c>
      <c r="HB17" t="s">
        <v>2334</v>
      </c>
      <c r="HC17" t="s">
        <v>2298</v>
      </c>
      <c r="HM17" t="s">
        <v>2335</v>
      </c>
      <c r="HN17" t="s">
        <v>2336</v>
      </c>
      <c r="HO17" t="s">
        <v>2335</v>
      </c>
      <c r="HP17" t="s">
        <v>2336</v>
      </c>
      <c r="HQ17" t="s">
        <v>2335</v>
      </c>
      <c r="HR17" t="s">
        <v>2336</v>
      </c>
      <c r="HS17" t="s">
        <v>2335</v>
      </c>
      <c r="HT17" t="s">
        <v>2336</v>
      </c>
      <c r="HU17" t="s">
        <v>2335</v>
      </c>
      <c r="HV17" t="s">
        <v>2336</v>
      </c>
      <c r="HW17" t="s">
        <v>2337</v>
      </c>
      <c r="HY17" t="s">
        <v>2338</v>
      </c>
      <c r="HZ17" t="s">
        <v>2339</v>
      </c>
      <c r="IA17" t="s">
        <v>2298</v>
      </c>
      <c r="IW17" t="s">
        <v>2340</v>
      </c>
      <c r="JL17" t="s">
        <v>2298</v>
      </c>
      <c r="JM17" t="s">
        <v>2298</v>
      </c>
      <c r="JN17" t="s">
        <v>2298</v>
      </c>
      <c r="JO17" t="s">
        <v>2298</v>
      </c>
      <c r="JP17" t="s">
        <v>2298</v>
      </c>
      <c r="JQ17" t="s">
        <v>2298</v>
      </c>
      <c r="JT17" t="s">
        <v>2087</v>
      </c>
      <c r="JY17" t="s">
        <v>2341</v>
      </c>
      <c r="LP17" t="s">
        <v>2342</v>
      </c>
      <c r="LQ17" t="s">
        <v>2342</v>
      </c>
      <c r="LR17" t="s">
        <v>2342</v>
      </c>
      <c r="LS17" t="s">
        <v>2342</v>
      </c>
      <c r="LT17" t="s">
        <v>2342</v>
      </c>
      <c r="LW17" t="s">
        <v>2298</v>
      </c>
      <c r="MJ17" t="s">
        <v>2343</v>
      </c>
      <c r="MK17" t="s">
        <v>2343</v>
      </c>
      <c r="ML17" t="s">
        <v>2343</v>
      </c>
      <c r="MM17" t="s">
        <v>2343</v>
      </c>
      <c r="MN17" t="s">
        <v>2343</v>
      </c>
      <c r="MO17" t="s">
        <v>2307</v>
      </c>
      <c r="MU17" t="s">
        <v>2308</v>
      </c>
      <c r="MX17" t="s">
        <v>2309</v>
      </c>
      <c r="MZ17" t="s">
        <v>2310</v>
      </c>
      <c r="NA17" t="s">
        <v>2311</v>
      </c>
      <c r="NB17" t="s">
        <v>2312</v>
      </c>
      <c r="NC17" t="s">
        <v>2313</v>
      </c>
      <c r="NF17" t="s">
        <v>2314</v>
      </c>
      <c r="NG17" t="s">
        <v>2315</v>
      </c>
      <c r="NH17" t="s">
        <v>2316</v>
      </c>
      <c r="NI17" t="s">
        <v>2317</v>
      </c>
      <c r="NK17" t="s">
        <v>2318</v>
      </c>
      <c r="NM17" t="s">
        <v>2319</v>
      </c>
      <c r="NO17" t="s">
        <v>2320</v>
      </c>
      <c r="NP17" t="s">
        <v>2321</v>
      </c>
      <c r="NS17" t="s">
        <v>2322</v>
      </c>
      <c r="NT17" t="s">
        <v>2323</v>
      </c>
      <c r="NY17" t="s">
        <v>2324</v>
      </c>
      <c r="OA17" t="s">
        <v>2325</v>
      </c>
      <c r="OE17" t="s">
        <v>2326</v>
      </c>
      <c r="OF17" t="s">
        <v>2327</v>
      </c>
      <c r="OG17" t="s">
        <v>2328</v>
      </c>
      <c r="OH17" t="s">
        <v>2329</v>
      </c>
      <c r="OI17" t="s">
        <v>2330</v>
      </c>
      <c r="OU17" t="s">
        <v>2344</v>
      </c>
    </row>
    <row r="18" spans="1:411" ht="12.75">
      <c r="A18" t="s">
        <v>5269</v>
      </c>
      <c r="B18" t="s">
        <v>5617</v>
      </c>
      <c r="E18" t="s">
        <v>2345</v>
      </c>
      <c r="F18" t="s">
        <v>2346</v>
      </c>
      <c r="H18" t="s">
        <v>2347</v>
      </c>
      <c r="I18" t="s">
        <v>2055</v>
      </c>
      <c r="J18" t="s">
        <v>2347</v>
      </c>
      <c r="K18" t="s">
        <v>2055</v>
      </c>
      <c r="L18" t="s">
        <v>2347</v>
      </c>
      <c r="M18" t="s">
        <v>2055</v>
      </c>
      <c r="N18" t="s">
        <v>2347</v>
      </c>
      <c r="O18" t="s">
        <v>2055</v>
      </c>
      <c r="P18" t="s">
        <v>2347</v>
      </c>
      <c r="Q18" t="s">
        <v>2055</v>
      </c>
      <c r="R18" t="s">
        <v>2348</v>
      </c>
      <c r="S18" t="s">
        <v>2349</v>
      </c>
      <c r="T18" t="s">
        <v>2058</v>
      </c>
      <c r="U18" t="s">
        <v>2350</v>
      </c>
      <c r="V18" t="s">
        <v>2058</v>
      </c>
      <c r="W18" t="s">
        <v>2350</v>
      </c>
      <c r="X18" t="s">
        <v>2058</v>
      </c>
      <c r="Y18" t="s">
        <v>2350</v>
      </c>
      <c r="Z18" t="s">
        <v>2058</v>
      </c>
      <c r="AA18" t="s">
        <v>2350</v>
      </c>
      <c r="AB18" t="s">
        <v>2058</v>
      </c>
      <c r="AC18" t="s">
        <v>2350</v>
      </c>
      <c r="AE18" t="s">
        <v>2351</v>
      </c>
      <c r="AG18" t="s">
        <v>2247</v>
      </c>
      <c r="AH18" t="s">
        <v>1542</v>
      </c>
      <c r="AI18" t="s">
        <v>2301</v>
      </c>
      <c r="AK18" t="s">
        <v>2301</v>
      </c>
      <c r="AM18" t="s">
        <v>2301</v>
      </c>
      <c r="AO18" t="s">
        <v>2301</v>
      </c>
      <c r="AQ18" t="s">
        <v>2301</v>
      </c>
      <c r="AW18" t="s">
        <v>2351</v>
      </c>
      <c r="BF18" t="s">
        <v>2352</v>
      </c>
      <c r="BG18" t="s">
        <v>2352</v>
      </c>
      <c r="BO18" t="s">
        <v>2353</v>
      </c>
      <c r="BP18" t="s">
        <v>2354</v>
      </c>
      <c r="BQ18" t="s">
        <v>2353</v>
      </c>
      <c r="BR18" t="s">
        <v>2354</v>
      </c>
      <c r="BS18" t="s">
        <v>2353</v>
      </c>
      <c r="BT18" t="s">
        <v>2354</v>
      </c>
      <c r="BU18" t="s">
        <v>2353</v>
      </c>
      <c r="BV18" t="s">
        <v>2354</v>
      </c>
      <c r="BW18" t="s">
        <v>2353</v>
      </c>
      <c r="BX18" t="s">
        <v>2354</v>
      </c>
      <c r="BZ18" t="s">
        <v>2355</v>
      </c>
      <c r="CB18" t="s">
        <v>2355</v>
      </c>
      <c r="CD18" t="s">
        <v>2355</v>
      </c>
      <c r="CF18" t="s">
        <v>2355</v>
      </c>
      <c r="CH18" t="s">
        <v>2355</v>
      </c>
      <c r="CI18" t="s">
        <v>2356</v>
      </c>
      <c r="CJ18" t="s">
        <v>2356</v>
      </c>
      <c r="CK18" t="s">
        <v>2356</v>
      </c>
      <c r="CL18" t="s">
        <v>2356</v>
      </c>
      <c r="CM18" t="s">
        <v>2356</v>
      </c>
      <c r="CN18" t="s">
        <v>2357</v>
      </c>
      <c r="CT18" t="s">
        <v>2358</v>
      </c>
      <c r="CW18" t="s">
        <v>2359</v>
      </c>
      <c r="CY18" t="s">
        <v>2360</v>
      </c>
      <c r="CZ18" t="s">
        <v>2361</v>
      </c>
      <c r="DA18" t="s">
        <v>2362</v>
      </c>
      <c r="DB18" t="s">
        <v>2363</v>
      </c>
      <c r="DE18" t="s">
        <v>2364</v>
      </c>
      <c r="DF18" t="s">
        <v>2365</v>
      </c>
      <c r="DG18" t="s">
        <v>2366</v>
      </c>
      <c r="DH18" t="s">
        <v>2367</v>
      </c>
      <c r="DJ18" t="s">
        <v>2368</v>
      </c>
      <c r="DL18" t="s">
        <v>2369</v>
      </c>
      <c r="DN18" t="s">
        <v>2370</v>
      </c>
      <c r="DO18" t="s">
        <v>2371</v>
      </c>
      <c r="DR18" t="s">
        <v>2372</v>
      </c>
      <c r="DS18" t="s">
        <v>2373</v>
      </c>
      <c r="DX18" t="s">
        <v>2374</v>
      </c>
      <c r="DZ18" t="s">
        <v>2375</v>
      </c>
      <c r="ED18" t="s">
        <v>2376</v>
      </c>
      <c r="EE18" t="s">
        <v>2377</v>
      </c>
      <c r="EF18" t="s">
        <v>2378</v>
      </c>
      <c r="EG18" t="s">
        <v>2379</v>
      </c>
      <c r="EH18" t="s">
        <v>2380</v>
      </c>
      <c r="EJ18" t="s">
        <v>2357</v>
      </c>
      <c r="EP18" t="s">
        <v>2358</v>
      </c>
      <c r="ES18" t="s">
        <v>2359</v>
      </c>
      <c r="EU18" t="s">
        <v>2360</v>
      </c>
      <c r="EV18" t="s">
        <v>2361</v>
      </c>
      <c r="EW18" t="s">
        <v>2362</v>
      </c>
      <c r="EX18" t="s">
        <v>2363</v>
      </c>
      <c r="FA18" t="s">
        <v>2364</v>
      </c>
      <c r="FB18" t="s">
        <v>2365</v>
      </c>
      <c r="FC18" t="s">
        <v>2366</v>
      </c>
      <c r="FD18" t="s">
        <v>2367</v>
      </c>
      <c r="FF18" t="s">
        <v>2368</v>
      </c>
      <c r="FH18" t="s">
        <v>2369</v>
      </c>
      <c r="FJ18" t="s">
        <v>2370</v>
      </c>
      <c r="FK18" t="s">
        <v>2371</v>
      </c>
      <c r="FN18" t="s">
        <v>2372</v>
      </c>
      <c r="FO18" t="s">
        <v>2373</v>
      </c>
      <c r="FT18" t="s">
        <v>2374</v>
      </c>
      <c r="FV18" t="s">
        <v>2375</v>
      </c>
      <c r="FZ18" t="s">
        <v>2376</v>
      </c>
      <c r="GA18" t="s">
        <v>2377</v>
      </c>
      <c r="GB18" t="s">
        <v>2378</v>
      </c>
      <c r="GC18" t="s">
        <v>2379</v>
      </c>
      <c r="GD18" t="s">
        <v>2380</v>
      </c>
      <c r="GF18" t="s">
        <v>2381</v>
      </c>
      <c r="GH18" t="s">
        <v>2381</v>
      </c>
      <c r="GJ18" t="s">
        <v>2381</v>
      </c>
      <c r="GL18" t="s">
        <v>2381</v>
      </c>
      <c r="GN18" t="s">
        <v>2381</v>
      </c>
      <c r="GP18" t="s">
        <v>2351</v>
      </c>
      <c r="GQ18" t="s">
        <v>2130</v>
      </c>
      <c r="GS18" t="s">
        <v>2382</v>
      </c>
      <c r="GT18" t="s">
        <v>2382</v>
      </c>
      <c r="GU18" t="s">
        <v>2382</v>
      </c>
      <c r="GV18" t="s">
        <v>2382</v>
      </c>
      <c r="GW18" t="s">
        <v>2382</v>
      </c>
      <c r="GX18" t="s">
        <v>2383</v>
      </c>
      <c r="GY18" t="s">
        <v>2383</v>
      </c>
      <c r="GZ18" t="s">
        <v>2383</v>
      </c>
      <c r="HA18" t="s">
        <v>2383</v>
      </c>
      <c r="HB18" t="s">
        <v>2383</v>
      </c>
      <c r="HC18" t="s">
        <v>2351</v>
      </c>
      <c r="HM18" t="s">
        <v>2384</v>
      </c>
      <c r="HN18" t="s">
        <v>2385</v>
      </c>
      <c r="HO18" t="s">
        <v>2384</v>
      </c>
      <c r="HP18" t="s">
        <v>2385</v>
      </c>
      <c r="HQ18" t="s">
        <v>2384</v>
      </c>
      <c r="HR18" t="s">
        <v>2385</v>
      </c>
      <c r="HS18" t="s">
        <v>2384</v>
      </c>
      <c r="HT18" t="s">
        <v>2385</v>
      </c>
      <c r="HU18" t="s">
        <v>2384</v>
      </c>
      <c r="HV18" t="s">
        <v>2385</v>
      </c>
      <c r="HW18" t="s">
        <v>2386</v>
      </c>
      <c r="HY18" t="s">
        <v>2113</v>
      </c>
      <c r="HZ18" t="s">
        <v>192</v>
      </c>
      <c r="IA18" t="s">
        <v>2351</v>
      </c>
      <c r="IW18" t="s">
        <v>2387</v>
      </c>
      <c r="JL18" t="s">
        <v>2351</v>
      </c>
      <c r="JM18" t="s">
        <v>2351</v>
      </c>
      <c r="JN18" t="s">
        <v>2351</v>
      </c>
      <c r="JO18" t="s">
        <v>2351</v>
      </c>
      <c r="JP18" t="s">
        <v>2351</v>
      </c>
      <c r="JQ18" t="s">
        <v>2351</v>
      </c>
      <c r="JT18" t="s">
        <v>2388</v>
      </c>
      <c r="JY18" t="s">
        <v>2389</v>
      </c>
      <c r="LP18" t="s">
        <v>2390</v>
      </c>
      <c r="LQ18" t="s">
        <v>2390</v>
      </c>
      <c r="LR18" t="s">
        <v>2390</v>
      </c>
      <c r="LS18" t="s">
        <v>2390</v>
      </c>
      <c r="LT18" t="s">
        <v>2390</v>
      </c>
      <c r="LW18" t="s">
        <v>2351</v>
      </c>
      <c r="MJ18" t="s">
        <v>2391</v>
      </c>
      <c r="MK18" t="s">
        <v>2391</v>
      </c>
      <c r="ML18" t="s">
        <v>2391</v>
      </c>
      <c r="MM18" t="s">
        <v>2391</v>
      </c>
      <c r="MN18" t="s">
        <v>2391</v>
      </c>
      <c r="MO18" t="s">
        <v>2357</v>
      </c>
      <c r="MU18" t="s">
        <v>2358</v>
      </c>
      <c r="MX18" t="s">
        <v>2359</v>
      </c>
      <c r="MZ18" t="s">
        <v>2360</v>
      </c>
      <c r="NA18" t="s">
        <v>2361</v>
      </c>
      <c r="NB18" t="s">
        <v>2362</v>
      </c>
      <c r="NC18" t="s">
        <v>2363</v>
      </c>
      <c r="NF18" t="s">
        <v>2364</v>
      </c>
      <c r="NG18" t="s">
        <v>2365</v>
      </c>
      <c r="NH18" t="s">
        <v>2366</v>
      </c>
      <c r="NI18" t="s">
        <v>2367</v>
      </c>
      <c r="NK18" t="s">
        <v>2368</v>
      </c>
      <c r="NM18" t="s">
        <v>2369</v>
      </c>
      <c r="NO18" t="s">
        <v>2370</v>
      </c>
      <c r="NP18" t="s">
        <v>2371</v>
      </c>
      <c r="NS18" t="s">
        <v>2372</v>
      </c>
      <c r="NT18" t="s">
        <v>2373</v>
      </c>
      <c r="NY18" t="s">
        <v>2374</v>
      </c>
      <c r="OA18" t="s">
        <v>2375</v>
      </c>
      <c r="OE18" t="s">
        <v>2376</v>
      </c>
      <c r="OF18" t="s">
        <v>2377</v>
      </c>
      <c r="OG18" t="s">
        <v>2378</v>
      </c>
      <c r="OH18" t="s">
        <v>2379</v>
      </c>
      <c r="OI18" t="s">
        <v>2380</v>
      </c>
      <c r="OU18" t="s">
        <v>2392</v>
      </c>
    </row>
    <row r="19" spans="1:411" ht="12.75">
      <c r="A19" t="s">
        <v>5270</v>
      </c>
      <c r="B19" t="s">
        <v>5618</v>
      </c>
      <c r="E19" t="s">
        <v>2393</v>
      </c>
      <c r="F19" t="s">
        <v>2394</v>
      </c>
      <c r="H19" t="s">
        <v>2395</v>
      </c>
      <c r="I19" t="s">
        <v>2396</v>
      </c>
      <c r="J19" t="s">
        <v>2395</v>
      </c>
      <c r="K19" t="s">
        <v>2396</v>
      </c>
      <c r="L19" t="s">
        <v>2395</v>
      </c>
      <c r="M19" t="s">
        <v>2396</v>
      </c>
      <c r="N19" t="s">
        <v>2395</v>
      </c>
      <c r="O19" t="s">
        <v>2396</v>
      </c>
      <c r="P19" t="s">
        <v>2395</v>
      </c>
      <c r="Q19" t="s">
        <v>2396</v>
      </c>
      <c r="R19" t="s">
        <v>2397</v>
      </c>
      <c r="S19" t="s">
        <v>2398</v>
      </c>
      <c r="T19" t="s">
        <v>1893</v>
      </c>
      <c r="U19" t="s">
        <v>2399</v>
      </c>
      <c r="V19" t="s">
        <v>1893</v>
      </c>
      <c r="W19" t="s">
        <v>2399</v>
      </c>
      <c r="X19" t="s">
        <v>1893</v>
      </c>
      <c r="Y19" t="s">
        <v>2399</v>
      </c>
      <c r="Z19" t="s">
        <v>1893</v>
      </c>
      <c r="AA19" t="s">
        <v>2399</v>
      </c>
      <c r="AB19" t="s">
        <v>1893</v>
      </c>
      <c r="AC19" t="s">
        <v>2399</v>
      </c>
      <c r="AG19" t="s">
        <v>2400</v>
      </c>
      <c r="AH19" t="s">
        <v>2401</v>
      </c>
      <c r="AI19" t="s">
        <v>2402</v>
      </c>
      <c r="AK19" t="s">
        <v>2402</v>
      </c>
      <c r="AM19" t="s">
        <v>2402</v>
      </c>
      <c r="AO19" t="s">
        <v>2402</v>
      </c>
      <c r="AQ19" t="s">
        <v>2402</v>
      </c>
      <c r="BG19" t="s">
        <v>2403</v>
      </c>
      <c r="BO19" t="s">
        <v>2404</v>
      </c>
      <c r="BP19" t="s">
        <v>2405</v>
      </c>
      <c r="BQ19" t="s">
        <v>2404</v>
      </c>
      <c r="BR19" t="s">
        <v>2405</v>
      </c>
      <c r="BS19" t="s">
        <v>2404</v>
      </c>
      <c r="BT19" t="s">
        <v>2405</v>
      </c>
      <c r="BU19" t="s">
        <v>2404</v>
      </c>
      <c r="BV19" t="s">
        <v>2405</v>
      </c>
      <c r="BW19" t="s">
        <v>2404</v>
      </c>
      <c r="BX19" t="s">
        <v>2405</v>
      </c>
      <c r="BZ19" t="s">
        <v>2406</v>
      </c>
      <c r="CB19" t="s">
        <v>2406</v>
      </c>
      <c r="CD19" t="s">
        <v>2406</v>
      </c>
      <c r="CF19" t="s">
        <v>2406</v>
      </c>
      <c r="CH19" t="s">
        <v>2406</v>
      </c>
      <c r="CI19" t="s">
        <v>2407</v>
      </c>
      <c r="CJ19" t="s">
        <v>2407</v>
      </c>
      <c r="CK19" t="s">
        <v>2407</v>
      </c>
      <c r="CL19" t="s">
        <v>2407</v>
      </c>
      <c r="CM19" t="s">
        <v>2407</v>
      </c>
      <c r="CN19" t="s">
        <v>2408</v>
      </c>
      <c r="CT19" t="s">
        <v>2409</v>
      </c>
      <c r="CW19" t="s">
        <v>2410</v>
      </c>
      <c r="CY19" t="s">
        <v>2411</v>
      </c>
      <c r="CZ19" t="s">
        <v>2412</v>
      </c>
      <c r="DA19" t="s">
        <v>2413</v>
      </c>
      <c r="DB19" t="s">
        <v>2414</v>
      </c>
      <c r="DE19" t="s">
        <v>2415</v>
      </c>
      <c r="DF19" t="s">
        <v>2416</v>
      </c>
      <c r="DG19" t="s">
        <v>2417</v>
      </c>
      <c r="DH19" t="s">
        <v>2418</v>
      </c>
      <c r="DJ19" t="s">
        <v>1495</v>
      </c>
      <c r="DL19" t="s">
        <v>2419</v>
      </c>
      <c r="DN19" t="s">
        <v>2420</v>
      </c>
      <c r="DR19" t="s">
        <v>2421</v>
      </c>
      <c r="DS19" t="s">
        <v>2422</v>
      </c>
      <c r="DX19" t="s">
        <v>2423</v>
      </c>
      <c r="DZ19" t="s">
        <v>2424</v>
      </c>
      <c r="ED19" t="s">
        <v>2425</v>
      </c>
      <c r="EE19" t="s">
        <v>2426</v>
      </c>
      <c r="EF19" t="s">
        <v>2427</v>
      </c>
      <c r="EG19" t="s">
        <v>2428</v>
      </c>
      <c r="EH19" t="s">
        <v>2429</v>
      </c>
      <c r="EJ19" t="s">
        <v>2408</v>
      </c>
      <c r="EP19" t="s">
        <v>2409</v>
      </c>
      <c r="ES19" t="s">
        <v>2410</v>
      </c>
      <c r="EU19" t="s">
        <v>2411</v>
      </c>
      <c r="EV19" t="s">
        <v>2412</v>
      </c>
      <c r="EW19" t="s">
        <v>2413</v>
      </c>
      <c r="EX19" t="s">
        <v>2414</v>
      </c>
      <c r="FA19" t="s">
        <v>2415</v>
      </c>
      <c r="FB19" t="s">
        <v>2416</v>
      </c>
      <c r="FC19" t="s">
        <v>2417</v>
      </c>
      <c r="FD19" t="s">
        <v>2418</v>
      </c>
      <c r="FF19" t="s">
        <v>1495</v>
      </c>
      <c r="FH19" t="s">
        <v>2419</v>
      </c>
      <c r="FJ19" t="s">
        <v>2420</v>
      </c>
      <c r="FN19" t="s">
        <v>2421</v>
      </c>
      <c r="FO19" t="s">
        <v>2422</v>
      </c>
      <c r="FT19" t="s">
        <v>2423</v>
      </c>
      <c r="FV19" t="s">
        <v>2424</v>
      </c>
      <c r="FZ19" t="s">
        <v>2425</v>
      </c>
      <c r="GA19" t="s">
        <v>2426</v>
      </c>
      <c r="GB19" t="s">
        <v>2427</v>
      </c>
      <c r="GC19" t="s">
        <v>2428</v>
      </c>
      <c r="GD19" t="s">
        <v>2429</v>
      </c>
      <c r="GF19" t="s">
        <v>2430</v>
      </c>
      <c r="GH19" t="s">
        <v>2430</v>
      </c>
      <c r="GJ19" t="s">
        <v>2430</v>
      </c>
      <c r="GL19" t="s">
        <v>2430</v>
      </c>
      <c r="GN19" t="s">
        <v>2430</v>
      </c>
      <c r="GQ19" t="s">
        <v>441</v>
      </c>
      <c r="GS19" t="s">
        <v>2431</v>
      </c>
      <c r="GT19" t="s">
        <v>2431</v>
      </c>
      <c r="GU19" t="s">
        <v>2431</v>
      </c>
      <c r="GV19" t="s">
        <v>2431</v>
      </c>
      <c r="GW19" t="s">
        <v>2431</v>
      </c>
      <c r="GX19" t="s">
        <v>2432</v>
      </c>
      <c r="GY19" t="s">
        <v>2432</v>
      </c>
      <c r="GZ19" t="s">
        <v>2432</v>
      </c>
      <c r="HA19" t="s">
        <v>2432</v>
      </c>
      <c r="HB19" t="s">
        <v>2432</v>
      </c>
      <c r="HM19" t="s">
        <v>2355</v>
      </c>
      <c r="HN19" t="s">
        <v>2232</v>
      </c>
      <c r="HO19" t="s">
        <v>2355</v>
      </c>
      <c r="HP19" t="s">
        <v>2232</v>
      </c>
      <c r="HQ19" t="s">
        <v>2355</v>
      </c>
      <c r="HR19" t="s">
        <v>2232</v>
      </c>
      <c r="HS19" t="s">
        <v>2355</v>
      </c>
      <c r="HT19" t="s">
        <v>2232</v>
      </c>
      <c r="HU19" t="s">
        <v>2355</v>
      </c>
      <c r="HV19" t="s">
        <v>2232</v>
      </c>
      <c r="HW19" t="s">
        <v>429</v>
      </c>
      <c r="HY19" t="s">
        <v>2350</v>
      </c>
      <c r="HZ19" t="s">
        <v>2433</v>
      </c>
      <c r="IW19" t="s">
        <v>2434</v>
      </c>
      <c r="JT19" t="s">
        <v>1386</v>
      </c>
      <c r="JY19" t="s">
        <v>2435</v>
      </c>
      <c r="LP19" t="s">
        <v>2436</v>
      </c>
      <c r="LQ19" t="s">
        <v>2436</v>
      </c>
      <c r="LR19" t="s">
        <v>2436</v>
      </c>
      <c r="LS19" t="s">
        <v>2436</v>
      </c>
      <c r="LT19" t="s">
        <v>2436</v>
      </c>
      <c r="MJ19" t="s">
        <v>1463</v>
      </c>
      <c r="MK19" t="s">
        <v>1463</v>
      </c>
      <c r="ML19" t="s">
        <v>1463</v>
      </c>
      <c r="MM19" t="s">
        <v>1463</v>
      </c>
      <c r="MN19" t="s">
        <v>1463</v>
      </c>
      <c r="MO19" t="s">
        <v>2408</v>
      </c>
      <c r="MU19" t="s">
        <v>2409</v>
      </c>
      <c r="MX19" t="s">
        <v>2410</v>
      </c>
      <c r="MZ19" t="s">
        <v>2411</v>
      </c>
      <c r="NA19" t="s">
        <v>2412</v>
      </c>
      <c r="NB19" t="s">
        <v>2413</v>
      </c>
      <c r="NC19" t="s">
        <v>2414</v>
      </c>
      <c r="NF19" t="s">
        <v>2415</v>
      </c>
      <c r="NG19" t="s">
        <v>2416</v>
      </c>
      <c r="NH19" t="s">
        <v>2417</v>
      </c>
      <c r="NI19" t="s">
        <v>2418</v>
      </c>
      <c r="NK19" t="s">
        <v>1495</v>
      </c>
      <c r="NM19" t="s">
        <v>2419</v>
      </c>
      <c r="NO19" t="s">
        <v>2420</v>
      </c>
      <c r="NS19" t="s">
        <v>2421</v>
      </c>
      <c r="NT19" t="s">
        <v>2422</v>
      </c>
      <c r="NY19" t="s">
        <v>2423</v>
      </c>
      <c r="OA19" t="s">
        <v>2424</v>
      </c>
      <c r="OE19" t="s">
        <v>2425</v>
      </c>
      <c r="OF19" t="s">
        <v>2426</v>
      </c>
      <c r="OG19" t="s">
        <v>2427</v>
      </c>
      <c r="OH19" t="s">
        <v>2428</v>
      </c>
      <c r="OI19" t="s">
        <v>2429</v>
      </c>
      <c r="OU19" t="s">
        <v>1735</v>
      </c>
    </row>
    <row r="20" spans="1:411" ht="12.75">
      <c r="A20" t="s">
        <v>5271</v>
      </c>
      <c r="B20" t="s">
        <v>5619</v>
      </c>
      <c r="E20" t="s">
        <v>2437</v>
      </c>
      <c r="F20" t="s">
        <v>2438</v>
      </c>
      <c r="H20" t="s">
        <v>2439</v>
      </c>
      <c r="I20" t="s">
        <v>2188</v>
      </c>
      <c r="J20" t="s">
        <v>2439</v>
      </c>
      <c r="K20" t="s">
        <v>2188</v>
      </c>
      <c r="L20" t="s">
        <v>2439</v>
      </c>
      <c r="M20" t="s">
        <v>2188</v>
      </c>
      <c r="N20" t="s">
        <v>2439</v>
      </c>
      <c r="O20" t="s">
        <v>2188</v>
      </c>
      <c r="P20" t="s">
        <v>2439</v>
      </c>
      <c r="Q20" t="s">
        <v>2188</v>
      </c>
      <c r="R20" t="s">
        <v>2440</v>
      </c>
      <c r="S20" t="s">
        <v>2441</v>
      </c>
      <c r="T20" t="s">
        <v>1319</v>
      </c>
      <c r="U20" t="s">
        <v>312</v>
      </c>
      <c r="V20" t="s">
        <v>1319</v>
      </c>
      <c r="W20" t="s">
        <v>312</v>
      </c>
      <c r="X20" t="s">
        <v>1319</v>
      </c>
      <c r="Y20" t="s">
        <v>312</v>
      </c>
      <c r="Z20" t="s">
        <v>1319</v>
      </c>
      <c r="AA20" t="s">
        <v>312</v>
      </c>
      <c r="AB20" t="s">
        <v>1319</v>
      </c>
      <c r="AC20" t="s">
        <v>312</v>
      </c>
      <c r="AG20" t="s">
        <v>1542</v>
      </c>
      <c r="AH20" t="s">
        <v>2442</v>
      </c>
      <c r="AI20" t="s">
        <v>2443</v>
      </c>
      <c r="AK20" t="s">
        <v>2443</v>
      </c>
      <c r="AM20" t="s">
        <v>2443</v>
      </c>
      <c r="AO20" t="s">
        <v>2443</v>
      </c>
      <c r="AQ20" t="s">
        <v>2443</v>
      </c>
      <c r="BP20" t="s">
        <v>2444</v>
      </c>
      <c r="BR20" t="s">
        <v>2444</v>
      </c>
      <c r="BT20" t="s">
        <v>2444</v>
      </c>
      <c r="BV20" t="s">
        <v>2444</v>
      </c>
      <c r="BX20" t="s">
        <v>2444</v>
      </c>
      <c r="BZ20" t="s">
        <v>2445</v>
      </c>
      <c r="CB20" t="s">
        <v>2445</v>
      </c>
      <c r="CD20" t="s">
        <v>2445</v>
      </c>
      <c r="CF20" t="s">
        <v>2445</v>
      </c>
      <c r="CH20" t="s">
        <v>2445</v>
      </c>
      <c r="CI20" t="s">
        <v>2446</v>
      </c>
      <c r="CJ20" t="s">
        <v>2446</v>
      </c>
      <c r="CK20" t="s">
        <v>2446</v>
      </c>
      <c r="CL20" t="s">
        <v>2446</v>
      </c>
      <c r="CM20" t="s">
        <v>2446</v>
      </c>
      <c r="CN20" t="s">
        <v>2447</v>
      </c>
      <c r="CT20" t="s">
        <v>2448</v>
      </c>
      <c r="CW20" t="s">
        <v>2449</v>
      </c>
      <c r="CY20" t="s">
        <v>2450</v>
      </c>
      <c r="CZ20" t="s">
        <v>2451</v>
      </c>
      <c r="DA20" t="s">
        <v>2452</v>
      </c>
      <c r="DB20" t="s">
        <v>2453</v>
      </c>
      <c r="DE20" t="s">
        <v>2454</v>
      </c>
      <c r="DF20" t="s">
        <v>2455</v>
      </c>
      <c r="DG20" t="s">
        <v>2456</v>
      </c>
      <c r="DH20" t="s">
        <v>2457</v>
      </c>
      <c r="DJ20" t="s">
        <v>2458</v>
      </c>
      <c r="DL20" t="s">
        <v>2459</v>
      </c>
      <c r="DN20" t="s">
        <v>2460</v>
      </c>
      <c r="DR20" t="s">
        <v>2461</v>
      </c>
      <c r="DS20" t="s">
        <v>2462</v>
      </c>
      <c r="DX20" t="s">
        <v>2463</v>
      </c>
      <c r="DZ20" t="s">
        <v>2464</v>
      </c>
      <c r="ED20" t="s">
        <v>2465</v>
      </c>
      <c r="EE20" t="s">
        <v>2466</v>
      </c>
      <c r="EF20" t="s">
        <v>2467</v>
      </c>
      <c r="EG20" t="s">
        <v>2468</v>
      </c>
      <c r="EH20" t="s">
        <v>2469</v>
      </c>
      <c r="EJ20" t="s">
        <v>2447</v>
      </c>
      <c r="EP20" t="s">
        <v>2448</v>
      </c>
      <c r="ES20" t="s">
        <v>2449</v>
      </c>
      <c r="EU20" t="s">
        <v>2450</v>
      </c>
      <c r="EV20" t="s">
        <v>2451</v>
      </c>
      <c r="EW20" t="s">
        <v>2452</v>
      </c>
      <c r="EX20" t="s">
        <v>2453</v>
      </c>
      <c r="FA20" t="s">
        <v>2454</v>
      </c>
      <c r="FB20" t="s">
        <v>2455</v>
      </c>
      <c r="FC20" t="s">
        <v>2456</v>
      </c>
      <c r="FD20" t="s">
        <v>2457</v>
      </c>
      <c r="FF20" t="s">
        <v>2458</v>
      </c>
      <c r="FH20" t="s">
        <v>2459</v>
      </c>
      <c r="FJ20" t="s">
        <v>2460</v>
      </c>
      <c r="FN20" t="s">
        <v>2461</v>
      </c>
      <c r="FO20" t="s">
        <v>2462</v>
      </c>
      <c r="FT20" t="s">
        <v>2463</v>
      </c>
      <c r="FV20" t="s">
        <v>2464</v>
      </c>
      <c r="FZ20" t="s">
        <v>2465</v>
      </c>
      <c r="GA20" t="s">
        <v>2466</v>
      </c>
      <c r="GB20" t="s">
        <v>2467</v>
      </c>
      <c r="GC20" t="s">
        <v>2468</v>
      </c>
      <c r="GD20" t="s">
        <v>2469</v>
      </c>
      <c r="GF20" t="s">
        <v>1706</v>
      </c>
      <c r="GH20" t="s">
        <v>1706</v>
      </c>
      <c r="GJ20" t="s">
        <v>1706</v>
      </c>
      <c r="GL20" t="s">
        <v>1706</v>
      </c>
      <c r="GN20" t="s">
        <v>1706</v>
      </c>
      <c r="GQ20" t="s">
        <v>2113</v>
      </c>
      <c r="GS20" t="s">
        <v>2470</v>
      </c>
      <c r="GT20" t="s">
        <v>2470</v>
      </c>
      <c r="GU20" t="s">
        <v>2470</v>
      </c>
      <c r="GV20" t="s">
        <v>2470</v>
      </c>
      <c r="GW20" t="s">
        <v>2470</v>
      </c>
      <c r="GX20" t="s">
        <v>2471</v>
      </c>
      <c r="GY20" t="s">
        <v>2471</v>
      </c>
      <c r="GZ20" t="s">
        <v>2471</v>
      </c>
      <c r="HA20" t="s">
        <v>2471</v>
      </c>
      <c r="HB20" t="s">
        <v>2471</v>
      </c>
      <c r="HM20" t="s">
        <v>2472</v>
      </c>
      <c r="HN20" t="s">
        <v>2473</v>
      </c>
      <c r="HO20" t="s">
        <v>2472</v>
      </c>
      <c r="HP20" t="s">
        <v>2473</v>
      </c>
      <c r="HQ20" t="s">
        <v>2472</v>
      </c>
      <c r="HR20" t="s">
        <v>2473</v>
      </c>
      <c r="HS20" t="s">
        <v>2472</v>
      </c>
      <c r="HT20" t="s">
        <v>2473</v>
      </c>
      <c r="HU20" t="s">
        <v>2472</v>
      </c>
      <c r="HV20" t="s">
        <v>2473</v>
      </c>
      <c r="HW20" t="s">
        <v>2474</v>
      </c>
      <c r="HY20" t="s">
        <v>2179</v>
      </c>
      <c r="HZ20" t="s">
        <v>2475</v>
      </c>
      <c r="JT20" t="s">
        <v>1588</v>
      </c>
      <c r="JY20" t="s">
        <v>2476</v>
      </c>
      <c r="LP20" t="s">
        <v>2477</v>
      </c>
      <c r="LQ20" t="s">
        <v>2477</v>
      </c>
      <c r="LR20" t="s">
        <v>2477</v>
      </c>
      <c r="LS20" t="s">
        <v>2477</v>
      </c>
      <c r="LT20" t="s">
        <v>2477</v>
      </c>
      <c r="MJ20" t="s">
        <v>1994</v>
      </c>
      <c r="MK20" t="s">
        <v>1994</v>
      </c>
      <c r="ML20" t="s">
        <v>1994</v>
      </c>
      <c r="MM20" t="s">
        <v>1994</v>
      </c>
      <c r="MN20" t="s">
        <v>1994</v>
      </c>
      <c r="MO20" t="s">
        <v>2447</v>
      </c>
      <c r="MU20" t="s">
        <v>2448</v>
      </c>
      <c r="MX20" t="s">
        <v>2449</v>
      </c>
      <c r="MZ20" t="s">
        <v>2450</v>
      </c>
      <c r="NA20" t="s">
        <v>2451</v>
      </c>
      <c r="NB20" t="s">
        <v>2452</v>
      </c>
      <c r="NC20" t="s">
        <v>2453</v>
      </c>
      <c r="NF20" t="s">
        <v>2454</v>
      </c>
      <c r="NG20" t="s">
        <v>2455</v>
      </c>
      <c r="NH20" t="s">
        <v>2456</v>
      </c>
      <c r="NI20" t="s">
        <v>2457</v>
      </c>
      <c r="NK20" t="s">
        <v>2458</v>
      </c>
      <c r="NM20" t="s">
        <v>2459</v>
      </c>
      <c r="NO20" t="s">
        <v>2460</v>
      </c>
      <c r="NS20" t="s">
        <v>2461</v>
      </c>
      <c r="NT20" t="s">
        <v>2462</v>
      </c>
      <c r="NY20" t="s">
        <v>2463</v>
      </c>
      <c r="OA20" t="s">
        <v>2464</v>
      </c>
      <c r="OE20" t="s">
        <v>2465</v>
      </c>
      <c r="OF20" t="s">
        <v>2466</v>
      </c>
      <c r="OG20" t="s">
        <v>2467</v>
      </c>
      <c r="OH20" t="s">
        <v>2468</v>
      </c>
      <c r="OI20" t="s">
        <v>2469</v>
      </c>
      <c r="OU20" t="s">
        <v>2478</v>
      </c>
    </row>
    <row r="21" spans="1:411" ht="12.75">
      <c r="A21" t="s">
        <v>5272</v>
      </c>
      <c r="B21" t="s">
        <v>5272</v>
      </c>
      <c r="E21" t="s">
        <v>2479</v>
      </c>
      <c r="F21" t="s">
        <v>2480</v>
      </c>
      <c r="H21" t="s">
        <v>2481</v>
      </c>
      <c r="I21" t="s">
        <v>2482</v>
      </c>
      <c r="J21" t="s">
        <v>2481</v>
      </c>
      <c r="K21" t="s">
        <v>2482</v>
      </c>
      <c r="L21" t="s">
        <v>2481</v>
      </c>
      <c r="M21" t="s">
        <v>2482</v>
      </c>
      <c r="N21" t="s">
        <v>2481</v>
      </c>
      <c r="O21" t="s">
        <v>2482</v>
      </c>
      <c r="P21" t="s">
        <v>2481</v>
      </c>
      <c r="Q21" t="s">
        <v>2482</v>
      </c>
      <c r="R21" t="s">
        <v>2483</v>
      </c>
      <c r="S21" t="s">
        <v>1645</v>
      </c>
      <c r="T21" t="s">
        <v>2130</v>
      </c>
      <c r="U21" t="s">
        <v>2484</v>
      </c>
      <c r="V21" t="s">
        <v>2130</v>
      </c>
      <c r="W21" t="s">
        <v>2484</v>
      </c>
      <c r="X21" t="s">
        <v>2130</v>
      </c>
      <c r="Y21" t="s">
        <v>2484</v>
      </c>
      <c r="Z21" t="s">
        <v>2130</v>
      </c>
      <c r="AA21" t="s">
        <v>2484</v>
      </c>
      <c r="AB21" t="s">
        <v>2130</v>
      </c>
      <c r="AC21" t="s">
        <v>2484</v>
      </c>
      <c r="AG21" t="s">
        <v>2485</v>
      </c>
      <c r="AH21" t="s">
        <v>2486</v>
      </c>
      <c r="AI21" t="s">
        <v>2487</v>
      </c>
      <c r="AK21" t="s">
        <v>2487</v>
      </c>
      <c r="AM21" t="s">
        <v>2487</v>
      </c>
      <c r="AO21" t="s">
        <v>2487</v>
      </c>
      <c r="AQ21" t="s">
        <v>2487</v>
      </c>
      <c r="BP21" t="s">
        <v>2488</v>
      </c>
      <c r="BR21" t="s">
        <v>2488</v>
      </c>
      <c r="BT21" t="s">
        <v>2488</v>
      </c>
      <c r="BV21" t="s">
        <v>2488</v>
      </c>
      <c r="BX21" t="s">
        <v>2488</v>
      </c>
      <c r="BZ21" t="s">
        <v>2489</v>
      </c>
      <c r="CB21" t="s">
        <v>2489</v>
      </c>
      <c r="CD21" t="s">
        <v>2489</v>
      </c>
      <c r="CF21" t="s">
        <v>2489</v>
      </c>
      <c r="CH21" t="s">
        <v>2489</v>
      </c>
      <c r="CI21" t="s">
        <v>2490</v>
      </c>
      <c r="CJ21" t="s">
        <v>2490</v>
      </c>
      <c r="CK21" t="s">
        <v>2490</v>
      </c>
      <c r="CL21" t="s">
        <v>2490</v>
      </c>
      <c r="CM21" t="s">
        <v>2490</v>
      </c>
      <c r="CN21" t="s">
        <v>2491</v>
      </c>
      <c r="CT21" t="s">
        <v>2492</v>
      </c>
      <c r="CW21" t="s">
        <v>2493</v>
      </c>
      <c r="CY21" t="s">
        <v>2494</v>
      </c>
      <c r="CZ21" t="s">
        <v>2495</v>
      </c>
      <c r="DA21" t="s">
        <v>2496</v>
      </c>
      <c r="DB21" t="s">
        <v>2497</v>
      </c>
      <c r="DE21" t="s">
        <v>2498</v>
      </c>
      <c r="DF21" t="s">
        <v>2499</v>
      </c>
      <c r="DG21" t="s">
        <v>2500</v>
      </c>
      <c r="DH21" t="s">
        <v>2501</v>
      </c>
      <c r="DJ21" t="s">
        <v>2502</v>
      </c>
      <c r="DL21" t="s">
        <v>2503</v>
      </c>
      <c r="DN21" t="s">
        <v>2504</v>
      </c>
      <c r="DR21" t="s">
        <v>2505</v>
      </c>
      <c r="DS21" t="s">
        <v>2506</v>
      </c>
      <c r="DX21" t="s">
        <v>2507</v>
      </c>
      <c r="DZ21" t="s">
        <v>2508</v>
      </c>
      <c r="ED21" t="s">
        <v>2509</v>
      </c>
      <c r="EE21" t="s">
        <v>2510</v>
      </c>
      <c r="EF21" t="s">
        <v>2511</v>
      </c>
      <c r="EG21" t="s">
        <v>2512</v>
      </c>
      <c r="EH21" t="s">
        <v>2513</v>
      </c>
      <c r="EJ21" t="s">
        <v>2491</v>
      </c>
      <c r="EP21" t="s">
        <v>2492</v>
      </c>
      <c r="ES21" t="s">
        <v>2493</v>
      </c>
      <c r="EU21" t="s">
        <v>2494</v>
      </c>
      <c r="EV21" t="s">
        <v>2495</v>
      </c>
      <c r="EW21" t="s">
        <v>2496</v>
      </c>
      <c r="EX21" t="s">
        <v>2497</v>
      </c>
      <c r="FA21" t="s">
        <v>2498</v>
      </c>
      <c r="FB21" t="s">
        <v>2499</v>
      </c>
      <c r="FC21" t="s">
        <v>2500</v>
      </c>
      <c r="FD21" t="s">
        <v>2501</v>
      </c>
      <c r="FF21" t="s">
        <v>2502</v>
      </c>
      <c r="FH21" t="s">
        <v>2503</v>
      </c>
      <c r="FJ21" t="s">
        <v>2504</v>
      </c>
      <c r="FN21" t="s">
        <v>2505</v>
      </c>
      <c r="FO21" t="s">
        <v>2506</v>
      </c>
      <c r="FT21" t="s">
        <v>2507</v>
      </c>
      <c r="FV21" t="s">
        <v>2508</v>
      </c>
      <c r="FZ21" t="s">
        <v>2509</v>
      </c>
      <c r="GA21" t="s">
        <v>2510</v>
      </c>
      <c r="GB21" t="s">
        <v>2511</v>
      </c>
      <c r="GC21" t="s">
        <v>2512</v>
      </c>
      <c r="GD21" t="s">
        <v>2513</v>
      </c>
      <c r="GF21" t="s">
        <v>2514</v>
      </c>
      <c r="GH21" t="s">
        <v>2514</v>
      </c>
      <c r="GJ21" t="s">
        <v>2514</v>
      </c>
      <c r="GL21" t="s">
        <v>2514</v>
      </c>
      <c r="GN21" t="s">
        <v>2514</v>
      </c>
      <c r="GQ21" t="s">
        <v>2515</v>
      </c>
      <c r="GS21" t="s">
        <v>2516</v>
      </c>
      <c r="GT21" t="s">
        <v>2516</v>
      </c>
      <c r="GU21" t="s">
        <v>2516</v>
      </c>
      <c r="GV21" t="s">
        <v>2516</v>
      </c>
      <c r="GW21" t="s">
        <v>2516</v>
      </c>
      <c r="GX21" t="s">
        <v>2517</v>
      </c>
      <c r="GY21" t="s">
        <v>2517</v>
      </c>
      <c r="GZ21" t="s">
        <v>2517</v>
      </c>
      <c r="HA21" t="s">
        <v>2517</v>
      </c>
      <c r="HB21" t="s">
        <v>2517</v>
      </c>
      <c r="HM21" t="s">
        <v>2518</v>
      </c>
      <c r="HN21" t="s">
        <v>2519</v>
      </c>
      <c r="HO21" t="s">
        <v>2518</v>
      </c>
      <c r="HP21" t="s">
        <v>2519</v>
      </c>
      <c r="HQ21" t="s">
        <v>2518</v>
      </c>
      <c r="HR21" t="s">
        <v>2519</v>
      </c>
      <c r="HS21" t="s">
        <v>2518</v>
      </c>
      <c r="HT21" t="s">
        <v>2519</v>
      </c>
      <c r="HU21" t="s">
        <v>2518</v>
      </c>
      <c r="HV21" t="s">
        <v>2519</v>
      </c>
      <c r="HW21" t="s">
        <v>2520</v>
      </c>
      <c r="HY21" t="s">
        <v>2235</v>
      </c>
      <c r="HZ21" t="s">
        <v>2521</v>
      </c>
      <c r="JT21" t="s">
        <v>2267</v>
      </c>
      <c r="JY21" s="41" t="s">
        <v>2522</v>
      </c>
      <c r="LP21" t="s">
        <v>2523</v>
      </c>
      <c r="LQ21" t="s">
        <v>2523</v>
      </c>
      <c r="LR21" t="s">
        <v>2523</v>
      </c>
      <c r="LS21" t="s">
        <v>2523</v>
      </c>
      <c r="LT21" t="s">
        <v>2523</v>
      </c>
      <c r="MJ21" t="s">
        <v>2524</v>
      </c>
      <c r="MK21" t="s">
        <v>2524</v>
      </c>
      <c r="ML21" t="s">
        <v>2524</v>
      </c>
      <c r="MM21" t="s">
        <v>2524</v>
      </c>
      <c r="MN21" t="s">
        <v>2524</v>
      </c>
      <c r="MO21" t="s">
        <v>2491</v>
      </c>
      <c r="MU21" t="s">
        <v>2492</v>
      </c>
      <c r="MX21" t="s">
        <v>2493</v>
      </c>
      <c r="MZ21" t="s">
        <v>2494</v>
      </c>
      <c r="NA21" t="s">
        <v>2495</v>
      </c>
      <c r="NB21" t="s">
        <v>2496</v>
      </c>
      <c r="NC21" t="s">
        <v>2497</v>
      </c>
      <c r="NF21" t="s">
        <v>2498</v>
      </c>
      <c r="NG21" t="s">
        <v>2499</v>
      </c>
      <c r="NH21" t="s">
        <v>2500</v>
      </c>
      <c r="NI21" t="s">
        <v>2501</v>
      </c>
      <c r="NK21" t="s">
        <v>2502</v>
      </c>
      <c r="NM21" t="s">
        <v>2503</v>
      </c>
      <c r="NO21" t="s">
        <v>2504</v>
      </c>
      <c r="NS21" t="s">
        <v>2505</v>
      </c>
      <c r="NT21" t="s">
        <v>2506</v>
      </c>
      <c r="NY21" t="s">
        <v>2507</v>
      </c>
      <c r="OA21" t="s">
        <v>2508</v>
      </c>
      <c r="OE21" t="s">
        <v>2509</v>
      </c>
      <c r="OF21" t="s">
        <v>2510</v>
      </c>
      <c r="OG21" t="s">
        <v>2511</v>
      </c>
      <c r="OH21" t="s">
        <v>2512</v>
      </c>
      <c r="OI21" t="s">
        <v>2513</v>
      </c>
      <c r="OU21" t="s">
        <v>2525</v>
      </c>
    </row>
    <row r="22" spans="1:411" ht="12.75">
      <c r="A22" t="s">
        <v>5273</v>
      </c>
      <c r="B22" t="s">
        <v>5620</v>
      </c>
      <c r="E22" t="s">
        <v>2526</v>
      </c>
      <c r="F22" t="s">
        <v>2527</v>
      </c>
      <c r="H22" t="s">
        <v>2528</v>
      </c>
      <c r="I22" t="s">
        <v>2294</v>
      </c>
      <c r="J22" t="s">
        <v>2528</v>
      </c>
      <c r="K22" t="s">
        <v>2294</v>
      </c>
      <c r="L22" t="s">
        <v>2528</v>
      </c>
      <c r="M22" t="s">
        <v>2294</v>
      </c>
      <c r="N22" t="s">
        <v>2528</v>
      </c>
      <c r="O22" t="s">
        <v>2294</v>
      </c>
      <c r="P22" t="s">
        <v>2528</v>
      </c>
      <c r="Q22" t="s">
        <v>2294</v>
      </c>
      <c r="R22" t="s">
        <v>2529</v>
      </c>
      <c r="S22" t="s">
        <v>2530</v>
      </c>
      <c r="T22" t="s">
        <v>2112</v>
      </c>
      <c r="U22" t="s">
        <v>2531</v>
      </c>
      <c r="V22" t="s">
        <v>2112</v>
      </c>
      <c r="W22" t="s">
        <v>2531</v>
      </c>
      <c r="X22" t="s">
        <v>2112</v>
      </c>
      <c r="Y22" t="s">
        <v>2531</v>
      </c>
      <c r="Z22" t="s">
        <v>2112</v>
      </c>
      <c r="AA22" t="s">
        <v>2531</v>
      </c>
      <c r="AB22" t="s">
        <v>2112</v>
      </c>
      <c r="AC22" t="s">
        <v>2531</v>
      </c>
      <c r="AG22" t="s">
        <v>2442</v>
      </c>
      <c r="AH22" t="s">
        <v>2532</v>
      </c>
      <c r="AI22" t="s">
        <v>2533</v>
      </c>
      <c r="AK22" t="s">
        <v>2533</v>
      </c>
      <c r="AM22" t="s">
        <v>2533</v>
      </c>
      <c r="AO22" t="s">
        <v>2533</v>
      </c>
      <c r="AQ22" t="s">
        <v>2533</v>
      </c>
      <c r="BP22" t="s">
        <v>2534</v>
      </c>
      <c r="BR22" t="s">
        <v>2534</v>
      </c>
      <c r="BT22" t="s">
        <v>2534</v>
      </c>
      <c r="BV22" t="s">
        <v>2534</v>
      </c>
      <c r="BX22" t="s">
        <v>2534</v>
      </c>
      <c r="BZ22" t="s">
        <v>2535</v>
      </c>
      <c r="CB22" t="s">
        <v>2535</v>
      </c>
      <c r="CD22" t="s">
        <v>2535</v>
      </c>
      <c r="CF22" t="s">
        <v>2535</v>
      </c>
      <c r="CH22" t="s">
        <v>2535</v>
      </c>
      <c r="CI22" t="s">
        <v>1261</v>
      </c>
      <c r="CJ22" t="s">
        <v>1261</v>
      </c>
      <c r="CK22" t="s">
        <v>1261</v>
      </c>
      <c r="CL22" t="s">
        <v>1261</v>
      </c>
      <c r="CM22" t="s">
        <v>1261</v>
      </c>
      <c r="CN22" t="s">
        <v>2536</v>
      </c>
      <c r="CT22" t="s">
        <v>2537</v>
      </c>
      <c r="CW22" t="s">
        <v>2538</v>
      </c>
      <c r="CY22" t="s">
        <v>2539</v>
      </c>
      <c r="CZ22" t="s">
        <v>2540</v>
      </c>
      <c r="DA22" t="s">
        <v>2541</v>
      </c>
      <c r="DE22" t="s">
        <v>2542</v>
      </c>
      <c r="DF22" t="s">
        <v>2543</v>
      </c>
      <c r="DG22" t="s">
        <v>2544</v>
      </c>
      <c r="DH22" t="s">
        <v>2545</v>
      </c>
      <c r="DJ22" t="s">
        <v>1683</v>
      </c>
      <c r="DL22" t="s">
        <v>2546</v>
      </c>
      <c r="DN22" t="s">
        <v>2547</v>
      </c>
      <c r="DS22" t="s">
        <v>2548</v>
      </c>
      <c r="DX22" t="s">
        <v>2549</v>
      </c>
      <c r="DZ22" t="s">
        <v>2550</v>
      </c>
      <c r="ED22" t="s">
        <v>2551</v>
      </c>
      <c r="EE22" t="s">
        <v>2552</v>
      </c>
      <c r="EF22" t="s">
        <v>2553</v>
      </c>
      <c r="EG22" t="s">
        <v>2554</v>
      </c>
      <c r="EH22" t="s">
        <v>2555</v>
      </c>
      <c r="EJ22" t="s">
        <v>2536</v>
      </c>
      <c r="EP22" t="s">
        <v>2537</v>
      </c>
      <c r="ES22" t="s">
        <v>2538</v>
      </c>
      <c r="EU22" t="s">
        <v>2539</v>
      </c>
      <c r="EV22" t="s">
        <v>2540</v>
      </c>
      <c r="EW22" t="s">
        <v>2541</v>
      </c>
      <c r="FA22" t="s">
        <v>2542</v>
      </c>
      <c r="FB22" t="s">
        <v>2543</v>
      </c>
      <c r="FC22" t="s">
        <v>2544</v>
      </c>
      <c r="FD22" t="s">
        <v>2545</v>
      </c>
      <c r="FF22" t="s">
        <v>1683</v>
      </c>
      <c r="FH22" t="s">
        <v>2546</v>
      </c>
      <c r="FJ22" t="s">
        <v>2547</v>
      </c>
      <c r="FO22" t="s">
        <v>2548</v>
      </c>
      <c r="FT22" t="s">
        <v>2549</v>
      </c>
      <c r="FV22" t="s">
        <v>2550</v>
      </c>
      <c r="FZ22" t="s">
        <v>2551</v>
      </c>
      <c r="GA22" t="s">
        <v>2552</v>
      </c>
      <c r="GB22" t="s">
        <v>2553</v>
      </c>
      <c r="GC22" t="s">
        <v>2554</v>
      </c>
      <c r="GD22" t="s">
        <v>2555</v>
      </c>
      <c r="GF22" t="s">
        <v>2556</v>
      </c>
      <c r="GH22" t="s">
        <v>2556</v>
      </c>
      <c r="GJ22" t="s">
        <v>2556</v>
      </c>
      <c r="GL22" t="s">
        <v>2556</v>
      </c>
      <c r="GN22" t="s">
        <v>2556</v>
      </c>
      <c r="GQ22" t="s">
        <v>2557</v>
      </c>
      <c r="GS22" t="s">
        <v>2558</v>
      </c>
      <c r="GT22" t="s">
        <v>2558</v>
      </c>
      <c r="GU22" t="s">
        <v>2558</v>
      </c>
      <c r="GV22" t="s">
        <v>2558</v>
      </c>
      <c r="GW22" t="s">
        <v>2558</v>
      </c>
      <c r="GX22" t="s">
        <v>2559</v>
      </c>
      <c r="GY22" t="s">
        <v>2559</v>
      </c>
      <c r="GZ22" t="s">
        <v>2559</v>
      </c>
      <c r="HA22" t="s">
        <v>2559</v>
      </c>
      <c r="HB22" t="s">
        <v>2559</v>
      </c>
      <c r="HM22" t="s">
        <v>2560</v>
      </c>
      <c r="HN22" t="s">
        <v>2560</v>
      </c>
      <c r="HO22" t="s">
        <v>2560</v>
      </c>
      <c r="HP22" t="s">
        <v>2560</v>
      </c>
      <c r="HQ22" t="s">
        <v>2560</v>
      </c>
      <c r="HR22" t="s">
        <v>2560</v>
      </c>
      <c r="HS22" t="s">
        <v>2560</v>
      </c>
      <c r="HT22" t="s">
        <v>2560</v>
      </c>
      <c r="HU22" t="s">
        <v>2560</v>
      </c>
      <c r="HV22" t="s">
        <v>2560</v>
      </c>
      <c r="HW22" t="s">
        <v>2561</v>
      </c>
      <c r="HY22" t="s">
        <v>312</v>
      </c>
      <c r="HZ22" t="s">
        <v>2562</v>
      </c>
      <c r="JT22" t="s">
        <v>2368</v>
      </c>
      <c r="JY22" s="41" t="s">
        <v>2563</v>
      </c>
      <c r="LP22" t="s">
        <v>2564</v>
      </c>
      <c r="LQ22" t="s">
        <v>2564</v>
      </c>
      <c r="LR22" t="s">
        <v>2564</v>
      </c>
      <c r="LS22" t="s">
        <v>2564</v>
      </c>
      <c r="LT22" t="s">
        <v>2564</v>
      </c>
      <c r="MJ22" t="s">
        <v>2565</v>
      </c>
      <c r="MK22" t="s">
        <v>2565</v>
      </c>
      <c r="ML22" t="s">
        <v>2565</v>
      </c>
      <c r="MM22" t="s">
        <v>2565</v>
      </c>
      <c r="MN22" t="s">
        <v>2565</v>
      </c>
      <c r="MO22" t="s">
        <v>2536</v>
      </c>
      <c r="MU22" t="s">
        <v>2537</v>
      </c>
      <c r="MX22" t="s">
        <v>2538</v>
      </c>
      <c r="MZ22" t="s">
        <v>2539</v>
      </c>
      <c r="NA22" t="s">
        <v>2540</v>
      </c>
      <c r="NB22" t="s">
        <v>2541</v>
      </c>
      <c r="NF22" t="s">
        <v>2542</v>
      </c>
      <c r="NG22" t="s">
        <v>2543</v>
      </c>
      <c r="NH22" t="s">
        <v>2544</v>
      </c>
      <c r="NI22" t="s">
        <v>2545</v>
      </c>
      <c r="NK22" t="s">
        <v>1683</v>
      </c>
      <c r="NM22" t="s">
        <v>2546</v>
      </c>
      <c r="NO22" t="s">
        <v>2547</v>
      </c>
      <c r="NT22" t="s">
        <v>2548</v>
      </c>
      <c r="NY22" t="s">
        <v>2549</v>
      </c>
      <c r="OA22" t="s">
        <v>2550</v>
      </c>
      <c r="OE22" t="s">
        <v>2551</v>
      </c>
      <c r="OF22" t="s">
        <v>2552</v>
      </c>
      <c r="OG22" t="s">
        <v>2553</v>
      </c>
      <c r="OH22" t="s">
        <v>2554</v>
      </c>
      <c r="OI22" t="s">
        <v>2555</v>
      </c>
      <c r="OU22" t="s">
        <v>2566</v>
      </c>
    </row>
    <row r="23" spans="1:411" ht="12.75">
      <c r="A23" t="s">
        <v>5274</v>
      </c>
      <c r="B23" t="s">
        <v>5621</v>
      </c>
      <c r="E23" t="s">
        <v>2567</v>
      </c>
      <c r="F23" t="s">
        <v>2568</v>
      </c>
      <c r="H23" t="s">
        <v>2569</v>
      </c>
      <c r="I23" t="s">
        <v>2347</v>
      </c>
      <c r="J23" t="s">
        <v>2569</v>
      </c>
      <c r="K23" t="s">
        <v>2347</v>
      </c>
      <c r="L23" t="s">
        <v>2569</v>
      </c>
      <c r="M23" t="s">
        <v>2347</v>
      </c>
      <c r="N23" t="s">
        <v>2569</v>
      </c>
      <c r="O23" t="s">
        <v>2347</v>
      </c>
      <c r="P23" t="s">
        <v>2569</v>
      </c>
      <c r="Q23" t="s">
        <v>2347</v>
      </c>
      <c r="R23" t="s">
        <v>2570</v>
      </c>
      <c r="S23" t="s">
        <v>2571</v>
      </c>
      <c r="T23" t="s">
        <v>2572</v>
      </c>
      <c r="U23" t="s">
        <v>192</v>
      </c>
      <c r="V23" t="s">
        <v>2572</v>
      </c>
      <c r="W23" t="s">
        <v>192</v>
      </c>
      <c r="X23" t="s">
        <v>2572</v>
      </c>
      <c r="Y23" t="s">
        <v>192</v>
      </c>
      <c r="Z23" t="s">
        <v>2572</v>
      </c>
      <c r="AA23" t="s">
        <v>192</v>
      </c>
      <c r="AB23" t="s">
        <v>2572</v>
      </c>
      <c r="AC23" t="s">
        <v>192</v>
      </c>
      <c r="AG23" t="s">
        <v>2486</v>
      </c>
      <c r="AH23" t="s">
        <v>2573</v>
      </c>
      <c r="AI23" t="s">
        <v>2574</v>
      </c>
      <c r="AK23" t="s">
        <v>2574</v>
      </c>
      <c r="AM23" t="s">
        <v>2574</v>
      </c>
      <c r="AO23" t="s">
        <v>2574</v>
      </c>
      <c r="AQ23" t="s">
        <v>2574</v>
      </c>
      <c r="BP23" t="s">
        <v>2575</v>
      </c>
      <c r="BR23" t="s">
        <v>2575</v>
      </c>
      <c r="BT23" t="s">
        <v>2575</v>
      </c>
      <c r="BV23" t="s">
        <v>2575</v>
      </c>
      <c r="BX23" t="s">
        <v>2575</v>
      </c>
      <c r="BZ23" t="s">
        <v>2576</v>
      </c>
      <c r="CB23" t="s">
        <v>2576</v>
      </c>
      <c r="CD23" t="s">
        <v>2576</v>
      </c>
      <c r="CF23" t="s">
        <v>2576</v>
      </c>
      <c r="CH23" t="s">
        <v>2576</v>
      </c>
      <c r="CI23" t="s">
        <v>2577</v>
      </c>
      <c r="CJ23" t="s">
        <v>2577</v>
      </c>
      <c r="CK23" t="s">
        <v>2577</v>
      </c>
      <c r="CL23" t="s">
        <v>2577</v>
      </c>
      <c r="CM23" t="s">
        <v>2577</v>
      </c>
      <c r="CN23" t="s">
        <v>2578</v>
      </c>
      <c r="CT23" t="s">
        <v>2579</v>
      </c>
      <c r="CW23" t="s">
        <v>2580</v>
      </c>
      <c r="CY23" t="s">
        <v>2581</v>
      </c>
      <c r="CZ23" t="s">
        <v>2582</v>
      </c>
      <c r="DA23" t="s">
        <v>2583</v>
      </c>
      <c r="DE23" t="s">
        <v>2584</v>
      </c>
      <c r="DF23" t="s">
        <v>2585</v>
      </c>
      <c r="DG23" t="s">
        <v>2586</v>
      </c>
      <c r="DH23" t="s">
        <v>1598</v>
      </c>
      <c r="DJ23" t="s">
        <v>2587</v>
      </c>
      <c r="DL23" t="s">
        <v>2588</v>
      </c>
      <c r="DN23" t="s">
        <v>2589</v>
      </c>
      <c r="DS23" t="s">
        <v>2590</v>
      </c>
      <c r="DX23" t="s">
        <v>2591</v>
      </c>
      <c r="DZ23" t="s">
        <v>2592</v>
      </c>
      <c r="ED23" t="s">
        <v>2593</v>
      </c>
      <c r="EE23" t="s">
        <v>2594</v>
      </c>
      <c r="EF23" t="s">
        <v>2595</v>
      </c>
      <c r="EG23" t="s">
        <v>2596</v>
      </c>
      <c r="EH23" t="s">
        <v>2597</v>
      </c>
      <c r="EJ23" t="s">
        <v>2578</v>
      </c>
      <c r="EP23" t="s">
        <v>2579</v>
      </c>
      <c r="ES23" t="s">
        <v>2580</v>
      </c>
      <c r="EU23" t="s">
        <v>2581</v>
      </c>
      <c r="EV23" t="s">
        <v>2582</v>
      </c>
      <c r="EW23" t="s">
        <v>2583</v>
      </c>
      <c r="FA23" t="s">
        <v>2584</v>
      </c>
      <c r="FB23" t="s">
        <v>2585</v>
      </c>
      <c r="FC23" t="s">
        <v>2586</v>
      </c>
      <c r="FD23" t="s">
        <v>1598</v>
      </c>
      <c r="FF23" t="s">
        <v>2587</v>
      </c>
      <c r="FH23" t="s">
        <v>2588</v>
      </c>
      <c r="FJ23" t="s">
        <v>2589</v>
      </c>
      <c r="FO23" t="s">
        <v>2590</v>
      </c>
      <c r="FT23" t="s">
        <v>2591</v>
      </c>
      <c r="FV23" t="s">
        <v>2592</v>
      </c>
      <c r="FZ23" t="s">
        <v>2593</v>
      </c>
      <c r="GA23" t="s">
        <v>2594</v>
      </c>
      <c r="GB23" t="s">
        <v>2595</v>
      </c>
      <c r="GC23" t="s">
        <v>2596</v>
      </c>
      <c r="GD23" t="s">
        <v>2597</v>
      </c>
      <c r="GF23" t="s">
        <v>1797</v>
      </c>
      <c r="GH23" t="s">
        <v>1797</v>
      </c>
      <c r="GJ23" t="s">
        <v>1797</v>
      </c>
      <c r="GL23" t="s">
        <v>1797</v>
      </c>
      <c r="GN23" t="s">
        <v>1797</v>
      </c>
      <c r="GQ23" t="s">
        <v>2399</v>
      </c>
      <c r="GS23" t="s">
        <v>2598</v>
      </c>
      <c r="GT23" t="s">
        <v>2598</v>
      </c>
      <c r="GU23" t="s">
        <v>2598</v>
      </c>
      <c r="GV23" t="s">
        <v>2598</v>
      </c>
      <c r="GW23" t="s">
        <v>2598</v>
      </c>
      <c r="GX23" t="s">
        <v>2599</v>
      </c>
      <c r="GY23" t="s">
        <v>2599</v>
      </c>
      <c r="GZ23" t="s">
        <v>2599</v>
      </c>
      <c r="HA23" t="s">
        <v>2599</v>
      </c>
      <c r="HB23" t="s">
        <v>2599</v>
      </c>
      <c r="HM23" t="s">
        <v>2600</v>
      </c>
      <c r="HO23" t="s">
        <v>2600</v>
      </c>
      <c r="HQ23" t="s">
        <v>2600</v>
      </c>
      <c r="HS23" t="s">
        <v>2600</v>
      </c>
      <c r="HU23" t="s">
        <v>2600</v>
      </c>
      <c r="HW23" t="s">
        <v>2601</v>
      </c>
      <c r="HY23" t="s">
        <v>2339</v>
      </c>
      <c r="HZ23" t="s">
        <v>2602</v>
      </c>
      <c r="JT23" t="s">
        <v>1495</v>
      </c>
      <c r="JY23" t="s">
        <v>2603</v>
      </c>
      <c r="LP23" t="s">
        <v>2604</v>
      </c>
      <c r="LQ23" t="s">
        <v>2604</v>
      </c>
      <c r="LR23" t="s">
        <v>2604</v>
      </c>
      <c r="LS23" t="s">
        <v>2604</v>
      </c>
      <c r="LT23" t="s">
        <v>2604</v>
      </c>
      <c r="MJ23" t="s">
        <v>2605</v>
      </c>
      <c r="MK23" t="s">
        <v>2605</v>
      </c>
      <c r="ML23" t="s">
        <v>2605</v>
      </c>
      <c r="MM23" t="s">
        <v>2605</v>
      </c>
      <c r="MN23" t="s">
        <v>2605</v>
      </c>
      <c r="MO23" t="s">
        <v>2578</v>
      </c>
      <c r="MU23" t="s">
        <v>2579</v>
      </c>
      <c r="MX23" t="s">
        <v>2580</v>
      </c>
      <c r="MZ23" t="s">
        <v>2581</v>
      </c>
      <c r="NA23" t="s">
        <v>2582</v>
      </c>
      <c r="NB23" t="s">
        <v>2583</v>
      </c>
      <c r="NF23" t="s">
        <v>2584</v>
      </c>
      <c r="NG23" t="s">
        <v>2585</v>
      </c>
      <c r="NH23" t="s">
        <v>2586</v>
      </c>
      <c r="NI23" t="s">
        <v>1598</v>
      </c>
      <c r="NK23" t="s">
        <v>2587</v>
      </c>
      <c r="NM23" t="s">
        <v>2588</v>
      </c>
      <c r="NO23" t="s">
        <v>2589</v>
      </c>
      <c r="NT23" t="s">
        <v>2590</v>
      </c>
      <c r="NY23" t="s">
        <v>2591</v>
      </c>
      <c r="OA23" t="s">
        <v>2592</v>
      </c>
      <c r="OE23" t="s">
        <v>2593</v>
      </c>
      <c r="OF23" t="s">
        <v>2594</v>
      </c>
      <c r="OG23" t="s">
        <v>2595</v>
      </c>
      <c r="OH23" t="s">
        <v>2596</v>
      </c>
      <c r="OI23" t="s">
        <v>2597</v>
      </c>
      <c r="OU23" t="s">
        <v>2606</v>
      </c>
    </row>
    <row r="24" spans="1:411" ht="12.75">
      <c r="A24" t="s">
        <v>5275</v>
      </c>
      <c r="B24" t="s">
        <v>5622</v>
      </c>
      <c r="E24" t="s">
        <v>2607</v>
      </c>
      <c r="F24" t="s">
        <v>2608</v>
      </c>
      <c r="H24" t="s">
        <v>2609</v>
      </c>
      <c r="I24" t="s">
        <v>2610</v>
      </c>
      <c r="J24" t="s">
        <v>2609</v>
      </c>
      <c r="K24" t="s">
        <v>2610</v>
      </c>
      <c r="L24" t="s">
        <v>2609</v>
      </c>
      <c r="M24" t="s">
        <v>2610</v>
      </c>
      <c r="N24" t="s">
        <v>2609</v>
      </c>
      <c r="O24" t="s">
        <v>2610</v>
      </c>
      <c r="P24" t="s">
        <v>2609</v>
      </c>
      <c r="Q24" t="s">
        <v>2610</v>
      </c>
      <c r="R24" t="s">
        <v>2611</v>
      </c>
      <c r="S24" t="s">
        <v>1741</v>
      </c>
      <c r="T24" t="s">
        <v>441</v>
      </c>
      <c r="U24" t="s">
        <v>2433</v>
      </c>
      <c r="V24" t="s">
        <v>441</v>
      </c>
      <c r="W24" t="s">
        <v>2433</v>
      </c>
      <c r="X24" t="s">
        <v>441</v>
      </c>
      <c r="Y24" t="s">
        <v>2433</v>
      </c>
      <c r="Z24" t="s">
        <v>441</v>
      </c>
      <c r="AA24" t="s">
        <v>2433</v>
      </c>
      <c r="AB24" t="s">
        <v>441</v>
      </c>
      <c r="AC24" t="s">
        <v>2433</v>
      </c>
      <c r="AG24" t="s">
        <v>2612</v>
      </c>
      <c r="AH24" t="s">
        <v>2613</v>
      </c>
      <c r="BP24" t="s">
        <v>2614</v>
      </c>
      <c r="BR24" t="s">
        <v>2614</v>
      </c>
      <c r="BT24" t="s">
        <v>2614</v>
      </c>
      <c r="BV24" t="s">
        <v>2614</v>
      </c>
      <c r="BX24" t="s">
        <v>2614</v>
      </c>
      <c r="BZ24" t="s">
        <v>2615</v>
      </c>
      <c r="CB24" t="s">
        <v>2615</v>
      </c>
      <c r="CD24" t="s">
        <v>2615</v>
      </c>
      <c r="CF24" t="s">
        <v>2615</v>
      </c>
      <c r="CH24" t="s">
        <v>2615</v>
      </c>
      <c r="CI24" t="s">
        <v>2616</v>
      </c>
      <c r="CJ24" t="s">
        <v>2616</v>
      </c>
      <c r="CK24" t="s">
        <v>2616</v>
      </c>
      <c r="CL24" t="s">
        <v>2616</v>
      </c>
      <c r="CM24" t="s">
        <v>2616</v>
      </c>
      <c r="CN24" t="s">
        <v>2617</v>
      </c>
      <c r="CT24" t="s">
        <v>2618</v>
      </c>
      <c r="CW24" t="s">
        <v>2619</v>
      </c>
      <c r="CY24" t="s">
        <v>2620</v>
      </c>
      <c r="CZ24" t="s">
        <v>2621</v>
      </c>
      <c r="DA24" t="s">
        <v>2622</v>
      </c>
      <c r="DE24" t="s">
        <v>2623</v>
      </c>
      <c r="DF24" t="s">
        <v>2624</v>
      </c>
      <c r="DG24" t="s">
        <v>2625</v>
      </c>
      <c r="DH24" t="s">
        <v>2626</v>
      </c>
      <c r="DJ24" t="s">
        <v>2627</v>
      </c>
      <c r="DL24" t="s">
        <v>2628</v>
      </c>
      <c r="DN24" t="s">
        <v>2629</v>
      </c>
      <c r="DS24" t="s">
        <v>2630</v>
      </c>
      <c r="DX24" t="s">
        <v>2631</v>
      </c>
      <c r="DZ24" t="s">
        <v>2632</v>
      </c>
      <c r="ED24" t="s">
        <v>2633</v>
      </c>
      <c r="EE24" t="s">
        <v>2634</v>
      </c>
      <c r="EF24" t="s">
        <v>2635</v>
      </c>
      <c r="EG24" t="s">
        <v>2636</v>
      </c>
      <c r="EH24" t="s">
        <v>2637</v>
      </c>
      <c r="EJ24" t="s">
        <v>2617</v>
      </c>
      <c r="EP24" t="s">
        <v>2618</v>
      </c>
      <c r="ES24" t="s">
        <v>2619</v>
      </c>
      <c r="EU24" t="s">
        <v>2620</v>
      </c>
      <c r="EV24" t="s">
        <v>2621</v>
      </c>
      <c r="EW24" t="s">
        <v>2622</v>
      </c>
      <c r="FA24" t="s">
        <v>2623</v>
      </c>
      <c r="FB24" t="s">
        <v>2624</v>
      </c>
      <c r="FC24" t="s">
        <v>2625</v>
      </c>
      <c r="FD24" t="s">
        <v>2626</v>
      </c>
      <c r="FF24" t="s">
        <v>2627</v>
      </c>
      <c r="FH24" t="s">
        <v>2628</v>
      </c>
      <c r="FJ24" t="s">
        <v>2629</v>
      </c>
      <c r="FO24" t="s">
        <v>2630</v>
      </c>
      <c r="FT24" t="s">
        <v>2631</v>
      </c>
      <c r="FV24" t="s">
        <v>2632</v>
      </c>
      <c r="FZ24" t="s">
        <v>2633</v>
      </c>
      <c r="GA24" t="s">
        <v>2634</v>
      </c>
      <c r="GB24" t="s">
        <v>2635</v>
      </c>
      <c r="GC24" t="s">
        <v>2636</v>
      </c>
      <c r="GD24" t="s">
        <v>2637</v>
      </c>
      <c r="GF24" t="s">
        <v>2638</v>
      </c>
      <c r="GH24" t="s">
        <v>2638</v>
      </c>
      <c r="GJ24" t="s">
        <v>2638</v>
      </c>
      <c r="GL24" t="s">
        <v>2638</v>
      </c>
      <c r="GN24" t="s">
        <v>2638</v>
      </c>
      <c r="GQ24" t="s">
        <v>312</v>
      </c>
      <c r="GS24" t="s">
        <v>2639</v>
      </c>
      <c r="GT24" t="s">
        <v>2639</v>
      </c>
      <c r="GU24" t="s">
        <v>2639</v>
      </c>
      <c r="GV24" t="s">
        <v>2639</v>
      </c>
      <c r="GW24" t="s">
        <v>2639</v>
      </c>
      <c r="GX24" t="s">
        <v>2640</v>
      </c>
      <c r="GY24" t="s">
        <v>2640</v>
      </c>
      <c r="GZ24" t="s">
        <v>2640</v>
      </c>
      <c r="HA24" t="s">
        <v>2640</v>
      </c>
      <c r="HB24" t="s">
        <v>2640</v>
      </c>
      <c r="HM24" t="s">
        <v>2641</v>
      </c>
      <c r="HO24" t="s">
        <v>2641</v>
      </c>
      <c r="HQ24" t="s">
        <v>2641</v>
      </c>
      <c r="HS24" t="s">
        <v>2641</v>
      </c>
      <c r="HU24" t="s">
        <v>2641</v>
      </c>
      <c r="HY24" t="s">
        <v>192</v>
      </c>
      <c r="HZ24" t="s">
        <v>2642</v>
      </c>
      <c r="JT24" t="s">
        <v>2458</v>
      </c>
      <c r="JY24" t="s">
        <v>2643</v>
      </c>
      <c r="LP24" t="s">
        <v>2644</v>
      </c>
      <c r="LQ24" t="s">
        <v>2644</v>
      </c>
      <c r="LR24" t="s">
        <v>2644</v>
      </c>
      <c r="LS24" t="s">
        <v>2644</v>
      </c>
      <c r="LT24" t="s">
        <v>2644</v>
      </c>
      <c r="MJ24" t="s">
        <v>2645</v>
      </c>
      <c r="MK24" t="s">
        <v>2645</v>
      </c>
      <c r="ML24" t="s">
        <v>2645</v>
      </c>
      <c r="MM24" t="s">
        <v>2645</v>
      </c>
      <c r="MN24" t="s">
        <v>2645</v>
      </c>
      <c r="MO24" t="s">
        <v>2617</v>
      </c>
      <c r="MU24" t="s">
        <v>2618</v>
      </c>
      <c r="MX24" t="s">
        <v>2619</v>
      </c>
      <c r="MZ24" t="s">
        <v>2620</v>
      </c>
      <c r="NA24" t="s">
        <v>2621</v>
      </c>
      <c r="NB24" t="s">
        <v>2622</v>
      </c>
      <c r="NF24" t="s">
        <v>2623</v>
      </c>
      <c r="NG24" t="s">
        <v>2624</v>
      </c>
      <c r="NH24" t="s">
        <v>2625</v>
      </c>
      <c r="NI24" t="s">
        <v>2626</v>
      </c>
      <c r="NK24" t="s">
        <v>2627</v>
      </c>
      <c r="NM24" t="s">
        <v>2628</v>
      </c>
      <c r="NO24" t="s">
        <v>2629</v>
      </c>
      <c r="NT24" t="s">
        <v>2630</v>
      </c>
      <c r="NY24" t="s">
        <v>2631</v>
      </c>
      <c r="OA24" t="s">
        <v>2632</v>
      </c>
      <c r="OE24" t="s">
        <v>2633</v>
      </c>
      <c r="OF24" t="s">
        <v>2634</v>
      </c>
      <c r="OG24" t="s">
        <v>2635</v>
      </c>
      <c r="OH24" t="s">
        <v>2636</v>
      </c>
      <c r="OI24" t="s">
        <v>2637</v>
      </c>
      <c r="OU24" t="s">
        <v>2646</v>
      </c>
    </row>
    <row r="25" spans="1:411" ht="12.75">
      <c r="A25" t="s">
        <v>5276</v>
      </c>
      <c r="B25" t="s">
        <v>5623</v>
      </c>
      <c r="E25" t="s">
        <v>2647</v>
      </c>
      <c r="F25" t="s">
        <v>2648</v>
      </c>
      <c r="H25" t="s">
        <v>2649</v>
      </c>
      <c r="I25" t="s">
        <v>2650</v>
      </c>
      <c r="J25" t="s">
        <v>2649</v>
      </c>
      <c r="K25" t="s">
        <v>2650</v>
      </c>
      <c r="L25" t="s">
        <v>2649</v>
      </c>
      <c r="M25" t="s">
        <v>2650</v>
      </c>
      <c r="N25" t="s">
        <v>2649</v>
      </c>
      <c r="O25" t="s">
        <v>2650</v>
      </c>
      <c r="P25" t="s">
        <v>2649</v>
      </c>
      <c r="Q25" t="s">
        <v>2650</v>
      </c>
      <c r="R25" t="s">
        <v>2651</v>
      </c>
      <c r="S25" t="s">
        <v>1828</v>
      </c>
      <c r="T25" t="s">
        <v>2113</v>
      </c>
      <c r="U25" t="s">
        <v>2475</v>
      </c>
      <c r="V25" t="s">
        <v>2113</v>
      </c>
      <c r="W25" t="s">
        <v>2475</v>
      </c>
      <c r="X25" t="s">
        <v>2113</v>
      </c>
      <c r="Y25" t="s">
        <v>2475</v>
      </c>
      <c r="Z25" t="s">
        <v>2113</v>
      </c>
      <c r="AA25" t="s">
        <v>2475</v>
      </c>
      <c r="AB25" t="s">
        <v>2113</v>
      </c>
      <c r="AC25" t="s">
        <v>2475</v>
      </c>
      <c r="AG25" t="s">
        <v>2652</v>
      </c>
      <c r="AH25" t="s">
        <v>2653</v>
      </c>
      <c r="BP25" t="s">
        <v>2654</v>
      </c>
      <c r="BR25" t="s">
        <v>2654</v>
      </c>
      <c r="BT25" t="s">
        <v>2654</v>
      </c>
      <c r="BV25" t="s">
        <v>2654</v>
      </c>
      <c r="BX25" t="s">
        <v>2654</v>
      </c>
      <c r="CI25" t="s">
        <v>2655</v>
      </c>
      <c r="CJ25" t="s">
        <v>2655</v>
      </c>
      <c r="CK25" t="s">
        <v>2655</v>
      </c>
      <c r="CL25" t="s">
        <v>2655</v>
      </c>
      <c r="CM25" t="s">
        <v>2655</v>
      </c>
      <c r="CN25" t="s">
        <v>2656</v>
      </c>
      <c r="CT25" t="s">
        <v>2657</v>
      </c>
      <c r="CW25" t="s">
        <v>2658</v>
      </c>
      <c r="CY25" t="s">
        <v>2659</v>
      </c>
      <c r="CZ25" t="s">
        <v>2660</v>
      </c>
      <c r="DA25" t="s">
        <v>2661</v>
      </c>
      <c r="DE25" t="s">
        <v>2662</v>
      </c>
      <c r="DF25" t="s">
        <v>2663</v>
      </c>
      <c r="DG25" t="s">
        <v>2664</v>
      </c>
      <c r="DH25" t="s">
        <v>2665</v>
      </c>
      <c r="DJ25" t="s">
        <v>2666</v>
      </c>
      <c r="DL25" t="s">
        <v>2667</v>
      </c>
      <c r="DN25" t="s">
        <v>2668</v>
      </c>
      <c r="DS25" t="s">
        <v>2669</v>
      </c>
      <c r="DX25" t="s">
        <v>2670</v>
      </c>
      <c r="DZ25" t="s">
        <v>2671</v>
      </c>
      <c r="ED25" t="s">
        <v>2672</v>
      </c>
      <c r="EE25" t="s">
        <v>2673</v>
      </c>
      <c r="EF25" t="s">
        <v>2674</v>
      </c>
      <c r="EG25" t="s">
        <v>2675</v>
      </c>
      <c r="EH25" t="s">
        <v>2676</v>
      </c>
      <c r="EJ25" t="s">
        <v>2656</v>
      </c>
      <c r="EP25" t="s">
        <v>2657</v>
      </c>
      <c r="ES25" t="s">
        <v>2658</v>
      </c>
      <c r="EU25" t="s">
        <v>2659</v>
      </c>
      <c r="EV25" t="s">
        <v>2660</v>
      </c>
      <c r="EW25" t="s">
        <v>2661</v>
      </c>
      <c r="FA25" t="s">
        <v>2662</v>
      </c>
      <c r="FB25" t="s">
        <v>2663</v>
      </c>
      <c r="FC25" t="s">
        <v>2664</v>
      </c>
      <c r="FD25" t="s">
        <v>2665</v>
      </c>
      <c r="FF25" t="s">
        <v>2666</v>
      </c>
      <c r="FH25" t="s">
        <v>2667</v>
      </c>
      <c r="FJ25" t="s">
        <v>2668</v>
      </c>
      <c r="FO25" t="s">
        <v>2669</v>
      </c>
      <c r="FT25" t="s">
        <v>2670</v>
      </c>
      <c r="FV25" t="s">
        <v>2671</v>
      </c>
      <c r="FZ25" t="s">
        <v>2672</v>
      </c>
      <c r="GA25" t="s">
        <v>2673</v>
      </c>
      <c r="GB25" t="s">
        <v>2674</v>
      </c>
      <c r="GC25" t="s">
        <v>2675</v>
      </c>
      <c r="GD25" t="s">
        <v>2676</v>
      </c>
      <c r="GF25" t="s">
        <v>2677</v>
      </c>
      <c r="GH25" t="s">
        <v>2677</v>
      </c>
      <c r="GJ25" t="s">
        <v>2677</v>
      </c>
      <c r="GL25" t="s">
        <v>2677</v>
      </c>
      <c r="GN25" t="s">
        <v>2677</v>
      </c>
      <c r="GQ25" t="s">
        <v>2678</v>
      </c>
      <c r="GS25" t="s">
        <v>2679</v>
      </c>
      <c r="GT25" t="s">
        <v>2679</v>
      </c>
      <c r="GU25" t="s">
        <v>2679</v>
      </c>
      <c r="GV25" t="s">
        <v>2679</v>
      </c>
      <c r="GW25" t="s">
        <v>2679</v>
      </c>
      <c r="GX25" t="s">
        <v>2680</v>
      </c>
      <c r="GY25" t="s">
        <v>2680</v>
      </c>
      <c r="GZ25" t="s">
        <v>2680</v>
      </c>
      <c r="HA25" t="s">
        <v>2680</v>
      </c>
      <c r="HB25" t="s">
        <v>2680</v>
      </c>
      <c r="HY25" t="s">
        <v>2433</v>
      </c>
      <c r="HZ25" t="s">
        <v>2681</v>
      </c>
      <c r="JT25" t="s">
        <v>2502</v>
      </c>
      <c r="JY25" t="s">
        <v>2682</v>
      </c>
      <c r="LP25" t="s">
        <v>2683</v>
      </c>
      <c r="LQ25" t="s">
        <v>2683</v>
      </c>
      <c r="LR25" t="s">
        <v>2683</v>
      </c>
      <c r="LS25" t="s">
        <v>2683</v>
      </c>
      <c r="LT25" t="s">
        <v>2683</v>
      </c>
      <c r="MJ25" t="s">
        <v>2684</v>
      </c>
      <c r="MK25" t="s">
        <v>2684</v>
      </c>
      <c r="ML25" t="s">
        <v>2684</v>
      </c>
      <c r="MM25" t="s">
        <v>2684</v>
      </c>
      <c r="MN25" t="s">
        <v>2684</v>
      </c>
      <c r="MO25" t="s">
        <v>2656</v>
      </c>
      <c r="MU25" t="s">
        <v>2657</v>
      </c>
      <c r="MX25" t="s">
        <v>2658</v>
      </c>
      <c r="MZ25" t="s">
        <v>2659</v>
      </c>
      <c r="NA25" t="s">
        <v>2660</v>
      </c>
      <c r="NB25" t="s">
        <v>2661</v>
      </c>
      <c r="NF25" t="s">
        <v>2662</v>
      </c>
      <c r="NG25" t="s">
        <v>2663</v>
      </c>
      <c r="NH25" t="s">
        <v>2664</v>
      </c>
      <c r="NI25" t="s">
        <v>2665</v>
      </c>
      <c r="NK25" t="s">
        <v>2666</v>
      </c>
      <c r="NM25" t="s">
        <v>2667</v>
      </c>
      <c r="NO25" t="s">
        <v>2668</v>
      </c>
      <c r="NT25" t="s">
        <v>2669</v>
      </c>
      <c r="NY25" t="s">
        <v>2670</v>
      </c>
      <c r="OA25" t="s">
        <v>2671</v>
      </c>
      <c r="OE25" t="s">
        <v>2672</v>
      </c>
      <c r="OF25" t="s">
        <v>2673</v>
      </c>
      <c r="OG25" t="s">
        <v>2674</v>
      </c>
      <c r="OH25" t="s">
        <v>2675</v>
      </c>
      <c r="OI25" t="s">
        <v>2676</v>
      </c>
      <c r="OU25" t="s">
        <v>2685</v>
      </c>
    </row>
    <row r="26" spans="1:411" ht="12.75">
      <c r="A26" t="s">
        <v>5277</v>
      </c>
      <c r="B26" t="s">
        <v>5624</v>
      </c>
      <c r="E26" t="s">
        <v>2686</v>
      </c>
      <c r="F26" t="s">
        <v>2186</v>
      </c>
      <c r="H26" t="s">
        <v>2654</v>
      </c>
      <c r="I26" t="s">
        <v>2687</v>
      </c>
      <c r="J26" t="s">
        <v>2654</v>
      </c>
      <c r="K26" t="s">
        <v>2687</v>
      </c>
      <c r="L26" t="s">
        <v>2654</v>
      </c>
      <c r="M26" t="s">
        <v>2687</v>
      </c>
      <c r="N26" t="s">
        <v>2654</v>
      </c>
      <c r="O26" t="s">
        <v>2687</v>
      </c>
      <c r="P26" t="s">
        <v>2654</v>
      </c>
      <c r="Q26" t="s">
        <v>2687</v>
      </c>
      <c r="S26" t="s">
        <v>1612</v>
      </c>
      <c r="T26" t="s">
        <v>2179</v>
      </c>
      <c r="U26" t="s">
        <v>2688</v>
      </c>
      <c r="V26" t="s">
        <v>2179</v>
      </c>
      <c r="W26" t="s">
        <v>2688</v>
      </c>
      <c r="X26" t="s">
        <v>2179</v>
      </c>
      <c r="Y26" t="s">
        <v>2688</v>
      </c>
      <c r="Z26" t="s">
        <v>2179</v>
      </c>
      <c r="AA26" t="s">
        <v>2688</v>
      </c>
      <c r="AB26" t="s">
        <v>2179</v>
      </c>
      <c r="AC26" t="s">
        <v>2688</v>
      </c>
      <c r="AG26" t="s">
        <v>2573</v>
      </c>
      <c r="AH26" t="s">
        <v>2689</v>
      </c>
      <c r="BP26" t="s">
        <v>2690</v>
      </c>
      <c r="BR26" t="s">
        <v>2690</v>
      </c>
      <c r="BT26" t="s">
        <v>2690</v>
      </c>
      <c r="BV26" t="s">
        <v>2690</v>
      </c>
      <c r="BX26" t="s">
        <v>2690</v>
      </c>
      <c r="CI26" t="s">
        <v>2691</v>
      </c>
      <c r="CJ26" t="s">
        <v>2691</v>
      </c>
      <c r="CK26" t="s">
        <v>2691</v>
      </c>
      <c r="CL26" t="s">
        <v>2691</v>
      </c>
      <c r="CM26" t="s">
        <v>2691</v>
      </c>
      <c r="CN26" t="s">
        <v>2692</v>
      </c>
      <c r="CT26" t="s">
        <v>2693</v>
      </c>
      <c r="CW26" t="s">
        <v>2694</v>
      </c>
      <c r="CY26" t="s">
        <v>2695</v>
      </c>
      <c r="CZ26" t="s">
        <v>2696</v>
      </c>
      <c r="DA26" t="s">
        <v>2697</v>
      </c>
      <c r="DE26" t="s">
        <v>2698</v>
      </c>
      <c r="DF26" t="s">
        <v>2699</v>
      </c>
      <c r="DG26" t="s">
        <v>2700</v>
      </c>
      <c r="DH26" t="s">
        <v>2701</v>
      </c>
      <c r="DJ26" t="s">
        <v>2702</v>
      </c>
      <c r="DL26" t="s">
        <v>2703</v>
      </c>
      <c r="DN26" t="s">
        <v>2704</v>
      </c>
      <c r="DS26" t="s">
        <v>2705</v>
      </c>
      <c r="DX26" t="s">
        <v>2706</v>
      </c>
      <c r="DZ26" t="s">
        <v>2707</v>
      </c>
      <c r="ED26" t="s">
        <v>2708</v>
      </c>
      <c r="EE26" t="s">
        <v>2709</v>
      </c>
      <c r="EF26" t="s">
        <v>2710</v>
      </c>
      <c r="EG26" t="s">
        <v>2711</v>
      </c>
      <c r="EH26" t="s">
        <v>2712</v>
      </c>
      <c r="EJ26" t="s">
        <v>2692</v>
      </c>
      <c r="EP26" t="s">
        <v>2693</v>
      </c>
      <c r="ES26" t="s">
        <v>2694</v>
      </c>
      <c r="EU26" t="s">
        <v>2695</v>
      </c>
      <c r="EV26" t="s">
        <v>2696</v>
      </c>
      <c r="EW26" t="s">
        <v>2697</v>
      </c>
      <c r="FA26" t="s">
        <v>2698</v>
      </c>
      <c r="FB26" t="s">
        <v>2699</v>
      </c>
      <c r="FC26" t="s">
        <v>2700</v>
      </c>
      <c r="FD26" t="s">
        <v>2701</v>
      </c>
      <c r="FF26" t="s">
        <v>2702</v>
      </c>
      <c r="FH26" t="s">
        <v>2703</v>
      </c>
      <c r="FJ26" t="s">
        <v>2704</v>
      </c>
      <c r="FO26" t="s">
        <v>2705</v>
      </c>
      <c r="FT26" t="s">
        <v>2706</v>
      </c>
      <c r="FV26" t="s">
        <v>2707</v>
      </c>
      <c r="FZ26" t="s">
        <v>2708</v>
      </c>
      <c r="GA26" t="s">
        <v>2709</v>
      </c>
      <c r="GB26" t="s">
        <v>2710</v>
      </c>
      <c r="GC26" t="s">
        <v>2711</v>
      </c>
      <c r="GD26" t="s">
        <v>2712</v>
      </c>
      <c r="GQ26" t="s">
        <v>2713</v>
      </c>
      <c r="GS26" t="s">
        <v>375</v>
      </c>
      <c r="GT26" t="s">
        <v>375</v>
      </c>
      <c r="GU26" t="s">
        <v>375</v>
      </c>
      <c r="GV26" t="s">
        <v>375</v>
      </c>
      <c r="GW26" t="s">
        <v>375</v>
      </c>
      <c r="GX26" t="s">
        <v>2714</v>
      </c>
      <c r="GY26" t="s">
        <v>2714</v>
      </c>
      <c r="GZ26" t="s">
        <v>2714</v>
      </c>
      <c r="HA26" t="s">
        <v>2714</v>
      </c>
      <c r="HB26" t="s">
        <v>2714</v>
      </c>
      <c r="HY26" t="s">
        <v>2475</v>
      </c>
      <c r="HZ26" t="s">
        <v>2715</v>
      </c>
      <c r="JT26" t="s">
        <v>1683</v>
      </c>
      <c r="JY26" t="s">
        <v>2716</v>
      </c>
      <c r="LP26" t="s">
        <v>2717</v>
      </c>
      <c r="LQ26" t="s">
        <v>2717</v>
      </c>
      <c r="LR26" t="s">
        <v>2717</v>
      </c>
      <c r="LS26" t="s">
        <v>2717</v>
      </c>
      <c r="LT26" t="s">
        <v>2717</v>
      </c>
      <c r="MJ26" t="s">
        <v>2718</v>
      </c>
      <c r="MK26" t="s">
        <v>2718</v>
      </c>
      <c r="ML26" t="s">
        <v>2718</v>
      </c>
      <c r="MM26" t="s">
        <v>2718</v>
      </c>
      <c r="MN26" t="s">
        <v>2718</v>
      </c>
      <c r="MO26" t="s">
        <v>2692</v>
      </c>
      <c r="MU26" t="s">
        <v>2693</v>
      </c>
      <c r="MX26" t="s">
        <v>2694</v>
      </c>
      <c r="MZ26" t="s">
        <v>2695</v>
      </c>
      <c r="NA26" t="s">
        <v>2696</v>
      </c>
      <c r="NB26" t="s">
        <v>2697</v>
      </c>
      <c r="NF26" t="s">
        <v>2698</v>
      </c>
      <c r="NG26" t="s">
        <v>2699</v>
      </c>
      <c r="NH26" t="s">
        <v>2700</v>
      </c>
      <c r="NI26" t="s">
        <v>2701</v>
      </c>
      <c r="NK26" t="s">
        <v>2702</v>
      </c>
      <c r="NM26" t="s">
        <v>2703</v>
      </c>
      <c r="NO26" t="s">
        <v>2704</v>
      </c>
      <c r="NT26" t="s">
        <v>2705</v>
      </c>
      <c r="NY26" t="s">
        <v>2706</v>
      </c>
      <c r="OA26" t="s">
        <v>2707</v>
      </c>
      <c r="OE26" t="s">
        <v>2708</v>
      </c>
      <c r="OF26" t="s">
        <v>2709</v>
      </c>
      <c r="OG26" t="s">
        <v>2710</v>
      </c>
      <c r="OH26" t="s">
        <v>2711</v>
      </c>
      <c r="OI26" t="s">
        <v>2712</v>
      </c>
      <c r="OU26" t="s">
        <v>1980</v>
      </c>
    </row>
    <row r="27" spans="1:399" ht="12.75">
      <c r="A27" t="s">
        <v>1972</v>
      </c>
      <c r="B27" t="s">
        <v>5625</v>
      </c>
      <c r="E27" t="s">
        <v>2719</v>
      </c>
      <c r="F27" t="s">
        <v>2241</v>
      </c>
      <c r="H27" t="s">
        <v>2720</v>
      </c>
      <c r="I27" t="s">
        <v>2721</v>
      </c>
      <c r="J27" t="s">
        <v>2720</v>
      </c>
      <c r="K27" t="s">
        <v>2721</v>
      </c>
      <c r="L27" t="s">
        <v>2720</v>
      </c>
      <c r="M27" t="s">
        <v>2721</v>
      </c>
      <c r="N27" t="s">
        <v>2720</v>
      </c>
      <c r="O27" t="s">
        <v>2721</v>
      </c>
      <c r="P27" t="s">
        <v>2720</v>
      </c>
      <c r="Q27" t="s">
        <v>2721</v>
      </c>
      <c r="S27" t="s">
        <v>2722</v>
      </c>
      <c r="T27" t="s">
        <v>2235</v>
      </c>
      <c r="U27" t="s">
        <v>2521</v>
      </c>
      <c r="V27" t="s">
        <v>2235</v>
      </c>
      <c r="W27" t="s">
        <v>2521</v>
      </c>
      <c r="X27" t="s">
        <v>2235</v>
      </c>
      <c r="Y27" t="s">
        <v>2521</v>
      </c>
      <c r="Z27" t="s">
        <v>2235</v>
      </c>
      <c r="AA27" t="s">
        <v>2521</v>
      </c>
      <c r="AB27" t="s">
        <v>2235</v>
      </c>
      <c r="AC27" t="s">
        <v>2521</v>
      </c>
      <c r="AG27" t="s">
        <v>2723</v>
      </c>
      <c r="AH27" t="s">
        <v>2724</v>
      </c>
      <c r="BP27" t="s">
        <v>1660</v>
      </c>
      <c r="BR27" t="s">
        <v>1660</v>
      </c>
      <c r="BT27" t="s">
        <v>1660</v>
      </c>
      <c r="BV27" t="s">
        <v>1660</v>
      </c>
      <c r="BX27" t="s">
        <v>1660</v>
      </c>
      <c r="CI27" t="s">
        <v>2725</v>
      </c>
      <c r="CJ27" t="s">
        <v>2725</v>
      </c>
      <c r="CK27" t="s">
        <v>2725</v>
      </c>
      <c r="CL27" t="s">
        <v>2725</v>
      </c>
      <c r="CM27" t="s">
        <v>2725</v>
      </c>
      <c r="CN27" t="s">
        <v>2726</v>
      </c>
      <c r="CT27" t="s">
        <v>2727</v>
      </c>
      <c r="CW27" t="s">
        <v>2728</v>
      </c>
      <c r="CY27" t="s">
        <v>2729</v>
      </c>
      <c r="CZ27" t="s">
        <v>2730</v>
      </c>
      <c r="DA27" t="s">
        <v>2731</v>
      </c>
      <c r="DE27" t="s">
        <v>2732</v>
      </c>
      <c r="DF27" t="s">
        <v>2733</v>
      </c>
      <c r="DG27" t="s">
        <v>2734</v>
      </c>
      <c r="DH27" t="s">
        <v>2735</v>
      </c>
      <c r="DJ27" t="s">
        <v>1774</v>
      </c>
      <c r="DL27" t="s">
        <v>2736</v>
      </c>
      <c r="DN27" t="s">
        <v>2737</v>
      </c>
      <c r="DS27" t="s">
        <v>2738</v>
      </c>
      <c r="DX27" t="s">
        <v>2739</v>
      </c>
      <c r="DZ27" t="s">
        <v>2740</v>
      </c>
      <c r="ED27" t="s">
        <v>2741</v>
      </c>
      <c r="EE27" t="s">
        <v>2742</v>
      </c>
      <c r="EF27" t="s">
        <v>2743</v>
      </c>
      <c r="EH27" t="s">
        <v>2744</v>
      </c>
      <c r="EJ27" t="s">
        <v>2726</v>
      </c>
      <c r="EP27" t="s">
        <v>2727</v>
      </c>
      <c r="ES27" t="s">
        <v>2728</v>
      </c>
      <c r="EU27" t="s">
        <v>2729</v>
      </c>
      <c r="EV27" t="s">
        <v>2730</v>
      </c>
      <c r="EW27" t="s">
        <v>2731</v>
      </c>
      <c r="FA27" t="s">
        <v>2732</v>
      </c>
      <c r="FB27" t="s">
        <v>2733</v>
      </c>
      <c r="FC27" t="s">
        <v>2734</v>
      </c>
      <c r="FD27" t="s">
        <v>2735</v>
      </c>
      <c r="FF27" t="s">
        <v>1774</v>
      </c>
      <c r="FH27" t="s">
        <v>2736</v>
      </c>
      <c r="FJ27" t="s">
        <v>2737</v>
      </c>
      <c r="FO27" t="s">
        <v>2738</v>
      </c>
      <c r="FT27" t="s">
        <v>2739</v>
      </c>
      <c r="FV27" t="s">
        <v>2740</v>
      </c>
      <c r="FZ27" t="s">
        <v>2741</v>
      </c>
      <c r="GA27" t="s">
        <v>2742</v>
      </c>
      <c r="GB27" t="s">
        <v>2743</v>
      </c>
      <c r="GD27" t="s">
        <v>2744</v>
      </c>
      <c r="GQ27" t="s">
        <v>192</v>
      </c>
      <c r="GS27" t="s">
        <v>2745</v>
      </c>
      <c r="GT27" t="s">
        <v>2745</v>
      </c>
      <c r="GU27" t="s">
        <v>2745</v>
      </c>
      <c r="GV27" t="s">
        <v>2745</v>
      </c>
      <c r="GW27" t="s">
        <v>2745</v>
      </c>
      <c r="GX27" t="s">
        <v>2746</v>
      </c>
      <c r="GY27" t="s">
        <v>2746</v>
      </c>
      <c r="GZ27" t="s">
        <v>2746</v>
      </c>
      <c r="HA27" t="s">
        <v>2746</v>
      </c>
      <c r="HB27" t="s">
        <v>2746</v>
      </c>
      <c r="HY27" t="s">
        <v>2747</v>
      </c>
      <c r="HZ27" t="s">
        <v>2748</v>
      </c>
      <c r="JT27" t="s">
        <v>2587</v>
      </c>
      <c r="JY27" t="s">
        <v>2749</v>
      </c>
      <c r="LP27" t="s">
        <v>2750</v>
      </c>
      <c r="LQ27" t="s">
        <v>2750</v>
      </c>
      <c r="LR27" t="s">
        <v>2750</v>
      </c>
      <c r="LS27" t="s">
        <v>2750</v>
      </c>
      <c r="LT27" t="s">
        <v>2750</v>
      </c>
      <c r="MO27" t="s">
        <v>2726</v>
      </c>
      <c r="MU27" t="s">
        <v>2727</v>
      </c>
      <c r="MX27" t="s">
        <v>2728</v>
      </c>
      <c r="MZ27" t="s">
        <v>2729</v>
      </c>
      <c r="NA27" t="s">
        <v>2730</v>
      </c>
      <c r="NB27" t="s">
        <v>2731</v>
      </c>
      <c r="NF27" t="s">
        <v>2732</v>
      </c>
      <c r="NG27" t="s">
        <v>2733</v>
      </c>
      <c r="NH27" t="s">
        <v>2734</v>
      </c>
      <c r="NI27" t="s">
        <v>2735</v>
      </c>
      <c r="NK27" t="s">
        <v>1774</v>
      </c>
      <c r="NM27" t="s">
        <v>2736</v>
      </c>
      <c r="NO27" t="s">
        <v>2737</v>
      </c>
      <c r="NT27" t="s">
        <v>2738</v>
      </c>
      <c r="NY27" t="s">
        <v>2739</v>
      </c>
      <c r="OA27" t="s">
        <v>2740</v>
      </c>
      <c r="OE27" t="s">
        <v>2741</v>
      </c>
      <c r="OF27" t="s">
        <v>2742</v>
      </c>
      <c r="OG27" t="s">
        <v>2743</v>
      </c>
      <c r="OI27" t="s">
        <v>2744</v>
      </c>
    </row>
    <row r="28" spans="1:399" ht="12.75">
      <c r="A28" t="s">
        <v>5278</v>
      </c>
      <c r="B28" t="s">
        <v>5626</v>
      </c>
      <c r="E28" t="s">
        <v>2751</v>
      </c>
      <c r="F28" t="s">
        <v>2752</v>
      </c>
      <c r="H28" t="s">
        <v>2753</v>
      </c>
      <c r="I28" t="s">
        <v>2754</v>
      </c>
      <c r="J28" t="s">
        <v>2753</v>
      </c>
      <c r="K28" t="s">
        <v>2754</v>
      </c>
      <c r="L28" t="s">
        <v>2753</v>
      </c>
      <c r="M28" t="s">
        <v>2754</v>
      </c>
      <c r="N28" t="s">
        <v>2753</v>
      </c>
      <c r="O28" t="s">
        <v>2754</v>
      </c>
      <c r="P28" t="s">
        <v>2753</v>
      </c>
      <c r="Q28" t="s">
        <v>2754</v>
      </c>
      <c r="S28" t="s">
        <v>2755</v>
      </c>
      <c r="T28" t="s">
        <v>2557</v>
      </c>
      <c r="U28" t="s">
        <v>2756</v>
      </c>
      <c r="V28" t="s">
        <v>2557</v>
      </c>
      <c r="W28" t="s">
        <v>2756</v>
      </c>
      <c r="X28" t="s">
        <v>2557</v>
      </c>
      <c r="Y28" t="s">
        <v>2756</v>
      </c>
      <c r="Z28" t="s">
        <v>2557</v>
      </c>
      <c r="AA28" t="s">
        <v>2756</v>
      </c>
      <c r="AB28" t="s">
        <v>2557</v>
      </c>
      <c r="AC28" t="s">
        <v>2756</v>
      </c>
      <c r="AG28" t="s">
        <v>2757</v>
      </c>
      <c r="AH28" t="s">
        <v>2758</v>
      </c>
      <c r="BP28" t="s">
        <v>2759</v>
      </c>
      <c r="BR28" t="s">
        <v>2759</v>
      </c>
      <c r="BT28" t="s">
        <v>2759</v>
      </c>
      <c r="BV28" t="s">
        <v>2759</v>
      </c>
      <c r="BX28" t="s">
        <v>2759</v>
      </c>
      <c r="CI28" t="s">
        <v>2760</v>
      </c>
      <c r="CJ28" t="s">
        <v>2760</v>
      </c>
      <c r="CK28" t="s">
        <v>2760</v>
      </c>
      <c r="CL28" t="s">
        <v>2760</v>
      </c>
      <c r="CM28" t="s">
        <v>2760</v>
      </c>
      <c r="CN28" t="s">
        <v>2761</v>
      </c>
      <c r="CT28" t="s">
        <v>2762</v>
      </c>
      <c r="CW28" t="s">
        <v>2763</v>
      </c>
      <c r="CY28" t="s">
        <v>2764</v>
      </c>
      <c r="CZ28" t="s">
        <v>2765</v>
      </c>
      <c r="DA28" t="s">
        <v>2766</v>
      </c>
      <c r="DF28" t="s">
        <v>2767</v>
      </c>
      <c r="DG28" t="s">
        <v>2768</v>
      </c>
      <c r="DH28" t="s">
        <v>2769</v>
      </c>
      <c r="DJ28" t="s">
        <v>2770</v>
      </c>
      <c r="DL28" t="s">
        <v>2771</v>
      </c>
      <c r="DN28" t="s">
        <v>2772</v>
      </c>
      <c r="DS28" t="s">
        <v>2773</v>
      </c>
      <c r="DX28" t="s">
        <v>2774</v>
      </c>
      <c r="DZ28" t="s">
        <v>2775</v>
      </c>
      <c r="ED28" t="s">
        <v>2776</v>
      </c>
      <c r="EE28" t="s">
        <v>2777</v>
      </c>
      <c r="EF28" t="s">
        <v>2778</v>
      </c>
      <c r="EH28" t="s">
        <v>2779</v>
      </c>
      <c r="EJ28" t="s">
        <v>2761</v>
      </c>
      <c r="EP28" t="s">
        <v>2762</v>
      </c>
      <c r="ES28" t="s">
        <v>2763</v>
      </c>
      <c r="EU28" t="s">
        <v>2764</v>
      </c>
      <c r="EV28" t="s">
        <v>2765</v>
      </c>
      <c r="EW28" t="s">
        <v>2766</v>
      </c>
      <c r="FB28" t="s">
        <v>2767</v>
      </c>
      <c r="FC28" t="s">
        <v>2768</v>
      </c>
      <c r="FD28" t="s">
        <v>2769</v>
      </c>
      <c r="FF28" t="s">
        <v>2770</v>
      </c>
      <c r="FH28" t="s">
        <v>2771</v>
      </c>
      <c r="FJ28" t="s">
        <v>2772</v>
      </c>
      <c r="FO28" t="s">
        <v>2773</v>
      </c>
      <c r="FT28" t="s">
        <v>2774</v>
      </c>
      <c r="FV28" t="s">
        <v>2775</v>
      </c>
      <c r="FZ28" t="s">
        <v>2776</v>
      </c>
      <c r="GA28" t="s">
        <v>2777</v>
      </c>
      <c r="GB28" t="s">
        <v>2778</v>
      </c>
      <c r="GD28" t="s">
        <v>2779</v>
      </c>
      <c r="GQ28" t="s">
        <v>2780</v>
      </c>
      <c r="GS28" t="s">
        <v>2781</v>
      </c>
      <c r="GT28" t="s">
        <v>2781</v>
      </c>
      <c r="GU28" t="s">
        <v>2781</v>
      </c>
      <c r="GV28" t="s">
        <v>2781</v>
      </c>
      <c r="GW28" t="s">
        <v>2781</v>
      </c>
      <c r="GX28" t="s">
        <v>2782</v>
      </c>
      <c r="GY28" t="s">
        <v>2782</v>
      </c>
      <c r="GZ28" t="s">
        <v>2782</v>
      </c>
      <c r="HA28" t="s">
        <v>2782</v>
      </c>
      <c r="HB28" t="s">
        <v>2782</v>
      </c>
      <c r="HY28" t="s">
        <v>2521</v>
      </c>
      <c r="HZ28" t="s">
        <v>2783</v>
      </c>
      <c r="JT28" t="s">
        <v>2627</v>
      </c>
      <c r="JY28" t="s">
        <v>2784</v>
      </c>
      <c r="LP28" t="s">
        <v>2785</v>
      </c>
      <c r="LQ28" t="s">
        <v>2785</v>
      </c>
      <c r="LR28" t="s">
        <v>2785</v>
      </c>
      <c r="LS28" t="s">
        <v>2785</v>
      </c>
      <c r="LT28" t="s">
        <v>2785</v>
      </c>
      <c r="MO28" t="s">
        <v>2761</v>
      </c>
      <c r="MU28" t="s">
        <v>2762</v>
      </c>
      <c r="MX28" t="s">
        <v>2763</v>
      </c>
      <c r="MZ28" t="s">
        <v>2764</v>
      </c>
      <c r="NA28" t="s">
        <v>2765</v>
      </c>
      <c r="NB28" t="s">
        <v>2766</v>
      </c>
      <c r="NG28" t="s">
        <v>2767</v>
      </c>
      <c r="NH28" t="s">
        <v>2768</v>
      </c>
      <c r="NI28" t="s">
        <v>2769</v>
      </c>
      <c r="NK28" t="s">
        <v>2770</v>
      </c>
      <c r="NM28" t="s">
        <v>2771</v>
      </c>
      <c r="NO28" t="s">
        <v>2772</v>
      </c>
      <c r="NT28" t="s">
        <v>2773</v>
      </c>
      <c r="NY28" t="s">
        <v>2774</v>
      </c>
      <c r="OA28" t="s">
        <v>2775</v>
      </c>
      <c r="OE28" t="s">
        <v>2776</v>
      </c>
      <c r="OF28" t="s">
        <v>2777</v>
      </c>
      <c r="OG28" t="s">
        <v>2778</v>
      </c>
      <c r="OI28" t="s">
        <v>2779</v>
      </c>
    </row>
    <row r="29" spans="1:399" ht="12.75">
      <c r="A29" t="s">
        <v>5279</v>
      </c>
      <c r="B29" t="s">
        <v>5627</v>
      </c>
      <c r="E29" t="s">
        <v>2786</v>
      </c>
      <c r="F29" t="s">
        <v>2787</v>
      </c>
      <c r="H29" t="s">
        <v>2788</v>
      </c>
      <c r="I29" t="s">
        <v>2789</v>
      </c>
      <c r="J29" t="s">
        <v>2788</v>
      </c>
      <c r="K29" t="s">
        <v>2789</v>
      </c>
      <c r="L29" t="s">
        <v>2788</v>
      </c>
      <c r="M29" t="s">
        <v>2789</v>
      </c>
      <c r="N29" t="s">
        <v>2788</v>
      </c>
      <c r="O29" t="s">
        <v>2789</v>
      </c>
      <c r="P29" t="s">
        <v>2788</v>
      </c>
      <c r="Q29" t="s">
        <v>2789</v>
      </c>
      <c r="S29" t="s">
        <v>2790</v>
      </c>
      <c r="T29" t="s">
        <v>2399</v>
      </c>
      <c r="U29" t="s">
        <v>2791</v>
      </c>
      <c r="V29" t="s">
        <v>2399</v>
      </c>
      <c r="W29" t="s">
        <v>2791</v>
      </c>
      <c r="X29" t="s">
        <v>2399</v>
      </c>
      <c r="Y29" t="s">
        <v>2791</v>
      </c>
      <c r="Z29" t="s">
        <v>2399</v>
      </c>
      <c r="AA29" t="s">
        <v>2791</v>
      </c>
      <c r="AB29" t="s">
        <v>2399</v>
      </c>
      <c r="AC29" t="s">
        <v>2791</v>
      </c>
      <c r="AG29" t="s">
        <v>2792</v>
      </c>
      <c r="AH29" t="s">
        <v>2793</v>
      </c>
      <c r="BP29" t="s">
        <v>2794</v>
      </c>
      <c r="BR29" t="s">
        <v>2794</v>
      </c>
      <c r="BT29" t="s">
        <v>2794</v>
      </c>
      <c r="BV29" t="s">
        <v>2794</v>
      </c>
      <c r="BX29" t="s">
        <v>2794</v>
      </c>
      <c r="CI29" t="s">
        <v>2795</v>
      </c>
      <c r="CJ29" t="s">
        <v>2795</v>
      </c>
      <c r="CK29" t="s">
        <v>2795</v>
      </c>
      <c r="CL29" t="s">
        <v>2795</v>
      </c>
      <c r="CM29" t="s">
        <v>2795</v>
      </c>
      <c r="CN29" t="s">
        <v>2796</v>
      </c>
      <c r="CT29" t="s">
        <v>2797</v>
      </c>
      <c r="CW29" t="s">
        <v>2798</v>
      </c>
      <c r="CY29" t="s">
        <v>2799</v>
      </c>
      <c r="CZ29" t="s">
        <v>2800</v>
      </c>
      <c r="DA29" t="s">
        <v>2801</v>
      </c>
      <c r="DF29" t="s">
        <v>2802</v>
      </c>
      <c r="DG29" t="s">
        <v>2803</v>
      </c>
      <c r="DH29" t="s">
        <v>1783</v>
      </c>
      <c r="DJ29" t="s">
        <v>2804</v>
      </c>
      <c r="DL29" t="s">
        <v>2805</v>
      </c>
      <c r="DN29" t="s">
        <v>2806</v>
      </c>
      <c r="DS29" t="s">
        <v>2807</v>
      </c>
      <c r="DX29" t="s">
        <v>2808</v>
      </c>
      <c r="DZ29" t="s">
        <v>2809</v>
      </c>
      <c r="ED29" t="s">
        <v>2810</v>
      </c>
      <c r="EE29" t="s">
        <v>2811</v>
      </c>
      <c r="EF29" t="s">
        <v>2812</v>
      </c>
      <c r="EH29" t="s">
        <v>2813</v>
      </c>
      <c r="EJ29" t="s">
        <v>2796</v>
      </c>
      <c r="EP29" t="s">
        <v>2797</v>
      </c>
      <c r="ES29" t="s">
        <v>2798</v>
      </c>
      <c r="EU29" t="s">
        <v>2799</v>
      </c>
      <c r="EV29" t="s">
        <v>2800</v>
      </c>
      <c r="EW29" t="s">
        <v>2801</v>
      </c>
      <c r="FB29" t="s">
        <v>2802</v>
      </c>
      <c r="FC29" t="s">
        <v>2803</v>
      </c>
      <c r="FD29" t="s">
        <v>1783</v>
      </c>
      <c r="FF29" t="s">
        <v>2804</v>
      </c>
      <c r="FH29" t="s">
        <v>2805</v>
      </c>
      <c r="FJ29" t="s">
        <v>2806</v>
      </c>
      <c r="FO29" t="s">
        <v>2807</v>
      </c>
      <c r="FT29" t="s">
        <v>2808</v>
      </c>
      <c r="FV29" t="s">
        <v>2809</v>
      </c>
      <c r="FZ29" t="s">
        <v>2810</v>
      </c>
      <c r="GA29" t="s">
        <v>2811</v>
      </c>
      <c r="GB29" t="s">
        <v>2812</v>
      </c>
      <c r="GD29" t="s">
        <v>2813</v>
      </c>
      <c r="GQ29" t="s">
        <v>2791</v>
      </c>
      <c r="GS29" t="s">
        <v>2814</v>
      </c>
      <c r="GT29" t="s">
        <v>2814</v>
      </c>
      <c r="GU29" t="s">
        <v>2814</v>
      </c>
      <c r="GV29" t="s">
        <v>2814</v>
      </c>
      <c r="GW29" t="s">
        <v>2814</v>
      </c>
      <c r="GX29" t="s">
        <v>2815</v>
      </c>
      <c r="GY29" t="s">
        <v>2815</v>
      </c>
      <c r="GZ29" t="s">
        <v>2815</v>
      </c>
      <c r="HA29" t="s">
        <v>2815</v>
      </c>
      <c r="HB29" t="s">
        <v>2815</v>
      </c>
      <c r="HY29" t="s">
        <v>2562</v>
      </c>
      <c r="JT29" t="s">
        <v>2666</v>
      </c>
      <c r="JY29" t="s">
        <v>2816</v>
      </c>
      <c r="LP29" t="s">
        <v>2817</v>
      </c>
      <c r="LQ29" t="s">
        <v>2817</v>
      </c>
      <c r="LR29" t="s">
        <v>2817</v>
      </c>
      <c r="LS29" t="s">
        <v>2817</v>
      </c>
      <c r="LT29" t="s">
        <v>2817</v>
      </c>
      <c r="MO29" t="s">
        <v>2796</v>
      </c>
      <c r="MU29" t="s">
        <v>2797</v>
      </c>
      <c r="MX29" t="s">
        <v>2798</v>
      </c>
      <c r="MZ29" t="s">
        <v>2799</v>
      </c>
      <c r="NA29" t="s">
        <v>2800</v>
      </c>
      <c r="NB29" t="s">
        <v>2801</v>
      </c>
      <c r="NG29" t="s">
        <v>2802</v>
      </c>
      <c r="NH29" t="s">
        <v>2803</v>
      </c>
      <c r="NI29" t="s">
        <v>1783</v>
      </c>
      <c r="NK29" t="s">
        <v>2804</v>
      </c>
      <c r="NM29" t="s">
        <v>2805</v>
      </c>
      <c r="NO29" t="s">
        <v>2806</v>
      </c>
      <c r="NT29" t="s">
        <v>2807</v>
      </c>
      <c r="NY29" t="s">
        <v>2808</v>
      </c>
      <c r="OA29" t="s">
        <v>2809</v>
      </c>
      <c r="OE29" t="s">
        <v>2810</v>
      </c>
      <c r="OF29" t="s">
        <v>2811</v>
      </c>
      <c r="OG29" t="s">
        <v>2812</v>
      </c>
      <c r="OI29" t="s">
        <v>2813</v>
      </c>
    </row>
    <row r="30" spans="1:399" ht="12.75">
      <c r="A30" t="s">
        <v>5280</v>
      </c>
      <c r="B30" t="s">
        <v>5280</v>
      </c>
      <c r="E30" t="s">
        <v>2818</v>
      </c>
      <c r="F30" t="s">
        <v>2819</v>
      </c>
      <c r="H30" t="s">
        <v>2820</v>
      </c>
      <c r="I30" t="s">
        <v>2821</v>
      </c>
      <c r="J30" t="s">
        <v>2820</v>
      </c>
      <c r="K30" t="s">
        <v>2821</v>
      </c>
      <c r="L30" t="s">
        <v>2820</v>
      </c>
      <c r="M30" t="s">
        <v>2821</v>
      </c>
      <c r="N30" t="s">
        <v>2820</v>
      </c>
      <c r="O30" t="s">
        <v>2821</v>
      </c>
      <c r="P30" t="s">
        <v>2820</v>
      </c>
      <c r="Q30" t="s">
        <v>2821</v>
      </c>
      <c r="S30" t="s">
        <v>2822</v>
      </c>
      <c r="T30" t="s">
        <v>312</v>
      </c>
      <c r="U30" t="s">
        <v>2562</v>
      </c>
      <c r="V30" t="s">
        <v>312</v>
      </c>
      <c r="W30" t="s">
        <v>2562</v>
      </c>
      <c r="X30" t="s">
        <v>312</v>
      </c>
      <c r="Y30" t="s">
        <v>2562</v>
      </c>
      <c r="Z30" t="s">
        <v>312</v>
      </c>
      <c r="AA30" t="s">
        <v>2562</v>
      </c>
      <c r="AB30" t="s">
        <v>312</v>
      </c>
      <c r="AC30" t="s">
        <v>2562</v>
      </c>
      <c r="AG30" t="s">
        <v>2724</v>
      </c>
      <c r="AH30" t="s">
        <v>2823</v>
      </c>
      <c r="BP30" t="s">
        <v>2824</v>
      </c>
      <c r="BR30" t="s">
        <v>2824</v>
      </c>
      <c r="BT30" t="s">
        <v>2824</v>
      </c>
      <c r="BV30" t="s">
        <v>2824</v>
      </c>
      <c r="BX30" t="s">
        <v>2824</v>
      </c>
      <c r="CI30" t="s">
        <v>2825</v>
      </c>
      <c r="CJ30" t="s">
        <v>2825</v>
      </c>
      <c r="CK30" t="s">
        <v>2825</v>
      </c>
      <c r="CL30" t="s">
        <v>2825</v>
      </c>
      <c r="CM30" t="s">
        <v>2825</v>
      </c>
      <c r="CN30" t="s">
        <v>2826</v>
      </c>
      <c r="CT30" t="s">
        <v>2827</v>
      </c>
      <c r="CW30" t="s">
        <v>2828</v>
      </c>
      <c r="CY30" t="s">
        <v>2829</v>
      </c>
      <c r="CZ30" t="s">
        <v>2830</v>
      </c>
      <c r="DA30" t="s">
        <v>2831</v>
      </c>
      <c r="DF30" t="s">
        <v>2832</v>
      </c>
      <c r="DG30" t="s">
        <v>2833</v>
      </c>
      <c r="DH30" t="s">
        <v>2834</v>
      </c>
      <c r="DJ30" t="s">
        <v>1864</v>
      </c>
      <c r="DN30" t="s">
        <v>2835</v>
      </c>
      <c r="DS30" t="s">
        <v>2836</v>
      </c>
      <c r="DX30" t="s">
        <v>2837</v>
      </c>
      <c r="DZ30" t="s">
        <v>2838</v>
      </c>
      <c r="ED30" t="s">
        <v>2839</v>
      </c>
      <c r="EE30" t="s">
        <v>2840</v>
      </c>
      <c r="EF30" t="s">
        <v>2841</v>
      </c>
      <c r="EH30" t="s">
        <v>2842</v>
      </c>
      <c r="EJ30" t="s">
        <v>2826</v>
      </c>
      <c r="EP30" t="s">
        <v>2827</v>
      </c>
      <c r="ES30" t="s">
        <v>2828</v>
      </c>
      <c r="EU30" t="s">
        <v>2829</v>
      </c>
      <c r="EV30" t="s">
        <v>2830</v>
      </c>
      <c r="EW30" t="s">
        <v>2831</v>
      </c>
      <c r="FB30" t="s">
        <v>2832</v>
      </c>
      <c r="FC30" t="s">
        <v>2833</v>
      </c>
      <c r="FD30" t="s">
        <v>2834</v>
      </c>
      <c r="FF30" t="s">
        <v>1864</v>
      </c>
      <c r="FJ30" t="s">
        <v>2835</v>
      </c>
      <c r="FO30" t="s">
        <v>2836</v>
      </c>
      <c r="FT30" t="s">
        <v>2837</v>
      </c>
      <c r="FV30" t="s">
        <v>2838</v>
      </c>
      <c r="FZ30" t="s">
        <v>2839</v>
      </c>
      <c r="GA30" t="s">
        <v>2840</v>
      </c>
      <c r="GB30" t="s">
        <v>2841</v>
      </c>
      <c r="GD30" t="s">
        <v>2842</v>
      </c>
      <c r="GQ30" t="s">
        <v>2562</v>
      </c>
      <c r="GS30" t="s">
        <v>2843</v>
      </c>
      <c r="GT30" t="s">
        <v>2843</v>
      </c>
      <c r="GU30" t="s">
        <v>2843</v>
      </c>
      <c r="GV30" t="s">
        <v>2843</v>
      </c>
      <c r="GW30" t="s">
        <v>2843</v>
      </c>
      <c r="GX30" t="s">
        <v>2844</v>
      </c>
      <c r="GY30" t="s">
        <v>2844</v>
      </c>
      <c r="GZ30" t="s">
        <v>2844</v>
      </c>
      <c r="HA30" t="s">
        <v>2844</v>
      </c>
      <c r="HB30" t="s">
        <v>2844</v>
      </c>
      <c r="HY30" t="s">
        <v>2845</v>
      </c>
      <c r="JT30" t="s">
        <v>2702</v>
      </c>
      <c r="JY30" t="s">
        <v>2846</v>
      </c>
      <c r="LP30" t="s">
        <v>2847</v>
      </c>
      <c r="LQ30" t="s">
        <v>2847</v>
      </c>
      <c r="LR30" t="s">
        <v>2847</v>
      </c>
      <c r="LS30" t="s">
        <v>2847</v>
      </c>
      <c r="LT30" t="s">
        <v>2847</v>
      </c>
      <c r="MO30" t="s">
        <v>2826</v>
      </c>
      <c r="MU30" t="s">
        <v>2827</v>
      </c>
      <c r="MX30" t="s">
        <v>2828</v>
      </c>
      <c r="MZ30" t="s">
        <v>2829</v>
      </c>
      <c r="NA30" t="s">
        <v>2830</v>
      </c>
      <c r="NB30" t="s">
        <v>2831</v>
      </c>
      <c r="NG30" t="s">
        <v>2832</v>
      </c>
      <c r="NH30" t="s">
        <v>2833</v>
      </c>
      <c r="NI30" t="s">
        <v>2834</v>
      </c>
      <c r="NK30" t="s">
        <v>1864</v>
      </c>
      <c r="NO30" t="s">
        <v>2835</v>
      </c>
      <c r="NT30" t="s">
        <v>2836</v>
      </c>
      <c r="NY30" t="s">
        <v>2837</v>
      </c>
      <c r="OA30" t="s">
        <v>2838</v>
      </c>
      <c r="OE30" t="s">
        <v>2839</v>
      </c>
      <c r="OF30" t="s">
        <v>2840</v>
      </c>
      <c r="OG30" t="s">
        <v>2841</v>
      </c>
      <c r="OI30" t="s">
        <v>2842</v>
      </c>
    </row>
    <row r="31" spans="1:399" ht="12.75">
      <c r="A31" t="s">
        <v>5281</v>
      </c>
      <c r="B31" t="s">
        <v>5628</v>
      </c>
      <c r="E31" t="s">
        <v>2848</v>
      </c>
      <c r="F31" t="s">
        <v>2849</v>
      </c>
      <c r="H31" t="s">
        <v>2850</v>
      </c>
      <c r="I31" t="s">
        <v>2528</v>
      </c>
      <c r="J31" t="s">
        <v>2850</v>
      </c>
      <c r="K31" t="s">
        <v>2528</v>
      </c>
      <c r="L31" t="s">
        <v>2850</v>
      </c>
      <c r="M31" t="s">
        <v>2528</v>
      </c>
      <c r="N31" t="s">
        <v>2850</v>
      </c>
      <c r="O31" t="s">
        <v>2528</v>
      </c>
      <c r="P31" t="s">
        <v>2850</v>
      </c>
      <c r="Q31" t="s">
        <v>2528</v>
      </c>
      <c r="S31" t="s">
        <v>2851</v>
      </c>
      <c r="T31" t="s">
        <v>2484</v>
      </c>
      <c r="U31" t="s">
        <v>2845</v>
      </c>
      <c r="V31" t="s">
        <v>2484</v>
      </c>
      <c r="W31" t="s">
        <v>2845</v>
      </c>
      <c r="X31" t="s">
        <v>2484</v>
      </c>
      <c r="Y31" t="s">
        <v>2845</v>
      </c>
      <c r="Z31" t="s">
        <v>2484</v>
      </c>
      <c r="AA31" t="s">
        <v>2845</v>
      </c>
      <c r="AB31" t="s">
        <v>2484</v>
      </c>
      <c r="AC31" t="s">
        <v>2845</v>
      </c>
      <c r="AG31" t="s">
        <v>2758</v>
      </c>
      <c r="AH31" t="s">
        <v>2852</v>
      </c>
      <c r="BP31" t="s">
        <v>2853</v>
      </c>
      <c r="BR31" t="s">
        <v>2853</v>
      </c>
      <c r="BT31" t="s">
        <v>2853</v>
      </c>
      <c r="BV31" t="s">
        <v>2853</v>
      </c>
      <c r="BX31" t="s">
        <v>2853</v>
      </c>
      <c r="CI31" t="s">
        <v>340</v>
      </c>
      <c r="CJ31" t="s">
        <v>340</v>
      </c>
      <c r="CK31" t="s">
        <v>340</v>
      </c>
      <c r="CL31" t="s">
        <v>340</v>
      </c>
      <c r="CM31" t="s">
        <v>340</v>
      </c>
      <c r="CN31" t="s">
        <v>2854</v>
      </c>
      <c r="CT31" t="s">
        <v>2855</v>
      </c>
      <c r="CW31" t="s">
        <v>2856</v>
      </c>
      <c r="CY31" t="s">
        <v>2857</v>
      </c>
      <c r="CZ31" t="s">
        <v>2858</v>
      </c>
      <c r="DA31" t="s">
        <v>2859</v>
      </c>
      <c r="DF31" t="s">
        <v>2860</v>
      </c>
      <c r="DG31" t="s">
        <v>2861</v>
      </c>
      <c r="DH31" t="s">
        <v>2862</v>
      </c>
      <c r="DJ31" t="s">
        <v>2863</v>
      </c>
      <c r="DN31" t="s">
        <v>2864</v>
      </c>
      <c r="DS31" t="s">
        <v>2865</v>
      </c>
      <c r="DX31" t="s">
        <v>2866</v>
      </c>
      <c r="DZ31" t="s">
        <v>2867</v>
      </c>
      <c r="ED31" t="s">
        <v>2868</v>
      </c>
      <c r="EE31" t="s">
        <v>2869</v>
      </c>
      <c r="EF31" t="s">
        <v>2870</v>
      </c>
      <c r="EH31" t="s">
        <v>2871</v>
      </c>
      <c r="EJ31" t="s">
        <v>2854</v>
      </c>
      <c r="EP31" t="s">
        <v>2855</v>
      </c>
      <c r="ES31" t="s">
        <v>2856</v>
      </c>
      <c r="EU31" t="s">
        <v>2857</v>
      </c>
      <c r="EV31" t="s">
        <v>2858</v>
      </c>
      <c r="EW31" t="s">
        <v>2859</v>
      </c>
      <c r="FB31" t="s">
        <v>2860</v>
      </c>
      <c r="FC31" t="s">
        <v>2861</v>
      </c>
      <c r="FD31" t="s">
        <v>2862</v>
      </c>
      <c r="FF31" t="s">
        <v>2863</v>
      </c>
      <c r="FJ31" t="s">
        <v>2864</v>
      </c>
      <c r="FO31" t="s">
        <v>2865</v>
      </c>
      <c r="FT31" t="s">
        <v>2866</v>
      </c>
      <c r="FV31" t="s">
        <v>2867</v>
      </c>
      <c r="FZ31" t="s">
        <v>2868</v>
      </c>
      <c r="GA31" t="s">
        <v>2869</v>
      </c>
      <c r="GB31" t="s">
        <v>2870</v>
      </c>
      <c r="GD31" t="s">
        <v>2871</v>
      </c>
      <c r="GQ31" t="s">
        <v>2602</v>
      </c>
      <c r="GS31" t="s">
        <v>2872</v>
      </c>
      <c r="GT31" t="s">
        <v>2872</v>
      </c>
      <c r="GU31" t="s">
        <v>2872</v>
      </c>
      <c r="GV31" t="s">
        <v>2872</v>
      </c>
      <c r="GW31" t="s">
        <v>2872</v>
      </c>
      <c r="GX31" t="s">
        <v>2873</v>
      </c>
      <c r="GY31" t="s">
        <v>2873</v>
      </c>
      <c r="GZ31" t="s">
        <v>2873</v>
      </c>
      <c r="HA31" t="s">
        <v>2873</v>
      </c>
      <c r="HB31" t="s">
        <v>2873</v>
      </c>
      <c r="HY31" t="s">
        <v>1821</v>
      </c>
      <c r="JT31" t="s">
        <v>1774</v>
      </c>
      <c r="JY31" t="s">
        <v>2874</v>
      </c>
      <c r="LP31" t="s">
        <v>2875</v>
      </c>
      <c r="LQ31" t="s">
        <v>2875</v>
      </c>
      <c r="LR31" t="s">
        <v>2875</v>
      </c>
      <c r="LS31" t="s">
        <v>2875</v>
      </c>
      <c r="LT31" t="s">
        <v>2875</v>
      </c>
      <c r="MO31" t="s">
        <v>2854</v>
      </c>
      <c r="MU31" t="s">
        <v>2855</v>
      </c>
      <c r="MX31" t="s">
        <v>2856</v>
      </c>
      <c r="MZ31" t="s">
        <v>2857</v>
      </c>
      <c r="NA31" t="s">
        <v>2858</v>
      </c>
      <c r="NB31" t="s">
        <v>2859</v>
      </c>
      <c r="NG31" t="s">
        <v>2860</v>
      </c>
      <c r="NH31" t="s">
        <v>2861</v>
      </c>
      <c r="NI31" t="s">
        <v>2862</v>
      </c>
      <c r="NK31" t="s">
        <v>2863</v>
      </c>
      <c r="NO31" t="s">
        <v>2864</v>
      </c>
      <c r="NT31" t="s">
        <v>2865</v>
      </c>
      <c r="NY31" t="s">
        <v>2866</v>
      </c>
      <c r="OA31" t="s">
        <v>2867</v>
      </c>
      <c r="OE31" t="s">
        <v>2868</v>
      </c>
      <c r="OF31" t="s">
        <v>2869</v>
      </c>
      <c r="OG31" t="s">
        <v>2870</v>
      </c>
      <c r="OI31" t="s">
        <v>2871</v>
      </c>
    </row>
    <row r="32" spans="1:399" ht="12.75">
      <c r="A32" t="s">
        <v>5282</v>
      </c>
      <c r="B32" t="s">
        <v>5629</v>
      </c>
      <c r="E32" t="s">
        <v>2876</v>
      </c>
      <c r="F32" t="s">
        <v>2877</v>
      </c>
      <c r="H32" t="s">
        <v>2878</v>
      </c>
      <c r="I32" t="s">
        <v>2569</v>
      </c>
      <c r="J32" t="s">
        <v>2878</v>
      </c>
      <c r="K32" t="s">
        <v>2569</v>
      </c>
      <c r="L32" t="s">
        <v>2878</v>
      </c>
      <c r="M32" t="s">
        <v>2569</v>
      </c>
      <c r="N32" t="s">
        <v>2878</v>
      </c>
      <c r="O32" t="s">
        <v>2569</v>
      </c>
      <c r="P32" t="s">
        <v>2878</v>
      </c>
      <c r="Q32" t="s">
        <v>2569</v>
      </c>
      <c r="S32" t="s">
        <v>2189</v>
      </c>
      <c r="T32" t="s">
        <v>2339</v>
      </c>
      <c r="U32" t="s">
        <v>1821</v>
      </c>
      <c r="V32" t="s">
        <v>2339</v>
      </c>
      <c r="W32" t="s">
        <v>1821</v>
      </c>
      <c r="X32" t="s">
        <v>2339</v>
      </c>
      <c r="Y32" t="s">
        <v>1821</v>
      </c>
      <c r="Z32" t="s">
        <v>2339</v>
      </c>
      <c r="AA32" t="s">
        <v>1821</v>
      </c>
      <c r="AB32" t="s">
        <v>2339</v>
      </c>
      <c r="AC32" t="s">
        <v>1821</v>
      </c>
      <c r="AG32" t="s">
        <v>2793</v>
      </c>
      <c r="AH32" t="s">
        <v>2879</v>
      </c>
      <c r="BP32" t="s">
        <v>2880</v>
      </c>
      <c r="BR32" t="s">
        <v>2880</v>
      </c>
      <c r="BT32" t="s">
        <v>2880</v>
      </c>
      <c r="BV32" t="s">
        <v>2880</v>
      </c>
      <c r="BX32" t="s">
        <v>2880</v>
      </c>
      <c r="CI32" t="s">
        <v>2881</v>
      </c>
      <c r="CJ32" t="s">
        <v>2881</v>
      </c>
      <c r="CK32" t="s">
        <v>2881</v>
      </c>
      <c r="CL32" t="s">
        <v>2881</v>
      </c>
      <c r="CM32" t="s">
        <v>2881</v>
      </c>
      <c r="CN32" t="s">
        <v>2882</v>
      </c>
      <c r="CT32" t="s">
        <v>2883</v>
      </c>
      <c r="CW32" t="s">
        <v>2884</v>
      </c>
      <c r="CY32" t="s">
        <v>2885</v>
      </c>
      <c r="CZ32" t="s">
        <v>2886</v>
      </c>
      <c r="DA32" t="s">
        <v>2887</v>
      </c>
      <c r="DF32" t="s">
        <v>2888</v>
      </c>
      <c r="DG32" t="s">
        <v>2889</v>
      </c>
      <c r="DH32" t="s">
        <v>2890</v>
      </c>
      <c r="DJ32" t="s">
        <v>2891</v>
      </c>
      <c r="DN32" t="s">
        <v>2892</v>
      </c>
      <c r="DS32" t="s">
        <v>2893</v>
      </c>
      <c r="DX32" t="s">
        <v>2894</v>
      </c>
      <c r="DZ32" t="s">
        <v>2895</v>
      </c>
      <c r="ED32" t="s">
        <v>2896</v>
      </c>
      <c r="EE32" t="s">
        <v>2897</v>
      </c>
      <c r="EF32" t="s">
        <v>2898</v>
      </c>
      <c r="EH32" t="s">
        <v>2899</v>
      </c>
      <c r="EJ32" t="s">
        <v>2882</v>
      </c>
      <c r="EP32" t="s">
        <v>2883</v>
      </c>
      <c r="ES32" t="s">
        <v>2884</v>
      </c>
      <c r="EU32" t="s">
        <v>2885</v>
      </c>
      <c r="EV32" t="s">
        <v>2886</v>
      </c>
      <c r="EW32" t="s">
        <v>2887</v>
      </c>
      <c r="FB32" t="s">
        <v>2888</v>
      </c>
      <c r="FC32" t="s">
        <v>2889</v>
      </c>
      <c r="FD32" t="s">
        <v>2890</v>
      </c>
      <c r="FF32" t="s">
        <v>2891</v>
      </c>
      <c r="FJ32" t="s">
        <v>2892</v>
      </c>
      <c r="FO32" t="s">
        <v>2893</v>
      </c>
      <c r="FT32" t="s">
        <v>2894</v>
      </c>
      <c r="FV32" t="s">
        <v>2895</v>
      </c>
      <c r="FZ32" t="s">
        <v>2896</v>
      </c>
      <c r="GA32" t="s">
        <v>2897</v>
      </c>
      <c r="GB32" t="s">
        <v>2898</v>
      </c>
      <c r="GD32" t="s">
        <v>2899</v>
      </c>
      <c r="GQ32" t="s">
        <v>2900</v>
      </c>
      <c r="GS32" t="s">
        <v>2901</v>
      </c>
      <c r="GT32" t="s">
        <v>2901</v>
      </c>
      <c r="GU32" t="s">
        <v>2901</v>
      </c>
      <c r="GV32" t="s">
        <v>2901</v>
      </c>
      <c r="GW32" t="s">
        <v>2901</v>
      </c>
      <c r="GX32" t="s">
        <v>2902</v>
      </c>
      <c r="GY32" t="s">
        <v>2902</v>
      </c>
      <c r="GZ32" t="s">
        <v>2902</v>
      </c>
      <c r="HA32" t="s">
        <v>2902</v>
      </c>
      <c r="HB32" t="s">
        <v>2902</v>
      </c>
      <c r="HY32" t="s">
        <v>2602</v>
      </c>
      <c r="JT32" t="s">
        <v>2903</v>
      </c>
      <c r="JY32" t="s">
        <v>2904</v>
      </c>
      <c r="LP32" t="s">
        <v>2905</v>
      </c>
      <c r="LQ32" t="s">
        <v>2905</v>
      </c>
      <c r="LR32" t="s">
        <v>2905</v>
      </c>
      <c r="LS32" t="s">
        <v>2905</v>
      </c>
      <c r="LT32" t="s">
        <v>2905</v>
      </c>
      <c r="MO32" t="s">
        <v>2882</v>
      </c>
      <c r="MU32" t="s">
        <v>2883</v>
      </c>
      <c r="MX32" t="s">
        <v>2884</v>
      </c>
      <c r="MZ32" t="s">
        <v>2885</v>
      </c>
      <c r="NA32" t="s">
        <v>2886</v>
      </c>
      <c r="NB32" t="s">
        <v>2887</v>
      </c>
      <c r="NG32" t="s">
        <v>2888</v>
      </c>
      <c r="NH32" t="s">
        <v>2889</v>
      </c>
      <c r="NI32" t="s">
        <v>2890</v>
      </c>
      <c r="NK32" t="s">
        <v>2891</v>
      </c>
      <c r="NO32" t="s">
        <v>2892</v>
      </c>
      <c r="NT32" t="s">
        <v>2893</v>
      </c>
      <c r="NY32" t="s">
        <v>2894</v>
      </c>
      <c r="OA32" t="s">
        <v>2895</v>
      </c>
      <c r="OE32" t="s">
        <v>2896</v>
      </c>
      <c r="OF32" t="s">
        <v>2897</v>
      </c>
      <c r="OG32" t="s">
        <v>2898</v>
      </c>
      <c r="OI32" t="s">
        <v>2899</v>
      </c>
    </row>
    <row r="33" spans="1:399" ht="12.75">
      <c r="A33" t="s">
        <v>5283</v>
      </c>
      <c r="B33" t="s">
        <v>5630</v>
      </c>
      <c r="E33" t="s">
        <v>2906</v>
      </c>
      <c r="F33" t="s">
        <v>2907</v>
      </c>
      <c r="H33" t="s">
        <v>2908</v>
      </c>
      <c r="I33" t="s">
        <v>2909</v>
      </c>
      <c r="J33" t="s">
        <v>2908</v>
      </c>
      <c r="K33" t="s">
        <v>2909</v>
      </c>
      <c r="L33" t="s">
        <v>2908</v>
      </c>
      <c r="M33" t="s">
        <v>2909</v>
      </c>
      <c r="N33" t="s">
        <v>2908</v>
      </c>
      <c r="O33" t="s">
        <v>2909</v>
      </c>
      <c r="P33" t="s">
        <v>2908</v>
      </c>
      <c r="Q33" t="s">
        <v>2909</v>
      </c>
      <c r="S33" t="s">
        <v>2910</v>
      </c>
      <c r="T33" t="s">
        <v>192</v>
      </c>
      <c r="U33" t="s">
        <v>2602</v>
      </c>
      <c r="V33" t="s">
        <v>192</v>
      </c>
      <c r="W33" t="s">
        <v>2602</v>
      </c>
      <c r="X33" t="s">
        <v>192</v>
      </c>
      <c r="Y33" t="s">
        <v>2602</v>
      </c>
      <c r="Z33" t="s">
        <v>192</v>
      </c>
      <c r="AA33" t="s">
        <v>2602</v>
      </c>
      <c r="AB33" t="s">
        <v>192</v>
      </c>
      <c r="AC33" t="s">
        <v>2602</v>
      </c>
      <c r="AG33" t="s">
        <v>2852</v>
      </c>
      <c r="AH33" t="s">
        <v>2911</v>
      </c>
      <c r="BP33" t="s">
        <v>1994</v>
      </c>
      <c r="BR33" t="s">
        <v>1994</v>
      </c>
      <c r="BT33" t="s">
        <v>1994</v>
      </c>
      <c r="BV33" t="s">
        <v>1994</v>
      </c>
      <c r="BX33" t="s">
        <v>1994</v>
      </c>
      <c r="CI33" t="s">
        <v>2912</v>
      </c>
      <c r="CJ33" t="s">
        <v>2912</v>
      </c>
      <c r="CK33" t="s">
        <v>2912</v>
      </c>
      <c r="CL33" t="s">
        <v>2912</v>
      </c>
      <c r="CM33" t="s">
        <v>2912</v>
      </c>
      <c r="CN33" t="s">
        <v>2913</v>
      </c>
      <c r="CT33" t="s">
        <v>2914</v>
      </c>
      <c r="CW33" t="s">
        <v>2915</v>
      </c>
      <c r="CY33" t="s">
        <v>2916</v>
      </c>
      <c r="CZ33" t="s">
        <v>2917</v>
      </c>
      <c r="DA33" t="s">
        <v>2918</v>
      </c>
      <c r="DG33" t="s">
        <v>2919</v>
      </c>
      <c r="DH33" t="s">
        <v>2920</v>
      </c>
      <c r="DJ33" t="s">
        <v>1942</v>
      </c>
      <c r="DN33" t="s">
        <v>2921</v>
      </c>
      <c r="DS33" t="s">
        <v>2922</v>
      </c>
      <c r="DX33" t="s">
        <v>2923</v>
      </c>
      <c r="DZ33" t="s">
        <v>2924</v>
      </c>
      <c r="ED33" t="s">
        <v>2925</v>
      </c>
      <c r="EE33" t="s">
        <v>2926</v>
      </c>
      <c r="EF33" t="s">
        <v>2927</v>
      </c>
      <c r="EH33" t="s">
        <v>2928</v>
      </c>
      <c r="EJ33" t="s">
        <v>2913</v>
      </c>
      <c r="EP33" t="s">
        <v>2914</v>
      </c>
      <c r="ES33" t="s">
        <v>2915</v>
      </c>
      <c r="EU33" t="s">
        <v>2916</v>
      </c>
      <c r="EV33" t="s">
        <v>2917</v>
      </c>
      <c r="EW33" t="s">
        <v>2918</v>
      </c>
      <c r="FC33" t="s">
        <v>2919</v>
      </c>
      <c r="FD33" t="s">
        <v>2920</v>
      </c>
      <c r="FF33" t="s">
        <v>1942</v>
      </c>
      <c r="FJ33" t="s">
        <v>2921</v>
      </c>
      <c r="FO33" t="s">
        <v>2922</v>
      </c>
      <c r="FT33" t="s">
        <v>2923</v>
      </c>
      <c r="FV33" t="s">
        <v>2924</v>
      </c>
      <c r="FZ33" t="s">
        <v>2925</v>
      </c>
      <c r="GA33" t="s">
        <v>2926</v>
      </c>
      <c r="GB33" t="s">
        <v>2927</v>
      </c>
      <c r="GD33" t="s">
        <v>2928</v>
      </c>
      <c r="GQ33" t="s">
        <v>2681</v>
      </c>
      <c r="GS33" t="s">
        <v>2929</v>
      </c>
      <c r="GT33" t="s">
        <v>2929</v>
      </c>
      <c r="GU33" t="s">
        <v>2929</v>
      </c>
      <c r="GV33" t="s">
        <v>2929</v>
      </c>
      <c r="GW33" t="s">
        <v>2929</v>
      </c>
      <c r="GX33" t="s">
        <v>2930</v>
      </c>
      <c r="GY33" t="s">
        <v>2930</v>
      </c>
      <c r="GZ33" t="s">
        <v>2930</v>
      </c>
      <c r="HA33" t="s">
        <v>2930</v>
      </c>
      <c r="HB33" t="s">
        <v>2930</v>
      </c>
      <c r="HY33" t="s">
        <v>2681</v>
      </c>
      <c r="JT33" t="s">
        <v>2770</v>
      </c>
      <c r="JY33" t="s">
        <v>2931</v>
      </c>
      <c r="LP33" t="s">
        <v>2932</v>
      </c>
      <c r="LQ33" t="s">
        <v>2932</v>
      </c>
      <c r="LR33" t="s">
        <v>2932</v>
      </c>
      <c r="LS33" t="s">
        <v>2932</v>
      </c>
      <c r="LT33" t="s">
        <v>2932</v>
      </c>
      <c r="MO33" t="s">
        <v>2913</v>
      </c>
      <c r="MU33" t="s">
        <v>2914</v>
      </c>
      <c r="MX33" t="s">
        <v>2915</v>
      </c>
      <c r="MZ33" t="s">
        <v>2916</v>
      </c>
      <c r="NA33" t="s">
        <v>2917</v>
      </c>
      <c r="NB33" t="s">
        <v>2918</v>
      </c>
      <c r="NH33" t="s">
        <v>2919</v>
      </c>
      <c r="NI33" t="s">
        <v>2920</v>
      </c>
      <c r="NK33" t="s">
        <v>1942</v>
      </c>
      <c r="NO33" t="s">
        <v>2921</v>
      </c>
      <c r="NT33" t="s">
        <v>2922</v>
      </c>
      <c r="NY33" t="s">
        <v>2923</v>
      </c>
      <c r="OA33" t="s">
        <v>2924</v>
      </c>
      <c r="OE33" t="s">
        <v>2925</v>
      </c>
      <c r="OF33" t="s">
        <v>2926</v>
      </c>
      <c r="OG33" t="s">
        <v>2927</v>
      </c>
      <c r="OI33" t="s">
        <v>2928</v>
      </c>
    </row>
    <row r="34" spans="1:399" ht="12.75">
      <c r="A34" t="s">
        <v>1723</v>
      </c>
      <c r="B34" t="s">
        <v>5631</v>
      </c>
      <c r="E34" t="s">
        <v>2933</v>
      </c>
      <c r="F34" t="s">
        <v>2934</v>
      </c>
      <c r="H34" t="s">
        <v>2935</v>
      </c>
      <c r="I34" t="s">
        <v>2936</v>
      </c>
      <c r="J34" t="s">
        <v>2935</v>
      </c>
      <c r="K34" t="s">
        <v>2936</v>
      </c>
      <c r="L34" t="s">
        <v>2935</v>
      </c>
      <c r="M34" t="s">
        <v>2936</v>
      </c>
      <c r="N34" t="s">
        <v>2935</v>
      </c>
      <c r="O34" t="s">
        <v>2936</v>
      </c>
      <c r="P34" t="s">
        <v>2935</v>
      </c>
      <c r="Q34" t="s">
        <v>2936</v>
      </c>
      <c r="S34" t="s">
        <v>2245</v>
      </c>
      <c r="T34" t="s">
        <v>2433</v>
      </c>
      <c r="U34" t="s">
        <v>2681</v>
      </c>
      <c r="V34" t="s">
        <v>2433</v>
      </c>
      <c r="W34" t="s">
        <v>2681</v>
      </c>
      <c r="X34" t="s">
        <v>2433</v>
      </c>
      <c r="Y34" t="s">
        <v>2681</v>
      </c>
      <c r="Z34" t="s">
        <v>2433</v>
      </c>
      <c r="AA34" t="s">
        <v>2681</v>
      </c>
      <c r="AB34" t="s">
        <v>2433</v>
      </c>
      <c r="AC34" t="s">
        <v>2681</v>
      </c>
      <c r="AG34" t="s">
        <v>2937</v>
      </c>
      <c r="AH34" t="s">
        <v>2937</v>
      </c>
      <c r="BP34" t="s">
        <v>2136</v>
      </c>
      <c r="BR34" t="s">
        <v>2136</v>
      </c>
      <c r="BT34" t="s">
        <v>2136</v>
      </c>
      <c r="BV34" t="s">
        <v>2136</v>
      </c>
      <c r="BX34" t="s">
        <v>2136</v>
      </c>
      <c r="CI34" t="s">
        <v>2938</v>
      </c>
      <c r="CJ34" t="s">
        <v>2938</v>
      </c>
      <c r="CK34" t="s">
        <v>2938</v>
      </c>
      <c r="CL34" t="s">
        <v>2938</v>
      </c>
      <c r="CM34" t="s">
        <v>2938</v>
      </c>
      <c r="CN34" t="s">
        <v>2939</v>
      </c>
      <c r="CT34" t="s">
        <v>2940</v>
      </c>
      <c r="CW34" t="s">
        <v>2941</v>
      </c>
      <c r="CY34" t="s">
        <v>2942</v>
      </c>
      <c r="CZ34" t="s">
        <v>2943</v>
      </c>
      <c r="DA34" t="s">
        <v>2944</v>
      </c>
      <c r="DG34" t="s">
        <v>2945</v>
      </c>
      <c r="DH34" t="s">
        <v>2946</v>
      </c>
      <c r="DJ34" t="s">
        <v>2947</v>
      </c>
      <c r="DN34" t="s">
        <v>2948</v>
      </c>
      <c r="DS34" t="s">
        <v>2949</v>
      </c>
      <c r="DX34" t="s">
        <v>2950</v>
      </c>
      <c r="DZ34" t="s">
        <v>2951</v>
      </c>
      <c r="ED34" t="s">
        <v>2952</v>
      </c>
      <c r="EE34" t="s">
        <v>2953</v>
      </c>
      <c r="EF34" t="s">
        <v>2954</v>
      </c>
      <c r="EH34" t="s">
        <v>2955</v>
      </c>
      <c r="EJ34" t="s">
        <v>2939</v>
      </c>
      <c r="EP34" t="s">
        <v>2940</v>
      </c>
      <c r="ES34" t="s">
        <v>2941</v>
      </c>
      <c r="EU34" t="s">
        <v>2942</v>
      </c>
      <c r="EV34" t="s">
        <v>2943</v>
      </c>
      <c r="EW34" t="s">
        <v>2944</v>
      </c>
      <c r="FC34" t="s">
        <v>2945</v>
      </c>
      <c r="FD34" t="s">
        <v>2946</v>
      </c>
      <c r="FF34" t="s">
        <v>2947</v>
      </c>
      <c r="FJ34" t="s">
        <v>2948</v>
      </c>
      <c r="FO34" t="s">
        <v>2949</v>
      </c>
      <c r="FT34" t="s">
        <v>2950</v>
      </c>
      <c r="FV34" t="s">
        <v>2951</v>
      </c>
      <c r="FZ34" t="s">
        <v>2952</v>
      </c>
      <c r="GA34" t="s">
        <v>2953</v>
      </c>
      <c r="GB34" t="s">
        <v>2954</v>
      </c>
      <c r="GD34" t="s">
        <v>2955</v>
      </c>
      <c r="GQ34" t="s">
        <v>2748</v>
      </c>
      <c r="GS34" t="s">
        <v>2956</v>
      </c>
      <c r="GT34" t="s">
        <v>2956</v>
      </c>
      <c r="GU34" t="s">
        <v>2956</v>
      </c>
      <c r="GV34" t="s">
        <v>2956</v>
      </c>
      <c r="GW34" t="s">
        <v>2956</v>
      </c>
      <c r="GX34" t="s">
        <v>2957</v>
      </c>
      <c r="GY34" t="s">
        <v>2957</v>
      </c>
      <c r="GZ34" t="s">
        <v>2957</v>
      </c>
      <c r="HA34" t="s">
        <v>2957</v>
      </c>
      <c r="HB34" t="s">
        <v>2957</v>
      </c>
      <c r="HY34" t="s">
        <v>2715</v>
      </c>
      <c r="JT34" t="s">
        <v>2804</v>
      </c>
      <c r="JY34" t="s">
        <v>2958</v>
      </c>
      <c r="LP34" t="s">
        <v>2959</v>
      </c>
      <c r="LQ34" t="s">
        <v>2959</v>
      </c>
      <c r="LR34" t="s">
        <v>2959</v>
      </c>
      <c r="LS34" t="s">
        <v>2959</v>
      </c>
      <c r="LT34" t="s">
        <v>2959</v>
      </c>
      <c r="MO34" t="s">
        <v>2939</v>
      </c>
      <c r="MU34" t="s">
        <v>2940</v>
      </c>
      <c r="MX34" t="s">
        <v>2941</v>
      </c>
      <c r="MZ34" t="s">
        <v>2942</v>
      </c>
      <c r="NA34" t="s">
        <v>2943</v>
      </c>
      <c r="NB34" t="s">
        <v>2944</v>
      </c>
      <c r="NH34" t="s">
        <v>2945</v>
      </c>
      <c r="NI34" t="s">
        <v>2946</v>
      </c>
      <c r="NK34" t="s">
        <v>2947</v>
      </c>
      <c r="NO34" t="s">
        <v>2948</v>
      </c>
      <c r="NT34" t="s">
        <v>2949</v>
      </c>
      <c r="NY34" t="s">
        <v>2950</v>
      </c>
      <c r="OA34" t="s">
        <v>2951</v>
      </c>
      <c r="OE34" t="s">
        <v>2952</v>
      </c>
      <c r="OF34" t="s">
        <v>2953</v>
      </c>
      <c r="OG34" t="s">
        <v>2954</v>
      </c>
      <c r="OI34" t="s">
        <v>2955</v>
      </c>
    </row>
    <row r="35" spans="1:399" ht="12.75">
      <c r="A35" t="s">
        <v>5284</v>
      </c>
      <c r="B35" t="s">
        <v>5632</v>
      </c>
      <c r="E35" t="s">
        <v>2960</v>
      </c>
      <c r="F35" t="s">
        <v>2961</v>
      </c>
      <c r="H35" t="s">
        <v>2962</v>
      </c>
      <c r="I35" t="s">
        <v>1462</v>
      </c>
      <c r="J35" t="s">
        <v>2962</v>
      </c>
      <c r="K35" t="s">
        <v>1462</v>
      </c>
      <c r="L35" t="s">
        <v>2962</v>
      </c>
      <c r="M35" t="s">
        <v>1462</v>
      </c>
      <c r="N35" t="s">
        <v>2962</v>
      </c>
      <c r="O35" t="s">
        <v>1462</v>
      </c>
      <c r="P35" t="s">
        <v>2962</v>
      </c>
      <c r="Q35" t="s">
        <v>1462</v>
      </c>
      <c r="S35" t="s">
        <v>2296</v>
      </c>
      <c r="T35" t="s">
        <v>2475</v>
      </c>
      <c r="U35" t="s">
        <v>2748</v>
      </c>
      <c r="V35" t="s">
        <v>2475</v>
      </c>
      <c r="W35" t="s">
        <v>2748</v>
      </c>
      <c r="X35" t="s">
        <v>2475</v>
      </c>
      <c r="Y35" t="s">
        <v>2748</v>
      </c>
      <c r="Z35" t="s">
        <v>2475</v>
      </c>
      <c r="AA35" t="s">
        <v>2748</v>
      </c>
      <c r="AB35" t="s">
        <v>2475</v>
      </c>
      <c r="AC35" t="s">
        <v>2748</v>
      </c>
      <c r="AG35" t="s">
        <v>228</v>
      </c>
      <c r="AH35" t="s">
        <v>2524</v>
      </c>
      <c r="BP35" t="s">
        <v>2195</v>
      </c>
      <c r="BR35" t="s">
        <v>2195</v>
      </c>
      <c r="BT35" t="s">
        <v>2195</v>
      </c>
      <c r="BV35" t="s">
        <v>2195</v>
      </c>
      <c r="BX35" t="s">
        <v>2195</v>
      </c>
      <c r="CI35" t="s">
        <v>2963</v>
      </c>
      <c r="CJ35" t="s">
        <v>2963</v>
      </c>
      <c r="CK35" t="s">
        <v>2963</v>
      </c>
      <c r="CL35" t="s">
        <v>2963</v>
      </c>
      <c r="CM35" t="s">
        <v>2963</v>
      </c>
      <c r="CN35" t="s">
        <v>2964</v>
      </c>
      <c r="CT35" t="s">
        <v>2965</v>
      </c>
      <c r="CW35" t="s">
        <v>2966</v>
      </c>
      <c r="CY35" t="s">
        <v>2967</v>
      </c>
      <c r="CZ35" t="s">
        <v>2968</v>
      </c>
      <c r="DA35" t="s">
        <v>2969</v>
      </c>
      <c r="DG35" t="s">
        <v>2970</v>
      </c>
      <c r="DH35" t="s">
        <v>2971</v>
      </c>
      <c r="DJ35" t="s">
        <v>2972</v>
      </c>
      <c r="DN35" t="s">
        <v>2973</v>
      </c>
      <c r="DS35" t="s">
        <v>2974</v>
      </c>
      <c r="DX35" t="s">
        <v>2975</v>
      </c>
      <c r="DZ35" t="s">
        <v>2976</v>
      </c>
      <c r="ED35" t="s">
        <v>2977</v>
      </c>
      <c r="EE35" t="s">
        <v>2978</v>
      </c>
      <c r="EF35" t="s">
        <v>2979</v>
      </c>
      <c r="EH35" t="s">
        <v>2980</v>
      </c>
      <c r="EJ35" t="s">
        <v>2964</v>
      </c>
      <c r="EP35" t="s">
        <v>2965</v>
      </c>
      <c r="ES35" t="s">
        <v>2966</v>
      </c>
      <c r="EU35" t="s">
        <v>2967</v>
      </c>
      <c r="EV35" t="s">
        <v>2968</v>
      </c>
      <c r="EW35" t="s">
        <v>2969</v>
      </c>
      <c r="FC35" t="s">
        <v>2970</v>
      </c>
      <c r="FD35" t="s">
        <v>2971</v>
      </c>
      <c r="FF35" t="s">
        <v>2972</v>
      </c>
      <c r="FJ35" t="s">
        <v>2973</v>
      </c>
      <c r="FO35" t="s">
        <v>2974</v>
      </c>
      <c r="FT35" t="s">
        <v>2975</v>
      </c>
      <c r="FV35" t="s">
        <v>2976</v>
      </c>
      <c r="FZ35" t="s">
        <v>2977</v>
      </c>
      <c r="GA35" t="s">
        <v>2978</v>
      </c>
      <c r="GB35" t="s">
        <v>2979</v>
      </c>
      <c r="GD35" t="s">
        <v>2980</v>
      </c>
      <c r="GQ35" t="s">
        <v>2981</v>
      </c>
      <c r="GS35" t="s">
        <v>2982</v>
      </c>
      <c r="GT35" t="s">
        <v>2982</v>
      </c>
      <c r="GU35" t="s">
        <v>2982</v>
      </c>
      <c r="GV35" t="s">
        <v>2982</v>
      </c>
      <c r="GW35" t="s">
        <v>2982</v>
      </c>
      <c r="GX35" t="s">
        <v>2983</v>
      </c>
      <c r="GY35" t="s">
        <v>2983</v>
      </c>
      <c r="GZ35" t="s">
        <v>2983</v>
      </c>
      <c r="HA35" t="s">
        <v>2983</v>
      </c>
      <c r="HB35" t="s">
        <v>2983</v>
      </c>
      <c r="HY35" t="s">
        <v>2984</v>
      </c>
      <c r="JT35" t="s">
        <v>2985</v>
      </c>
      <c r="JY35" t="s">
        <v>2986</v>
      </c>
      <c r="LP35" t="s">
        <v>2987</v>
      </c>
      <c r="LQ35" t="s">
        <v>2987</v>
      </c>
      <c r="LR35" t="s">
        <v>2987</v>
      </c>
      <c r="LS35" t="s">
        <v>2987</v>
      </c>
      <c r="LT35" t="s">
        <v>2987</v>
      </c>
      <c r="MO35" t="s">
        <v>2964</v>
      </c>
      <c r="MU35" t="s">
        <v>2965</v>
      </c>
      <c r="MX35" t="s">
        <v>2966</v>
      </c>
      <c r="MZ35" t="s">
        <v>2967</v>
      </c>
      <c r="NA35" t="s">
        <v>2968</v>
      </c>
      <c r="NB35" t="s">
        <v>2969</v>
      </c>
      <c r="NH35" t="s">
        <v>2970</v>
      </c>
      <c r="NI35" t="s">
        <v>2971</v>
      </c>
      <c r="NK35" t="s">
        <v>2972</v>
      </c>
      <c r="NO35" t="s">
        <v>2973</v>
      </c>
      <c r="NT35" t="s">
        <v>2974</v>
      </c>
      <c r="NY35" t="s">
        <v>2975</v>
      </c>
      <c r="OA35" t="s">
        <v>2976</v>
      </c>
      <c r="OE35" t="s">
        <v>2977</v>
      </c>
      <c r="OF35" t="s">
        <v>2978</v>
      </c>
      <c r="OG35" t="s">
        <v>2979</v>
      </c>
      <c r="OI35" t="s">
        <v>2980</v>
      </c>
    </row>
    <row r="36" spans="1:399" ht="12.75">
      <c r="A36" t="s">
        <v>5285</v>
      </c>
      <c r="B36" t="s">
        <v>5633</v>
      </c>
      <c r="E36" t="s">
        <v>2988</v>
      </c>
      <c r="F36" t="s">
        <v>2989</v>
      </c>
      <c r="H36" t="s">
        <v>2990</v>
      </c>
      <c r="I36" t="s">
        <v>2649</v>
      </c>
      <c r="J36" t="s">
        <v>2990</v>
      </c>
      <c r="K36" t="s">
        <v>2649</v>
      </c>
      <c r="L36" t="s">
        <v>2990</v>
      </c>
      <c r="M36" t="s">
        <v>2649</v>
      </c>
      <c r="N36" t="s">
        <v>2990</v>
      </c>
      <c r="O36" t="s">
        <v>2649</v>
      </c>
      <c r="P36" t="s">
        <v>2990</v>
      </c>
      <c r="Q36" t="s">
        <v>2649</v>
      </c>
      <c r="S36" t="s">
        <v>2991</v>
      </c>
      <c r="T36" t="s">
        <v>2688</v>
      </c>
      <c r="U36" t="s">
        <v>2992</v>
      </c>
      <c r="V36" t="s">
        <v>2688</v>
      </c>
      <c r="W36" t="s">
        <v>2992</v>
      </c>
      <c r="X36" t="s">
        <v>2688</v>
      </c>
      <c r="Y36" t="s">
        <v>2992</v>
      </c>
      <c r="Z36" t="s">
        <v>2688</v>
      </c>
      <c r="AA36" t="s">
        <v>2992</v>
      </c>
      <c r="AB36" t="s">
        <v>2688</v>
      </c>
      <c r="AC36" t="s">
        <v>2992</v>
      </c>
      <c r="AG36" t="s">
        <v>2993</v>
      </c>
      <c r="AH36" t="s">
        <v>228</v>
      </c>
      <c r="CI36" t="s">
        <v>1258</v>
      </c>
      <c r="CJ36" t="s">
        <v>1258</v>
      </c>
      <c r="CK36" t="s">
        <v>1258</v>
      </c>
      <c r="CL36" t="s">
        <v>1258</v>
      </c>
      <c r="CM36" t="s">
        <v>1258</v>
      </c>
      <c r="CN36" t="s">
        <v>2994</v>
      </c>
      <c r="CT36" t="s">
        <v>2995</v>
      </c>
      <c r="CW36" t="s">
        <v>2996</v>
      </c>
      <c r="CY36" t="s">
        <v>2997</v>
      </c>
      <c r="CZ36" t="s">
        <v>2998</v>
      </c>
      <c r="DA36" t="s">
        <v>2999</v>
      </c>
      <c r="DG36" t="s">
        <v>3000</v>
      </c>
      <c r="DH36" t="s">
        <v>3001</v>
      </c>
      <c r="DJ36" t="s">
        <v>3002</v>
      </c>
      <c r="DN36" t="s">
        <v>3003</v>
      </c>
      <c r="DS36" t="s">
        <v>3004</v>
      </c>
      <c r="DX36" t="s">
        <v>3005</v>
      </c>
      <c r="DZ36" t="s">
        <v>3006</v>
      </c>
      <c r="ED36" t="s">
        <v>3007</v>
      </c>
      <c r="EE36" t="s">
        <v>3008</v>
      </c>
      <c r="EF36" t="s">
        <v>3009</v>
      </c>
      <c r="EH36" t="s">
        <v>3010</v>
      </c>
      <c r="EJ36" t="s">
        <v>2994</v>
      </c>
      <c r="EP36" t="s">
        <v>2995</v>
      </c>
      <c r="ES36" t="s">
        <v>2996</v>
      </c>
      <c r="EU36" t="s">
        <v>2997</v>
      </c>
      <c r="EV36" t="s">
        <v>2998</v>
      </c>
      <c r="EW36" t="s">
        <v>2999</v>
      </c>
      <c r="FC36" t="s">
        <v>3000</v>
      </c>
      <c r="FD36" t="s">
        <v>3001</v>
      </c>
      <c r="FF36" t="s">
        <v>3002</v>
      </c>
      <c r="FJ36" t="s">
        <v>3003</v>
      </c>
      <c r="FO36" t="s">
        <v>3004</v>
      </c>
      <c r="FT36" t="s">
        <v>3005</v>
      </c>
      <c r="FV36" t="s">
        <v>3006</v>
      </c>
      <c r="FZ36" t="s">
        <v>3007</v>
      </c>
      <c r="GA36" t="s">
        <v>3008</v>
      </c>
      <c r="GB36" t="s">
        <v>3009</v>
      </c>
      <c r="GD36" t="s">
        <v>3010</v>
      </c>
      <c r="GQ36" t="s">
        <v>3011</v>
      </c>
      <c r="GS36" t="s">
        <v>3012</v>
      </c>
      <c r="GT36" t="s">
        <v>3012</v>
      </c>
      <c r="GU36" t="s">
        <v>3012</v>
      </c>
      <c r="GV36" t="s">
        <v>3012</v>
      </c>
      <c r="GW36" t="s">
        <v>3012</v>
      </c>
      <c r="GX36" t="s">
        <v>3013</v>
      </c>
      <c r="GY36" t="s">
        <v>3013</v>
      </c>
      <c r="GZ36" t="s">
        <v>3013</v>
      </c>
      <c r="HA36" t="s">
        <v>3013</v>
      </c>
      <c r="HB36" t="s">
        <v>3013</v>
      </c>
      <c r="HY36" t="s">
        <v>2748</v>
      </c>
      <c r="JT36" t="s">
        <v>1864</v>
      </c>
      <c r="JY36" t="s">
        <v>3014</v>
      </c>
      <c r="LP36" t="s">
        <v>3015</v>
      </c>
      <c r="LQ36" t="s">
        <v>3015</v>
      </c>
      <c r="LR36" t="s">
        <v>3015</v>
      </c>
      <c r="LS36" t="s">
        <v>3015</v>
      </c>
      <c r="LT36" t="s">
        <v>3015</v>
      </c>
      <c r="MO36" t="s">
        <v>2994</v>
      </c>
      <c r="MU36" t="s">
        <v>2995</v>
      </c>
      <c r="MX36" t="s">
        <v>2996</v>
      </c>
      <c r="MZ36" t="s">
        <v>2997</v>
      </c>
      <c r="NA36" t="s">
        <v>2998</v>
      </c>
      <c r="NB36" t="s">
        <v>2999</v>
      </c>
      <c r="NH36" t="s">
        <v>3000</v>
      </c>
      <c r="NI36" t="s">
        <v>3001</v>
      </c>
      <c r="NK36" t="s">
        <v>3002</v>
      </c>
      <c r="NO36" t="s">
        <v>3003</v>
      </c>
      <c r="NT36" t="s">
        <v>3004</v>
      </c>
      <c r="NY36" t="s">
        <v>3005</v>
      </c>
      <c r="OA36" t="s">
        <v>3006</v>
      </c>
      <c r="OE36" t="s">
        <v>3007</v>
      </c>
      <c r="OF36" t="s">
        <v>3008</v>
      </c>
      <c r="OG36" t="s">
        <v>3009</v>
      </c>
      <c r="OI36" t="s">
        <v>3010</v>
      </c>
    </row>
    <row r="37" spans="1:399" ht="12.75">
      <c r="A37" t="s">
        <v>5286</v>
      </c>
      <c r="B37" t="s">
        <v>5634</v>
      </c>
      <c r="E37" t="s">
        <v>3016</v>
      </c>
      <c r="F37" t="s">
        <v>3017</v>
      </c>
      <c r="H37" t="s">
        <v>3018</v>
      </c>
      <c r="I37" t="s">
        <v>2654</v>
      </c>
      <c r="J37" t="s">
        <v>3018</v>
      </c>
      <c r="K37" t="s">
        <v>2654</v>
      </c>
      <c r="L37" t="s">
        <v>3018</v>
      </c>
      <c r="M37" t="s">
        <v>2654</v>
      </c>
      <c r="N37" t="s">
        <v>3018</v>
      </c>
      <c r="O37" t="s">
        <v>2654</v>
      </c>
      <c r="P37" t="s">
        <v>3018</v>
      </c>
      <c r="Q37" t="s">
        <v>2654</v>
      </c>
      <c r="S37" t="s">
        <v>3019</v>
      </c>
      <c r="T37" t="s">
        <v>3020</v>
      </c>
      <c r="U37" t="s">
        <v>3021</v>
      </c>
      <c r="V37" t="s">
        <v>3020</v>
      </c>
      <c r="W37" t="s">
        <v>3021</v>
      </c>
      <c r="X37" t="s">
        <v>3020</v>
      </c>
      <c r="Y37" t="s">
        <v>3021</v>
      </c>
      <c r="Z37" t="s">
        <v>3020</v>
      </c>
      <c r="AA37" t="s">
        <v>3021</v>
      </c>
      <c r="AB37" t="s">
        <v>3020</v>
      </c>
      <c r="AC37" t="s">
        <v>3021</v>
      </c>
      <c r="AG37" t="s">
        <v>3022</v>
      </c>
      <c r="AH37" t="s">
        <v>3023</v>
      </c>
      <c r="CI37" t="s">
        <v>3024</v>
      </c>
      <c r="CJ37" t="s">
        <v>3024</v>
      </c>
      <c r="CK37" t="s">
        <v>3024</v>
      </c>
      <c r="CL37" t="s">
        <v>3024</v>
      </c>
      <c r="CM37" t="s">
        <v>3024</v>
      </c>
      <c r="CN37" t="s">
        <v>3025</v>
      </c>
      <c r="CT37" t="s">
        <v>3026</v>
      </c>
      <c r="CW37" t="s">
        <v>3027</v>
      </c>
      <c r="CY37" t="s">
        <v>3028</v>
      </c>
      <c r="CZ37" t="s">
        <v>3029</v>
      </c>
      <c r="DA37" t="s">
        <v>3030</v>
      </c>
      <c r="DG37" t="s">
        <v>3031</v>
      </c>
      <c r="DH37" t="s">
        <v>3032</v>
      </c>
      <c r="DJ37" t="s">
        <v>2015</v>
      </c>
      <c r="DN37" t="s">
        <v>3033</v>
      </c>
      <c r="DS37" t="s">
        <v>3034</v>
      </c>
      <c r="DX37" t="s">
        <v>3035</v>
      </c>
      <c r="DZ37" t="s">
        <v>3036</v>
      </c>
      <c r="ED37" t="s">
        <v>3037</v>
      </c>
      <c r="EE37" t="s">
        <v>3038</v>
      </c>
      <c r="EF37" t="s">
        <v>3039</v>
      </c>
      <c r="EH37" t="s">
        <v>3040</v>
      </c>
      <c r="EJ37" t="s">
        <v>3025</v>
      </c>
      <c r="EP37" t="s">
        <v>3026</v>
      </c>
      <c r="ES37" t="s">
        <v>3027</v>
      </c>
      <c r="EU37" t="s">
        <v>3028</v>
      </c>
      <c r="EV37" t="s">
        <v>3029</v>
      </c>
      <c r="EW37" t="s">
        <v>3030</v>
      </c>
      <c r="FC37" t="s">
        <v>3031</v>
      </c>
      <c r="FD37" t="s">
        <v>3032</v>
      </c>
      <c r="FF37" t="s">
        <v>2015</v>
      </c>
      <c r="FJ37" t="s">
        <v>3033</v>
      </c>
      <c r="FO37" t="s">
        <v>3034</v>
      </c>
      <c r="FT37" t="s">
        <v>3035</v>
      </c>
      <c r="FV37" t="s">
        <v>3036</v>
      </c>
      <c r="FZ37" t="s">
        <v>3037</v>
      </c>
      <c r="GA37" t="s">
        <v>3038</v>
      </c>
      <c r="GB37" t="s">
        <v>3039</v>
      </c>
      <c r="GD37" t="s">
        <v>3040</v>
      </c>
      <c r="GQ37" t="s">
        <v>3041</v>
      </c>
      <c r="GS37" t="s">
        <v>3042</v>
      </c>
      <c r="GT37" t="s">
        <v>3042</v>
      </c>
      <c r="GU37" t="s">
        <v>3042</v>
      </c>
      <c r="GV37" t="s">
        <v>3042</v>
      </c>
      <c r="GW37" t="s">
        <v>3042</v>
      </c>
      <c r="GX37" t="s">
        <v>3043</v>
      </c>
      <c r="GY37" t="s">
        <v>3043</v>
      </c>
      <c r="GZ37" t="s">
        <v>3043</v>
      </c>
      <c r="HA37" t="s">
        <v>3043</v>
      </c>
      <c r="HB37" t="s">
        <v>3043</v>
      </c>
      <c r="HY37" t="s">
        <v>2981</v>
      </c>
      <c r="JT37" t="s">
        <v>3044</v>
      </c>
      <c r="JY37" t="s">
        <v>3045</v>
      </c>
      <c r="LP37" t="s">
        <v>1077</v>
      </c>
      <c r="LQ37" t="s">
        <v>1077</v>
      </c>
      <c r="LR37" t="s">
        <v>1077</v>
      </c>
      <c r="LS37" t="s">
        <v>1077</v>
      </c>
      <c r="LT37" t="s">
        <v>1077</v>
      </c>
      <c r="MO37" t="s">
        <v>3025</v>
      </c>
      <c r="MU37" t="s">
        <v>3026</v>
      </c>
      <c r="MX37" t="s">
        <v>3027</v>
      </c>
      <c r="MZ37" t="s">
        <v>3028</v>
      </c>
      <c r="NA37" t="s">
        <v>3029</v>
      </c>
      <c r="NB37" t="s">
        <v>3030</v>
      </c>
      <c r="NH37" t="s">
        <v>3031</v>
      </c>
      <c r="NI37" t="s">
        <v>3032</v>
      </c>
      <c r="NK37" t="s">
        <v>2015</v>
      </c>
      <c r="NO37" t="s">
        <v>3033</v>
      </c>
      <c r="NT37" t="s">
        <v>3034</v>
      </c>
      <c r="NY37" t="s">
        <v>3035</v>
      </c>
      <c r="OA37" t="s">
        <v>3036</v>
      </c>
      <c r="OE37" t="s">
        <v>3037</v>
      </c>
      <c r="OF37" t="s">
        <v>3038</v>
      </c>
      <c r="OG37" t="s">
        <v>3039</v>
      </c>
      <c r="OI37" t="s">
        <v>3040</v>
      </c>
    </row>
    <row r="38" spans="1:399" ht="12.75">
      <c r="A38" t="s">
        <v>5287</v>
      </c>
      <c r="B38" t="s">
        <v>5635</v>
      </c>
      <c r="E38" t="s">
        <v>3046</v>
      </c>
      <c r="F38" t="s">
        <v>3047</v>
      </c>
      <c r="H38" t="s">
        <v>3048</v>
      </c>
      <c r="I38" t="s">
        <v>3049</v>
      </c>
      <c r="J38" t="s">
        <v>3048</v>
      </c>
      <c r="K38" t="s">
        <v>3049</v>
      </c>
      <c r="L38" t="s">
        <v>3048</v>
      </c>
      <c r="M38" t="s">
        <v>3049</v>
      </c>
      <c r="N38" t="s">
        <v>3048</v>
      </c>
      <c r="O38" t="s">
        <v>3049</v>
      </c>
      <c r="P38" t="s">
        <v>3048</v>
      </c>
      <c r="Q38" t="s">
        <v>3049</v>
      </c>
      <c r="S38" t="s">
        <v>2348</v>
      </c>
      <c r="T38" t="s">
        <v>2521</v>
      </c>
      <c r="U38" t="s">
        <v>2783</v>
      </c>
      <c r="V38" t="s">
        <v>2521</v>
      </c>
      <c r="W38" t="s">
        <v>2783</v>
      </c>
      <c r="X38" t="s">
        <v>2521</v>
      </c>
      <c r="Y38" t="s">
        <v>2783</v>
      </c>
      <c r="Z38" t="s">
        <v>2521</v>
      </c>
      <c r="AA38" t="s">
        <v>2783</v>
      </c>
      <c r="AB38" t="s">
        <v>2521</v>
      </c>
      <c r="AC38" t="s">
        <v>2783</v>
      </c>
      <c r="AG38" t="s">
        <v>3050</v>
      </c>
      <c r="AH38" t="s">
        <v>3051</v>
      </c>
      <c r="CI38" t="s">
        <v>3052</v>
      </c>
      <c r="CJ38" t="s">
        <v>3052</v>
      </c>
      <c r="CK38" t="s">
        <v>3052</v>
      </c>
      <c r="CL38" t="s">
        <v>3052</v>
      </c>
      <c r="CM38" t="s">
        <v>3052</v>
      </c>
      <c r="CN38" t="s">
        <v>3053</v>
      </c>
      <c r="CT38" t="s">
        <v>3054</v>
      </c>
      <c r="CW38" t="s">
        <v>3055</v>
      </c>
      <c r="CY38" t="s">
        <v>3056</v>
      </c>
      <c r="CZ38" t="s">
        <v>3057</v>
      </c>
      <c r="DA38" t="s">
        <v>3058</v>
      </c>
      <c r="DG38" t="s">
        <v>3059</v>
      </c>
      <c r="DH38" t="s">
        <v>3060</v>
      </c>
      <c r="DJ38" t="s">
        <v>2085</v>
      </c>
      <c r="DN38" t="s">
        <v>3061</v>
      </c>
      <c r="DX38" t="s">
        <v>3062</v>
      </c>
      <c r="DZ38" t="s">
        <v>3063</v>
      </c>
      <c r="ED38" t="s">
        <v>3064</v>
      </c>
      <c r="EE38" t="s">
        <v>3065</v>
      </c>
      <c r="EF38" t="s">
        <v>3066</v>
      </c>
      <c r="EH38" t="s">
        <v>3067</v>
      </c>
      <c r="EJ38" t="s">
        <v>3053</v>
      </c>
      <c r="EP38" t="s">
        <v>3054</v>
      </c>
      <c r="ES38" t="s">
        <v>3055</v>
      </c>
      <c r="EU38" t="s">
        <v>3056</v>
      </c>
      <c r="EV38" t="s">
        <v>3057</v>
      </c>
      <c r="EW38" t="s">
        <v>3058</v>
      </c>
      <c r="FC38" t="s">
        <v>3059</v>
      </c>
      <c r="FD38" t="s">
        <v>3060</v>
      </c>
      <c r="FF38" t="s">
        <v>2085</v>
      </c>
      <c r="FJ38" t="s">
        <v>3061</v>
      </c>
      <c r="FT38" t="s">
        <v>3062</v>
      </c>
      <c r="FV38" t="s">
        <v>3063</v>
      </c>
      <c r="FZ38" t="s">
        <v>3064</v>
      </c>
      <c r="GA38" t="s">
        <v>3065</v>
      </c>
      <c r="GB38" t="s">
        <v>3066</v>
      </c>
      <c r="GD38" t="s">
        <v>3067</v>
      </c>
      <c r="GQ38" t="s">
        <v>2783</v>
      </c>
      <c r="GS38" t="s">
        <v>3068</v>
      </c>
      <c r="GT38" t="s">
        <v>3068</v>
      </c>
      <c r="GU38" t="s">
        <v>3068</v>
      </c>
      <c r="GV38" t="s">
        <v>3068</v>
      </c>
      <c r="GW38" t="s">
        <v>3068</v>
      </c>
      <c r="GX38" t="s">
        <v>3069</v>
      </c>
      <c r="GY38" t="s">
        <v>3069</v>
      </c>
      <c r="GZ38" t="s">
        <v>3069</v>
      </c>
      <c r="HA38" t="s">
        <v>3069</v>
      </c>
      <c r="HB38" t="s">
        <v>3069</v>
      </c>
      <c r="HY38" t="s">
        <v>2783</v>
      </c>
      <c r="JT38" t="s">
        <v>2863</v>
      </c>
      <c r="JY38" t="s">
        <v>3070</v>
      </c>
      <c r="LP38" t="s">
        <v>3071</v>
      </c>
      <c r="LQ38" t="s">
        <v>3071</v>
      </c>
      <c r="LR38" t="s">
        <v>3071</v>
      </c>
      <c r="LS38" t="s">
        <v>3071</v>
      </c>
      <c r="LT38" t="s">
        <v>3071</v>
      </c>
      <c r="MO38" t="s">
        <v>3053</v>
      </c>
      <c r="MU38" t="s">
        <v>3054</v>
      </c>
      <c r="MX38" t="s">
        <v>3055</v>
      </c>
      <c r="MZ38" t="s">
        <v>3056</v>
      </c>
      <c r="NA38" t="s">
        <v>3057</v>
      </c>
      <c r="NB38" t="s">
        <v>3058</v>
      </c>
      <c r="NH38" t="s">
        <v>3059</v>
      </c>
      <c r="NI38" t="s">
        <v>3060</v>
      </c>
      <c r="NK38" t="s">
        <v>2085</v>
      </c>
      <c r="NO38" t="s">
        <v>3061</v>
      </c>
      <c r="NY38" t="s">
        <v>3062</v>
      </c>
      <c r="OA38" t="s">
        <v>3063</v>
      </c>
      <c r="OE38" t="s">
        <v>3064</v>
      </c>
      <c r="OF38" t="s">
        <v>3065</v>
      </c>
      <c r="OG38" t="s">
        <v>3066</v>
      </c>
      <c r="OI38" t="s">
        <v>3067</v>
      </c>
    </row>
    <row r="39" spans="1:399" ht="12.75">
      <c r="A39" t="s">
        <v>2616</v>
      </c>
      <c r="B39" t="s">
        <v>5636</v>
      </c>
      <c r="E39" t="s">
        <v>3072</v>
      </c>
      <c r="F39" t="s">
        <v>3073</v>
      </c>
      <c r="H39" t="s">
        <v>3074</v>
      </c>
      <c r="I39" t="s">
        <v>3075</v>
      </c>
      <c r="J39" t="s">
        <v>3074</v>
      </c>
      <c r="K39" t="s">
        <v>3075</v>
      </c>
      <c r="L39" t="s">
        <v>3074</v>
      </c>
      <c r="M39" t="s">
        <v>3075</v>
      </c>
      <c r="N39" t="s">
        <v>3074</v>
      </c>
      <c r="O39" t="s">
        <v>3075</v>
      </c>
      <c r="P39" t="s">
        <v>3074</v>
      </c>
      <c r="Q39" t="s">
        <v>3075</v>
      </c>
      <c r="S39" t="s">
        <v>2397</v>
      </c>
      <c r="T39" t="s">
        <v>2756</v>
      </c>
      <c r="U39" t="s">
        <v>3076</v>
      </c>
      <c r="V39" t="s">
        <v>2756</v>
      </c>
      <c r="W39" t="s">
        <v>3076</v>
      </c>
      <c r="X39" t="s">
        <v>2756</v>
      </c>
      <c r="Y39" t="s">
        <v>3076</v>
      </c>
      <c r="Z39" t="s">
        <v>2756</v>
      </c>
      <c r="AA39" t="s">
        <v>3076</v>
      </c>
      <c r="AB39" t="s">
        <v>2756</v>
      </c>
      <c r="AC39" t="s">
        <v>3076</v>
      </c>
      <c r="AG39" t="s">
        <v>3077</v>
      </c>
      <c r="AH39" t="s">
        <v>2642</v>
      </c>
      <c r="CI39" t="s">
        <v>3078</v>
      </c>
      <c r="CJ39" t="s">
        <v>3078</v>
      </c>
      <c r="CK39" t="s">
        <v>3078</v>
      </c>
      <c r="CL39" t="s">
        <v>3078</v>
      </c>
      <c r="CM39" t="s">
        <v>3078</v>
      </c>
      <c r="CN39" t="s">
        <v>3079</v>
      </c>
      <c r="CT39" t="s">
        <v>1797</v>
      </c>
      <c r="CW39" t="s">
        <v>3080</v>
      </c>
      <c r="CY39" t="s">
        <v>3081</v>
      </c>
      <c r="CZ39" t="s">
        <v>3082</v>
      </c>
      <c r="DA39" t="s">
        <v>3083</v>
      </c>
      <c r="DG39" t="s">
        <v>3084</v>
      </c>
      <c r="DH39" t="s">
        <v>3085</v>
      </c>
      <c r="DJ39" t="s">
        <v>3086</v>
      </c>
      <c r="DN39" t="s">
        <v>3087</v>
      </c>
      <c r="DX39" t="s">
        <v>3088</v>
      </c>
      <c r="DZ39" t="s">
        <v>3089</v>
      </c>
      <c r="ED39" t="s">
        <v>3090</v>
      </c>
      <c r="EE39" t="s">
        <v>3091</v>
      </c>
      <c r="EF39" t="s">
        <v>3092</v>
      </c>
      <c r="EH39" t="s">
        <v>3093</v>
      </c>
      <c r="EJ39" t="s">
        <v>3079</v>
      </c>
      <c r="EP39" t="s">
        <v>1797</v>
      </c>
      <c r="ES39" t="s">
        <v>3080</v>
      </c>
      <c r="EU39" t="s">
        <v>3081</v>
      </c>
      <c r="EV39" t="s">
        <v>3082</v>
      </c>
      <c r="EW39" t="s">
        <v>3083</v>
      </c>
      <c r="FC39" t="s">
        <v>3084</v>
      </c>
      <c r="FD39" t="s">
        <v>3085</v>
      </c>
      <c r="FF39" t="s">
        <v>3086</v>
      </c>
      <c r="FJ39" t="s">
        <v>3087</v>
      </c>
      <c r="FT39" t="s">
        <v>3088</v>
      </c>
      <c r="FV39" t="s">
        <v>3089</v>
      </c>
      <c r="FZ39" t="s">
        <v>3090</v>
      </c>
      <c r="GA39" t="s">
        <v>3091</v>
      </c>
      <c r="GB39" t="s">
        <v>3092</v>
      </c>
      <c r="GD39" t="s">
        <v>3093</v>
      </c>
      <c r="GS39" t="s">
        <v>3094</v>
      </c>
      <c r="GT39" t="s">
        <v>3094</v>
      </c>
      <c r="GU39" t="s">
        <v>3094</v>
      </c>
      <c r="GV39" t="s">
        <v>3094</v>
      </c>
      <c r="GW39" t="s">
        <v>3094</v>
      </c>
      <c r="GX39" t="s">
        <v>3095</v>
      </c>
      <c r="GY39" t="s">
        <v>3095</v>
      </c>
      <c r="GZ39" t="s">
        <v>3095</v>
      </c>
      <c r="HA39" t="s">
        <v>3095</v>
      </c>
      <c r="HB39" t="s">
        <v>3095</v>
      </c>
      <c r="JT39" t="s">
        <v>3096</v>
      </c>
      <c r="JY39" t="s">
        <v>3097</v>
      </c>
      <c r="LP39" t="s">
        <v>3098</v>
      </c>
      <c r="LQ39" t="s">
        <v>3098</v>
      </c>
      <c r="LR39" t="s">
        <v>3098</v>
      </c>
      <c r="LS39" t="s">
        <v>3098</v>
      </c>
      <c r="LT39" t="s">
        <v>3098</v>
      </c>
      <c r="MO39" t="s">
        <v>3079</v>
      </c>
      <c r="MU39" t="s">
        <v>1797</v>
      </c>
      <c r="MX39" t="s">
        <v>3080</v>
      </c>
      <c r="MZ39" t="s">
        <v>3081</v>
      </c>
      <c r="NA39" t="s">
        <v>3082</v>
      </c>
      <c r="NB39" t="s">
        <v>3083</v>
      </c>
      <c r="NH39" t="s">
        <v>3084</v>
      </c>
      <c r="NI39" t="s">
        <v>3085</v>
      </c>
      <c r="NK39" t="s">
        <v>3086</v>
      </c>
      <c r="NO39" t="s">
        <v>3087</v>
      </c>
      <c r="NY39" t="s">
        <v>3088</v>
      </c>
      <c r="OA39" t="s">
        <v>3089</v>
      </c>
      <c r="OE39" t="s">
        <v>3090</v>
      </c>
      <c r="OF39" t="s">
        <v>3091</v>
      </c>
      <c r="OG39" t="s">
        <v>3092</v>
      </c>
      <c r="OI39" t="s">
        <v>3093</v>
      </c>
    </row>
    <row r="40" spans="1:399" ht="12.75">
      <c r="A40" t="s">
        <v>1467</v>
      </c>
      <c r="B40" t="s">
        <v>5637</v>
      </c>
      <c r="E40" t="s">
        <v>3099</v>
      </c>
      <c r="F40" t="s">
        <v>2567</v>
      </c>
      <c r="H40" t="s">
        <v>2353</v>
      </c>
      <c r="I40" t="s">
        <v>3100</v>
      </c>
      <c r="J40" t="s">
        <v>2353</v>
      </c>
      <c r="K40" t="s">
        <v>3100</v>
      </c>
      <c r="L40" t="s">
        <v>2353</v>
      </c>
      <c r="M40" t="s">
        <v>3100</v>
      </c>
      <c r="N40" t="s">
        <v>2353</v>
      </c>
      <c r="O40" t="s">
        <v>3100</v>
      </c>
      <c r="P40" t="s">
        <v>2353</v>
      </c>
      <c r="Q40" t="s">
        <v>3100</v>
      </c>
      <c r="S40" t="s">
        <v>2440</v>
      </c>
      <c r="T40" t="s">
        <v>2562</v>
      </c>
      <c r="U40" t="s">
        <v>3101</v>
      </c>
      <c r="V40" t="s">
        <v>2562</v>
      </c>
      <c r="W40" t="s">
        <v>3101</v>
      </c>
      <c r="X40" t="s">
        <v>2562</v>
      </c>
      <c r="Y40" t="s">
        <v>3101</v>
      </c>
      <c r="Z40" t="s">
        <v>2562</v>
      </c>
      <c r="AA40" t="s">
        <v>3101</v>
      </c>
      <c r="AB40" t="s">
        <v>2562</v>
      </c>
      <c r="AC40" t="s">
        <v>3101</v>
      </c>
      <c r="AG40" t="s">
        <v>3102</v>
      </c>
      <c r="AH40" t="s">
        <v>3103</v>
      </c>
      <c r="CI40" t="s">
        <v>3104</v>
      </c>
      <c r="CJ40" t="s">
        <v>3104</v>
      </c>
      <c r="CK40" t="s">
        <v>3104</v>
      </c>
      <c r="CL40" t="s">
        <v>3104</v>
      </c>
      <c r="CM40" t="s">
        <v>3104</v>
      </c>
      <c r="CN40" t="s">
        <v>3105</v>
      </c>
      <c r="CT40" t="s">
        <v>3106</v>
      </c>
      <c r="CW40" t="s">
        <v>3107</v>
      </c>
      <c r="CY40" t="s">
        <v>3108</v>
      </c>
      <c r="CZ40" t="s">
        <v>3109</v>
      </c>
      <c r="DA40" t="s">
        <v>3110</v>
      </c>
      <c r="DG40" t="s">
        <v>3111</v>
      </c>
      <c r="DH40" t="s">
        <v>3112</v>
      </c>
      <c r="DJ40" t="s">
        <v>3113</v>
      </c>
      <c r="DN40" t="s">
        <v>3114</v>
      </c>
      <c r="DX40" t="s">
        <v>3115</v>
      </c>
      <c r="DZ40" t="s">
        <v>3116</v>
      </c>
      <c r="ED40" t="s">
        <v>344</v>
      </c>
      <c r="EE40" t="s">
        <v>3117</v>
      </c>
      <c r="EF40" t="s">
        <v>3118</v>
      </c>
      <c r="EH40" t="s">
        <v>3119</v>
      </c>
      <c r="EJ40" t="s">
        <v>3105</v>
      </c>
      <c r="EP40" t="s">
        <v>3106</v>
      </c>
      <c r="ES40" t="s">
        <v>3107</v>
      </c>
      <c r="EU40" t="s">
        <v>3108</v>
      </c>
      <c r="EV40" t="s">
        <v>3109</v>
      </c>
      <c r="EW40" t="s">
        <v>3110</v>
      </c>
      <c r="FC40" t="s">
        <v>3111</v>
      </c>
      <c r="FD40" t="s">
        <v>3112</v>
      </c>
      <c r="FF40" t="s">
        <v>3113</v>
      </c>
      <c r="FJ40" t="s">
        <v>3114</v>
      </c>
      <c r="FT40" t="s">
        <v>3115</v>
      </c>
      <c r="FV40" t="s">
        <v>3116</v>
      </c>
      <c r="FZ40" t="s">
        <v>344</v>
      </c>
      <c r="GA40" t="s">
        <v>3117</v>
      </c>
      <c r="GB40" t="s">
        <v>3118</v>
      </c>
      <c r="GD40" t="s">
        <v>3119</v>
      </c>
      <c r="GS40" t="s">
        <v>3120</v>
      </c>
      <c r="GT40" t="s">
        <v>3120</v>
      </c>
      <c r="GU40" t="s">
        <v>3120</v>
      </c>
      <c r="GV40" t="s">
        <v>3120</v>
      </c>
      <c r="GW40" t="s">
        <v>3120</v>
      </c>
      <c r="GX40" t="s">
        <v>3121</v>
      </c>
      <c r="GY40" t="s">
        <v>3121</v>
      </c>
      <c r="GZ40" t="s">
        <v>3121</v>
      </c>
      <c r="HA40" t="s">
        <v>3121</v>
      </c>
      <c r="HB40" t="s">
        <v>3121</v>
      </c>
      <c r="JT40" t="s">
        <v>1942</v>
      </c>
      <c r="JY40" t="s">
        <v>3122</v>
      </c>
      <c r="LP40" t="s">
        <v>3123</v>
      </c>
      <c r="LQ40" t="s">
        <v>3123</v>
      </c>
      <c r="LR40" t="s">
        <v>3123</v>
      </c>
      <c r="LS40" t="s">
        <v>3123</v>
      </c>
      <c r="LT40" t="s">
        <v>3123</v>
      </c>
      <c r="MO40" t="s">
        <v>3105</v>
      </c>
      <c r="MU40" t="s">
        <v>3106</v>
      </c>
      <c r="MX40" t="s">
        <v>3107</v>
      </c>
      <c r="MZ40" t="s">
        <v>3108</v>
      </c>
      <c r="NA40" t="s">
        <v>3109</v>
      </c>
      <c r="NB40" t="s">
        <v>3110</v>
      </c>
      <c r="NH40" t="s">
        <v>3111</v>
      </c>
      <c r="NI40" t="s">
        <v>3112</v>
      </c>
      <c r="NK40" t="s">
        <v>3113</v>
      </c>
      <c r="NO40" t="s">
        <v>3114</v>
      </c>
      <c r="NY40" t="s">
        <v>3115</v>
      </c>
      <c r="OA40" t="s">
        <v>3116</v>
      </c>
      <c r="OE40" t="s">
        <v>344</v>
      </c>
      <c r="OF40" t="s">
        <v>3117</v>
      </c>
      <c r="OG40" t="s">
        <v>3118</v>
      </c>
      <c r="OI40" t="s">
        <v>3119</v>
      </c>
    </row>
    <row r="41" spans="1:399" ht="12.75">
      <c r="A41" t="s">
        <v>5288</v>
      </c>
      <c r="B41" t="s">
        <v>5638</v>
      </c>
      <c r="E41" t="s">
        <v>3124</v>
      </c>
      <c r="F41" t="s">
        <v>3125</v>
      </c>
      <c r="H41" t="s">
        <v>1648</v>
      </c>
      <c r="I41" t="s">
        <v>2788</v>
      </c>
      <c r="J41" t="s">
        <v>1648</v>
      </c>
      <c r="K41" t="s">
        <v>2788</v>
      </c>
      <c r="L41" t="s">
        <v>1648</v>
      </c>
      <c r="M41" t="s">
        <v>2788</v>
      </c>
      <c r="N41" t="s">
        <v>1648</v>
      </c>
      <c r="O41" t="s">
        <v>2788</v>
      </c>
      <c r="P41" t="s">
        <v>1648</v>
      </c>
      <c r="Q41" t="s">
        <v>2788</v>
      </c>
      <c r="S41" t="s">
        <v>2483</v>
      </c>
      <c r="T41" t="s">
        <v>2845</v>
      </c>
      <c r="V41" t="s">
        <v>2845</v>
      </c>
      <c r="X41" t="s">
        <v>2845</v>
      </c>
      <c r="Z41" t="s">
        <v>2845</v>
      </c>
      <c r="AB41" t="s">
        <v>2845</v>
      </c>
      <c r="AG41" t="s">
        <v>3126</v>
      </c>
      <c r="AH41" t="s">
        <v>3127</v>
      </c>
      <c r="CI41" t="s">
        <v>3128</v>
      </c>
      <c r="CJ41" t="s">
        <v>3128</v>
      </c>
      <c r="CK41" t="s">
        <v>3128</v>
      </c>
      <c r="CL41" t="s">
        <v>3128</v>
      </c>
      <c r="CM41" t="s">
        <v>3128</v>
      </c>
      <c r="CN41" t="s">
        <v>3129</v>
      </c>
      <c r="CT41" t="s">
        <v>3130</v>
      </c>
      <c r="CW41" t="s">
        <v>3131</v>
      </c>
      <c r="CY41" t="s">
        <v>3132</v>
      </c>
      <c r="CZ41" t="s">
        <v>3133</v>
      </c>
      <c r="DA41" t="s">
        <v>3134</v>
      </c>
      <c r="DG41" t="s">
        <v>3135</v>
      </c>
      <c r="DH41" t="s">
        <v>3136</v>
      </c>
      <c r="DJ41" t="s">
        <v>3137</v>
      </c>
      <c r="DX41" t="s">
        <v>3138</v>
      </c>
      <c r="DZ41" t="s">
        <v>3139</v>
      </c>
      <c r="ED41" t="s">
        <v>3140</v>
      </c>
      <c r="EE41" t="s">
        <v>3141</v>
      </c>
      <c r="EF41" t="s">
        <v>3142</v>
      </c>
      <c r="EH41" t="s">
        <v>3143</v>
      </c>
      <c r="EJ41" t="s">
        <v>3129</v>
      </c>
      <c r="EP41" t="s">
        <v>3130</v>
      </c>
      <c r="ES41" t="s">
        <v>3131</v>
      </c>
      <c r="EU41" t="s">
        <v>3132</v>
      </c>
      <c r="EV41" t="s">
        <v>3133</v>
      </c>
      <c r="EW41" t="s">
        <v>3134</v>
      </c>
      <c r="FC41" t="s">
        <v>3135</v>
      </c>
      <c r="FD41" t="s">
        <v>3136</v>
      </c>
      <c r="FF41" t="s">
        <v>3137</v>
      </c>
      <c r="FT41" t="s">
        <v>3138</v>
      </c>
      <c r="FV41" t="s">
        <v>3139</v>
      </c>
      <c r="FZ41" t="s">
        <v>3140</v>
      </c>
      <c r="GA41" t="s">
        <v>3141</v>
      </c>
      <c r="GB41" t="s">
        <v>3142</v>
      </c>
      <c r="GD41" t="s">
        <v>3143</v>
      </c>
      <c r="GS41" t="s">
        <v>3144</v>
      </c>
      <c r="GT41" t="s">
        <v>3144</v>
      </c>
      <c r="GU41" t="s">
        <v>3144</v>
      </c>
      <c r="GV41" t="s">
        <v>3144</v>
      </c>
      <c r="GW41" t="s">
        <v>3144</v>
      </c>
      <c r="GX41" t="s">
        <v>3145</v>
      </c>
      <c r="GY41" t="s">
        <v>3145</v>
      </c>
      <c r="GZ41" t="s">
        <v>3145</v>
      </c>
      <c r="HA41" t="s">
        <v>3145</v>
      </c>
      <c r="HB41" t="s">
        <v>3145</v>
      </c>
      <c r="JT41" t="s">
        <v>2947</v>
      </c>
      <c r="JY41" t="s">
        <v>3146</v>
      </c>
      <c r="LP41" t="s">
        <v>3147</v>
      </c>
      <c r="LQ41" t="s">
        <v>3147</v>
      </c>
      <c r="LR41" t="s">
        <v>3147</v>
      </c>
      <c r="LS41" t="s">
        <v>3147</v>
      </c>
      <c r="LT41" t="s">
        <v>3147</v>
      </c>
      <c r="MO41" t="s">
        <v>3129</v>
      </c>
      <c r="MU41" t="s">
        <v>3130</v>
      </c>
      <c r="MX41" t="s">
        <v>3131</v>
      </c>
      <c r="MZ41" t="s">
        <v>3132</v>
      </c>
      <c r="NA41" t="s">
        <v>3133</v>
      </c>
      <c r="NB41" t="s">
        <v>3134</v>
      </c>
      <c r="NH41" t="s">
        <v>3135</v>
      </c>
      <c r="NI41" t="s">
        <v>3136</v>
      </c>
      <c r="NK41" t="s">
        <v>3137</v>
      </c>
      <c r="NY41" t="s">
        <v>3138</v>
      </c>
      <c r="OA41" t="s">
        <v>3139</v>
      </c>
      <c r="OE41" t="s">
        <v>3140</v>
      </c>
      <c r="OF41" t="s">
        <v>3141</v>
      </c>
      <c r="OG41" t="s">
        <v>3142</v>
      </c>
      <c r="OI41" t="s">
        <v>3143</v>
      </c>
    </row>
    <row r="42" spans="1:399" ht="12.75">
      <c r="A42" t="s">
        <v>5289</v>
      </c>
      <c r="B42" t="s">
        <v>5639</v>
      </c>
      <c r="E42" t="s">
        <v>3148</v>
      </c>
      <c r="F42" t="s">
        <v>3149</v>
      </c>
      <c r="H42" t="s">
        <v>3150</v>
      </c>
      <c r="I42" t="s">
        <v>1994</v>
      </c>
      <c r="J42" t="s">
        <v>3150</v>
      </c>
      <c r="K42" t="s">
        <v>1994</v>
      </c>
      <c r="L42" t="s">
        <v>3150</v>
      </c>
      <c r="M42" t="s">
        <v>1994</v>
      </c>
      <c r="N42" t="s">
        <v>3150</v>
      </c>
      <c r="O42" t="s">
        <v>1994</v>
      </c>
      <c r="P42" t="s">
        <v>3150</v>
      </c>
      <c r="Q42" t="s">
        <v>1994</v>
      </c>
      <c r="S42" t="s">
        <v>3151</v>
      </c>
      <c r="T42" t="s">
        <v>1821</v>
      </c>
      <c r="V42" t="s">
        <v>1821</v>
      </c>
      <c r="X42" t="s">
        <v>1821</v>
      </c>
      <c r="Z42" t="s">
        <v>1821</v>
      </c>
      <c r="AB42" t="s">
        <v>1821</v>
      </c>
      <c r="AG42" t="s">
        <v>3152</v>
      </c>
      <c r="AH42" t="s">
        <v>3022</v>
      </c>
      <c r="CI42" t="s">
        <v>3153</v>
      </c>
      <c r="CJ42" t="s">
        <v>3153</v>
      </c>
      <c r="CK42" t="s">
        <v>3153</v>
      </c>
      <c r="CL42" t="s">
        <v>3153</v>
      </c>
      <c r="CM42" t="s">
        <v>3153</v>
      </c>
      <c r="CN42" t="s">
        <v>3154</v>
      </c>
      <c r="CT42" t="s">
        <v>3155</v>
      </c>
      <c r="CW42" t="s">
        <v>3156</v>
      </c>
      <c r="CY42" t="s">
        <v>3157</v>
      </c>
      <c r="CZ42" t="s">
        <v>3158</v>
      </c>
      <c r="DA42" t="s">
        <v>3159</v>
      </c>
      <c r="DG42" t="s">
        <v>3160</v>
      </c>
      <c r="DH42" t="s">
        <v>3161</v>
      </c>
      <c r="DJ42" t="s">
        <v>3162</v>
      </c>
      <c r="DX42" t="s">
        <v>3163</v>
      </c>
      <c r="DZ42" t="s">
        <v>3164</v>
      </c>
      <c r="ED42" t="s">
        <v>3165</v>
      </c>
      <c r="EE42" t="s">
        <v>3166</v>
      </c>
      <c r="EF42" t="s">
        <v>3167</v>
      </c>
      <c r="EH42" t="s">
        <v>3168</v>
      </c>
      <c r="EJ42" t="s">
        <v>3154</v>
      </c>
      <c r="EP42" t="s">
        <v>3155</v>
      </c>
      <c r="ES42" t="s">
        <v>3156</v>
      </c>
      <c r="EU42" t="s">
        <v>3157</v>
      </c>
      <c r="EV42" t="s">
        <v>3158</v>
      </c>
      <c r="EW42" t="s">
        <v>3159</v>
      </c>
      <c r="FC42" t="s">
        <v>3160</v>
      </c>
      <c r="FD42" t="s">
        <v>3161</v>
      </c>
      <c r="FF42" t="s">
        <v>3162</v>
      </c>
      <c r="FT42" t="s">
        <v>3163</v>
      </c>
      <c r="FV42" t="s">
        <v>3164</v>
      </c>
      <c r="FZ42" t="s">
        <v>3165</v>
      </c>
      <c r="GA42" t="s">
        <v>3166</v>
      </c>
      <c r="GB42" t="s">
        <v>3167</v>
      </c>
      <c r="GD42" t="s">
        <v>3168</v>
      </c>
      <c r="GS42" t="s">
        <v>3169</v>
      </c>
      <c r="GT42" t="s">
        <v>3169</v>
      </c>
      <c r="GU42" t="s">
        <v>3169</v>
      </c>
      <c r="GV42" t="s">
        <v>3169</v>
      </c>
      <c r="GW42" t="s">
        <v>3169</v>
      </c>
      <c r="GX42" t="s">
        <v>3170</v>
      </c>
      <c r="GY42" t="s">
        <v>3170</v>
      </c>
      <c r="GZ42" t="s">
        <v>3170</v>
      </c>
      <c r="HA42" t="s">
        <v>3170</v>
      </c>
      <c r="HB42" t="s">
        <v>3170</v>
      </c>
      <c r="JT42" t="s">
        <v>2972</v>
      </c>
      <c r="JY42" t="s">
        <v>3171</v>
      </c>
      <c r="LP42" t="s">
        <v>3172</v>
      </c>
      <c r="LQ42" t="s">
        <v>3172</v>
      </c>
      <c r="LR42" t="s">
        <v>3172</v>
      </c>
      <c r="LS42" t="s">
        <v>3172</v>
      </c>
      <c r="LT42" t="s">
        <v>3172</v>
      </c>
      <c r="MO42" t="s">
        <v>3154</v>
      </c>
      <c r="MU42" t="s">
        <v>3155</v>
      </c>
      <c r="MX42" t="s">
        <v>3156</v>
      </c>
      <c r="MZ42" t="s">
        <v>3157</v>
      </c>
      <c r="NA42" t="s">
        <v>3158</v>
      </c>
      <c r="NB42" t="s">
        <v>3159</v>
      </c>
      <c r="NH42" t="s">
        <v>3160</v>
      </c>
      <c r="NI42" t="s">
        <v>3161</v>
      </c>
      <c r="NK42" t="s">
        <v>3162</v>
      </c>
      <c r="NY42" t="s">
        <v>3163</v>
      </c>
      <c r="OA42" t="s">
        <v>3164</v>
      </c>
      <c r="OE42" t="s">
        <v>3165</v>
      </c>
      <c r="OF42" t="s">
        <v>3166</v>
      </c>
      <c r="OG42" t="s">
        <v>3167</v>
      </c>
      <c r="OI42" t="s">
        <v>3168</v>
      </c>
    </row>
    <row r="43" spans="1:399" ht="12.75">
      <c r="A43" t="s">
        <v>5290</v>
      </c>
      <c r="B43" t="s">
        <v>5640</v>
      </c>
      <c r="E43" t="s">
        <v>3173</v>
      </c>
      <c r="F43" t="s">
        <v>3174</v>
      </c>
      <c r="I43" t="s">
        <v>3175</v>
      </c>
      <c r="K43" t="s">
        <v>3175</v>
      </c>
      <c r="M43" t="s">
        <v>3175</v>
      </c>
      <c r="O43" t="s">
        <v>3175</v>
      </c>
      <c r="Q43" t="s">
        <v>3175</v>
      </c>
      <c r="S43" t="s">
        <v>3176</v>
      </c>
      <c r="T43" t="s">
        <v>2602</v>
      </c>
      <c r="V43" t="s">
        <v>2602</v>
      </c>
      <c r="X43" t="s">
        <v>2602</v>
      </c>
      <c r="Z43" t="s">
        <v>2602</v>
      </c>
      <c r="AB43" t="s">
        <v>2602</v>
      </c>
      <c r="AG43" t="s">
        <v>3177</v>
      </c>
      <c r="AH43" t="s">
        <v>3050</v>
      </c>
      <c r="CI43" t="s">
        <v>3178</v>
      </c>
      <c r="CJ43" t="s">
        <v>3178</v>
      </c>
      <c r="CK43" t="s">
        <v>3178</v>
      </c>
      <c r="CL43" t="s">
        <v>3178</v>
      </c>
      <c r="CM43" t="s">
        <v>3178</v>
      </c>
      <c r="CN43" t="s">
        <v>3179</v>
      </c>
      <c r="CT43" t="s">
        <v>3180</v>
      </c>
      <c r="CW43" t="s">
        <v>3181</v>
      </c>
      <c r="CY43" t="s">
        <v>3182</v>
      </c>
      <c r="CZ43" t="s">
        <v>3183</v>
      </c>
      <c r="DA43" t="s">
        <v>3184</v>
      </c>
      <c r="DG43" t="s">
        <v>3185</v>
      </c>
      <c r="DH43" t="s">
        <v>3186</v>
      </c>
      <c r="DJ43" t="s">
        <v>2155</v>
      </c>
      <c r="DX43" t="s">
        <v>3187</v>
      </c>
      <c r="DZ43" t="s">
        <v>3188</v>
      </c>
      <c r="ED43" t="s">
        <v>3189</v>
      </c>
      <c r="EE43" t="s">
        <v>3190</v>
      </c>
      <c r="EF43" t="s">
        <v>3191</v>
      </c>
      <c r="EH43" t="s">
        <v>3192</v>
      </c>
      <c r="EJ43" t="s">
        <v>3179</v>
      </c>
      <c r="EP43" t="s">
        <v>3180</v>
      </c>
      <c r="ES43" t="s">
        <v>3181</v>
      </c>
      <c r="EU43" t="s">
        <v>3182</v>
      </c>
      <c r="EV43" t="s">
        <v>3183</v>
      </c>
      <c r="EW43" t="s">
        <v>3184</v>
      </c>
      <c r="FC43" t="s">
        <v>3185</v>
      </c>
      <c r="FD43" t="s">
        <v>3186</v>
      </c>
      <c r="FF43" t="s">
        <v>2155</v>
      </c>
      <c r="FT43" t="s">
        <v>3187</v>
      </c>
      <c r="FV43" t="s">
        <v>3188</v>
      </c>
      <c r="FZ43" t="s">
        <v>3189</v>
      </c>
      <c r="GA43" t="s">
        <v>3190</v>
      </c>
      <c r="GB43" t="s">
        <v>3191</v>
      </c>
      <c r="GD43" t="s">
        <v>3192</v>
      </c>
      <c r="GS43" t="s">
        <v>3193</v>
      </c>
      <c r="GT43" t="s">
        <v>3193</v>
      </c>
      <c r="GU43" t="s">
        <v>3193</v>
      </c>
      <c r="GV43" t="s">
        <v>3193</v>
      </c>
      <c r="GW43" t="s">
        <v>3193</v>
      </c>
      <c r="GX43" t="s">
        <v>3194</v>
      </c>
      <c r="GY43" t="s">
        <v>3194</v>
      </c>
      <c r="GZ43" t="s">
        <v>3194</v>
      </c>
      <c r="HA43" t="s">
        <v>3194</v>
      </c>
      <c r="HB43" t="s">
        <v>3194</v>
      </c>
      <c r="JT43" t="s">
        <v>3002</v>
      </c>
      <c r="JY43" t="s">
        <v>3195</v>
      </c>
      <c r="LP43" t="s">
        <v>3196</v>
      </c>
      <c r="LQ43" t="s">
        <v>3196</v>
      </c>
      <c r="LR43" t="s">
        <v>3196</v>
      </c>
      <c r="LS43" t="s">
        <v>3196</v>
      </c>
      <c r="LT43" t="s">
        <v>3196</v>
      </c>
      <c r="MO43" t="s">
        <v>3179</v>
      </c>
      <c r="MU43" t="s">
        <v>3180</v>
      </c>
      <c r="MX43" t="s">
        <v>3181</v>
      </c>
      <c r="MZ43" t="s">
        <v>3182</v>
      </c>
      <c r="NA43" t="s">
        <v>3183</v>
      </c>
      <c r="NB43" t="s">
        <v>3184</v>
      </c>
      <c r="NH43" t="s">
        <v>3185</v>
      </c>
      <c r="NI43" t="s">
        <v>3186</v>
      </c>
      <c r="NK43" t="s">
        <v>2155</v>
      </c>
      <c r="NY43" t="s">
        <v>3187</v>
      </c>
      <c r="OA43" t="s">
        <v>3188</v>
      </c>
      <c r="OE43" t="s">
        <v>3189</v>
      </c>
      <c r="OF43" t="s">
        <v>3190</v>
      </c>
      <c r="OG43" t="s">
        <v>3191</v>
      </c>
      <c r="OI43" t="s">
        <v>3192</v>
      </c>
    </row>
    <row r="44" spans="1:399" ht="12.75">
      <c r="A44" t="s">
        <v>3078</v>
      </c>
      <c r="B44" t="s">
        <v>5641</v>
      </c>
      <c r="E44" t="s">
        <v>3197</v>
      </c>
      <c r="F44" t="s">
        <v>3198</v>
      </c>
      <c r="I44" t="s">
        <v>3199</v>
      </c>
      <c r="K44" t="s">
        <v>3199</v>
      </c>
      <c r="M44" t="s">
        <v>3199</v>
      </c>
      <c r="O44" t="s">
        <v>3199</v>
      </c>
      <c r="Q44" t="s">
        <v>3199</v>
      </c>
      <c r="S44" t="s">
        <v>3200</v>
      </c>
      <c r="T44" t="s">
        <v>2900</v>
      </c>
      <c r="V44" t="s">
        <v>2900</v>
      </c>
      <c r="X44" t="s">
        <v>2900</v>
      </c>
      <c r="Z44" t="s">
        <v>2900</v>
      </c>
      <c r="AB44" t="s">
        <v>2900</v>
      </c>
      <c r="AH44" t="s">
        <v>3201</v>
      </c>
      <c r="CI44" t="s">
        <v>1275</v>
      </c>
      <c r="CJ44" t="s">
        <v>1275</v>
      </c>
      <c r="CK44" t="s">
        <v>1275</v>
      </c>
      <c r="CL44" t="s">
        <v>1275</v>
      </c>
      <c r="CM44" t="s">
        <v>1275</v>
      </c>
      <c r="CN44" t="s">
        <v>3202</v>
      </c>
      <c r="CT44" t="s">
        <v>3203</v>
      </c>
      <c r="CW44" t="s">
        <v>3204</v>
      </c>
      <c r="CY44" t="s">
        <v>3205</v>
      </c>
      <c r="CZ44" t="s">
        <v>3206</v>
      </c>
      <c r="DA44" t="s">
        <v>3207</v>
      </c>
      <c r="DG44" t="s">
        <v>3208</v>
      </c>
      <c r="DH44" t="s">
        <v>3209</v>
      </c>
      <c r="DJ44" t="s">
        <v>842</v>
      </c>
      <c r="DX44" t="s">
        <v>3210</v>
      </c>
      <c r="DZ44" t="s">
        <v>3211</v>
      </c>
      <c r="ED44" t="s">
        <v>3212</v>
      </c>
      <c r="EE44" t="s">
        <v>3213</v>
      </c>
      <c r="EF44" t="s">
        <v>3214</v>
      </c>
      <c r="EH44" t="s">
        <v>3215</v>
      </c>
      <c r="EJ44" t="s">
        <v>3202</v>
      </c>
      <c r="EP44" t="s">
        <v>3203</v>
      </c>
      <c r="ES44" t="s">
        <v>3204</v>
      </c>
      <c r="EU44" t="s">
        <v>3205</v>
      </c>
      <c r="EV44" t="s">
        <v>3206</v>
      </c>
      <c r="EW44" t="s">
        <v>3207</v>
      </c>
      <c r="FC44" t="s">
        <v>3208</v>
      </c>
      <c r="FD44" t="s">
        <v>3209</v>
      </c>
      <c r="FF44" t="s">
        <v>842</v>
      </c>
      <c r="FT44" t="s">
        <v>3210</v>
      </c>
      <c r="FV44" t="s">
        <v>3211</v>
      </c>
      <c r="FZ44" t="s">
        <v>3212</v>
      </c>
      <c r="GA44" t="s">
        <v>3213</v>
      </c>
      <c r="GB44" t="s">
        <v>3214</v>
      </c>
      <c r="GD44" t="s">
        <v>3215</v>
      </c>
      <c r="GS44" t="s">
        <v>379</v>
      </c>
      <c r="GT44" t="s">
        <v>379</v>
      </c>
      <c r="GU44" t="s">
        <v>379</v>
      </c>
      <c r="GV44" t="s">
        <v>379</v>
      </c>
      <c r="GW44" t="s">
        <v>379</v>
      </c>
      <c r="GX44" t="s">
        <v>3216</v>
      </c>
      <c r="GY44" t="s">
        <v>3216</v>
      </c>
      <c r="GZ44" t="s">
        <v>3216</v>
      </c>
      <c r="HA44" t="s">
        <v>3216</v>
      </c>
      <c r="HB44" t="s">
        <v>3216</v>
      </c>
      <c r="JT44" t="s">
        <v>2015</v>
      </c>
      <c r="JY44" t="s">
        <v>871</v>
      </c>
      <c r="LP44" t="s">
        <v>3217</v>
      </c>
      <c r="LQ44" t="s">
        <v>3217</v>
      </c>
      <c r="LR44" t="s">
        <v>3217</v>
      </c>
      <c r="LS44" t="s">
        <v>3217</v>
      </c>
      <c r="LT44" t="s">
        <v>3217</v>
      </c>
      <c r="MO44" t="s">
        <v>3202</v>
      </c>
      <c r="MU44" t="s">
        <v>3203</v>
      </c>
      <c r="MX44" t="s">
        <v>3204</v>
      </c>
      <c r="MZ44" t="s">
        <v>3205</v>
      </c>
      <c r="NA44" t="s">
        <v>3206</v>
      </c>
      <c r="NB44" t="s">
        <v>3207</v>
      </c>
      <c r="NH44" t="s">
        <v>3208</v>
      </c>
      <c r="NI44" t="s">
        <v>3209</v>
      </c>
      <c r="NK44" t="s">
        <v>842</v>
      </c>
      <c r="NY44" t="s">
        <v>3210</v>
      </c>
      <c r="OA44" t="s">
        <v>3211</v>
      </c>
      <c r="OE44" t="s">
        <v>3212</v>
      </c>
      <c r="OF44" t="s">
        <v>3213</v>
      </c>
      <c r="OG44" t="s">
        <v>3214</v>
      </c>
      <c r="OI44" t="s">
        <v>3215</v>
      </c>
    </row>
    <row r="45" spans="1:399" ht="12.75">
      <c r="A45" t="s">
        <v>5291</v>
      </c>
      <c r="B45" t="s">
        <v>5642</v>
      </c>
      <c r="E45" t="s">
        <v>3218</v>
      </c>
      <c r="F45" t="s">
        <v>2686</v>
      </c>
      <c r="I45" t="s">
        <v>3219</v>
      </c>
      <c r="K45" t="s">
        <v>3219</v>
      </c>
      <c r="M45" t="s">
        <v>3219</v>
      </c>
      <c r="O45" t="s">
        <v>3219</v>
      </c>
      <c r="Q45" t="s">
        <v>3219</v>
      </c>
      <c r="S45" t="s">
        <v>2529</v>
      </c>
      <c r="T45" t="s">
        <v>3220</v>
      </c>
      <c r="V45" t="s">
        <v>3220</v>
      </c>
      <c r="X45" t="s">
        <v>3220</v>
      </c>
      <c r="Z45" t="s">
        <v>3220</v>
      </c>
      <c r="AB45" t="s">
        <v>3220</v>
      </c>
      <c r="AH45" t="s">
        <v>3221</v>
      </c>
      <c r="CI45" t="s">
        <v>3222</v>
      </c>
      <c r="CJ45" t="s">
        <v>3222</v>
      </c>
      <c r="CK45" t="s">
        <v>3222</v>
      </c>
      <c r="CL45" t="s">
        <v>3222</v>
      </c>
      <c r="CM45" t="s">
        <v>3222</v>
      </c>
      <c r="CN45" t="s">
        <v>3223</v>
      </c>
      <c r="CT45" t="s">
        <v>3224</v>
      </c>
      <c r="CW45" t="s">
        <v>3225</v>
      </c>
      <c r="CY45" t="s">
        <v>3226</v>
      </c>
      <c r="CZ45" t="s">
        <v>3227</v>
      </c>
      <c r="DA45" t="s">
        <v>3228</v>
      </c>
      <c r="DG45" t="s">
        <v>3229</v>
      </c>
      <c r="DH45" t="s">
        <v>3230</v>
      </c>
      <c r="DJ45" t="s">
        <v>3231</v>
      </c>
      <c r="DX45" t="s">
        <v>3232</v>
      </c>
      <c r="DZ45" t="s">
        <v>3233</v>
      </c>
      <c r="ED45" t="s">
        <v>3234</v>
      </c>
      <c r="EE45" t="s">
        <v>3235</v>
      </c>
      <c r="EF45" t="s">
        <v>3236</v>
      </c>
      <c r="EH45" t="s">
        <v>3237</v>
      </c>
      <c r="EJ45" t="s">
        <v>3223</v>
      </c>
      <c r="EP45" t="s">
        <v>3224</v>
      </c>
      <c r="ES45" t="s">
        <v>3225</v>
      </c>
      <c r="EU45" t="s">
        <v>3226</v>
      </c>
      <c r="EV45" t="s">
        <v>3227</v>
      </c>
      <c r="EW45" t="s">
        <v>3228</v>
      </c>
      <c r="FC45" t="s">
        <v>3229</v>
      </c>
      <c r="FD45" t="s">
        <v>3230</v>
      </c>
      <c r="FF45" t="s">
        <v>3231</v>
      </c>
      <c r="FT45" t="s">
        <v>3232</v>
      </c>
      <c r="FV45" t="s">
        <v>3233</v>
      </c>
      <c r="FZ45" t="s">
        <v>3234</v>
      </c>
      <c r="GA45" t="s">
        <v>3235</v>
      </c>
      <c r="GB45" t="s">
        <v>3236</v>
      </c>
      <c r="GD45" t="s">
        <v>3237</v>
      </c>
      <c r="GS45" t="s">
        <v>3238</v>
      </c>
      <c r="GT45" t="s">
        <v>3238</v>
      </c>
      <c r="GU45" t="s">
        <v>3238</v>
      </c>
      <c r="GV45" t="s">
        <v>3238</v>
      </c>
      <c r="GW45" t="s">
        <v>3238</v>
      </c>
      <c r="GX45" t="s">
        <v>3239</v>
      </c>
      <c r="GY45" t="s">
        <v>3239</v>
      </c>
      <c r="GZ45" t="s">
        <v>3239</v>
      </c>
      <c r="HA45" t="s">
        <v>3239</v>
      </c>
      <c r="HB45" t="s">
        <v>3239</v>
      </c>
      <c r="JT45" t="s">
        <v>2085</v>
      </c>
      <c r="JY45" t="s">
        <v>3240</v>
      </c>
      <c r="LP45" t="s">
        <v>3241</v>
      </c>
      <c r="LQ45" t="s">
        <v>3241</v>
      </c>
      <c r="LR45" t="s">
        <v>3241</v>
      </c>
      <c r="LS45" t="s">
        <v>3241</v>
      </c>
      <c r="LT45" t="s">
        <v>3241</v>
      </c>
      <c r="MO45" t="s">
        <v>3223</v>
      </c>
      <c r="MU45" t="s">
        <v>3224</v>
      </c>
      <c r="MX45" t="s">
        <v>3225</v>
      </c>
      <c r="MZ45" t="s">
        <v>3226</v>
      </c>
      <c r="NA45" t="s">
        <v>3227</v>
      </c>
      <c r="NB45" t="s">
        <v>3228</v>
      </c>
      <c r="NH45" t="s">
        <v>3229</v>
      </c>
      <c r="NI45" t="s">
        <v>3230</v>
      </c>
      <c r="NK45" t="s">
        <v>3231</v>
      </c>
      <c r="NY45" t="s">
        <v>3232</v>
      </c>
      <c r="OA45" t="s">
        <v>3233</v>
      </c>
      <c r="OE45" t="s">
        <v>3234</v>
      </c>
      <c r="OF45" t="s">
        <v>3235</v>
      </c>
      <c r="OG45" t="s">
        <v>3236</v>
      </c>
      <c r="OI45" t="s">
        <v>3237</v>
      </c>
    </row>
    <row r="46" spans="1:399" ht="12.75">
      <c r="A46" t="s">
        <v>2825</v>
      </c>
      <c r="B46" t="s">
        <v>5643</v>
      </c>
      <c r="E46" t="s">
        <v>3242</v>
      </c>
      <c r="F46" t="s">
        <v>3243</v>
      </c>
      <c r="I46" t="s">
        <v>2935</v>
      </c>
      <c r="K46" t="s">
        <v>2935</v>
      </c>
      <c r="M46" t="s">
        <v>2935</v>
      </c>
      <c r="O46" t="s">
        <v>2935</v>
      </c>
      <c r="Q46" t="s">
        <v>2935</v>
      </c>
      <c r="S46" t="s">
        <v>2570</v>
      </c>
      <c r="T46" t="s">
        <v>2642</v>
      </c>
      <c r="V46" t="s">
        <v>2642</v>
      </c>
      <c r="X46" t="s">
        <v>2642</v>
      </c>
      <c r="Z46" t="s">
        <v>2642</v>
      </c>
      <c r="AB46" t="s">
        <v>2642</v>
      </c>
      <c r="AH46" t="s">
        <v>3077</v>
      </c>
      <c r="CI46" t="s">
        <v>3244</v>
      </c>
      <c r="CJ46" t="s">
        <v>3244</v>
      </c>
      <c r="CK46" t="s">
        <v>3244</v>
      </c>
      <c r="CL46" t="s">
        <v>3244</v>
      </c>
      <c r="CM46" t="s">
        <v>3244</v>
      </c>
      <c r="CN46" t="s">
        <v>3245</v>
      </c>
      <c r="CT46" t="s">
        <v>3246</v>
      </c>
      <c r="CW46" t="s">
        <v>3247</v>
      </c>
      <c r="CY46" t="s">
        <v>3248</v>
      </c>
      <c r="CZ46" t="s">
        <v>3249</v>
      </c>
      <c r="DA46" t="s">
        <v>3250</v>
      </c>
      <c r="DG46" t="s">
        <v>3251</v>
      </c>
      <c r="DH46" t="s">
        <v>3252</v>
      </c>
      <c r="DJ46" t="s">
        <v>2266</v>
      </c>
      <c r="DX46" t="s">
        <v>3253</v>
      </c>
      <c r="DZ46" t="s">
        <v>3254</v>
      </c>
      <c r="EE46" t="s">
        <v>3255</v>
      </c>
      <c r="EF46" t="s">
        <v>3256</v>
      </c>
      <c r="EH46" t="s">
        <v>3257</v>
      </c>
      <c r="EJ46" t="s">
        <v>3245</v>
      </c>
      <c r="EP46" t="s">
        <v>3246</v>
      </c>
      <c r="ES46" t="s">
        <v>3247</v>
      </c>
      <c r="EU46" t="s">
        <v>3248</v>
      </c>
      <c r="EV46" t="s">
        <v>3249</v>
      </c>
      <c r="EW46" t="s">
        <v>3250</v>
      </c>
      <c r="FC46" t="s">
        <v>3251</v>
      </c>
      <c r="FD46" t="s">
        <v>3252</v>
      </c>
      <c r="FF46" t="s">
        <v>2266</v>
      </c>
      <c r="FT46" t="s">
        <v>3253</v>
      </c>
      <c r="FV46" t="s">
        <v>3254</v>
      </c>
      <c r="GA46" t="s">
        <v>3255</v>
      </c>
      <c r="GB46" t="s">
        <v>3256</v>
      </c>
      <c r="GD46" t="s">
        <v>3257</v>
      </c>
      <c r="GS46" t="s">
        <v>3258</v>
      </c>
      <c r="GT46" t="s">
        <v>3258</v>
      </c>
      <c r="GU46" t="s">
        <v>3258</v>
      </c>
      <c r="GV46" t="s">
        <v>3258</v>
      </c>
      <c r="GW46" t="s">
        <v>3258</v>
      </c>
      <c r="GX46" t="s">
        <v>2843</v>
      </c>
      <c r="GY46" t="s">
        <v>2843</v>
      </c>
      <c r="GZ46" t="s">
        <v>2843</v>
      </c>
      <c r="HA46" t="s">
        <v>2843</v>
      </c>
      <c r="HB46" t="s">
        <v>2843</v>
      </c>
      <c r="JT46" t="s">
        <v>3259</v>
      </c>
      <c r="JY46" t="s">
        <v>3260</v>
      </c>
      <c r="LP46" t="s">
        <v>3261</v>
      </c>
      <c r="LQ46" t="s">
        <v>3261</v>
      </c>
      <c r="LR46" t="s">
        <v>3261</v>
      </c>
      <c r="LS46" t="s">
        <v>3261</v>
      </c>
      <c r="LT46" t="s">
        <v>3261</v>
      </c>
      <c r="MO46" t="s">
        <v>3245</v>
      </c>
      <c r="MU46" t="s">
        <v>3246</v>
      </c>
      <c r="MX46" t="s">
        <v>3247</v>
      </c>
      <c r="MZ46" t="s">
        <v>3248</v>
      </c>
      <c r="NA46" t="s">
        <v>3249</v>
      </c>
      <c r="NB46" t="s">
        <v>3250</v>
      </c>
      <c r="NH46" t="s">
        <v>3251</v>
      </c>
      <c r="NI46" t="s">
        <v>3252</v>
      </c>
      <c r="NK46" t="s">
        <v>2266</v>
      </c>
      <c r="NY46" t="s">
        <v>3253</v>
      </c>
      <c r="OA46" t="s">
        <v>3254</v>
      </c>
      <c r="OF46" t="s">
        <v>3255</v>
      </c>
      <c r="OG46" t="s">
        <v>3256</v>
      </c>
      <c r="OI46" t="s">
        <v>3257</v>
      </c>
    </row>
    <row r="47" spans="1:399" ht="12.75">
      <c r="A47" t="s">
        <v>5292</v>
      </c>
      <c r="B47" t="s">
        <v>5644</v>
      </c>
      <c r="E47" t="s">
        <v>3262</v>
      </c>
      <c r="F47" t="s">
        <v>3263</v>
      </c>
      <c r="I47" t="s">
        <v>3018</v>
      </c>
      <c r="K47" t="s">
        <v>3018</v>
      </c>
      <c r="M47" t="s">
        <v>3018</v>
      </c>
      <c r="O47" t="s">
        <v>3018</v>
      </c>
      <c r="Q47" t="s">
        <v>3018</v>
      </c>
      <c r="S47" t="s">
        <v>2611</v>
      </c>
      <c r="T47" t="s">
        <v>2681</v>
      </c>
      <c r="V47" t="s">
        <v>2681</v>
      </c>
      <c r="X47" t="s">
        <v>2681</v>
      </c>
      <c r="Z47" t="s">
        <v>2681</v>
      </c>
      <c r="AB47" t="s">
        <v>2681</v>
      </c>
      <c r="AH47" t="s">
        <v>3126</v>
      </c>
      <c r="CI47" t="s">
        <v>3264</v>
      </c>
      <c r="CJ47" t="s">
        <v>3264</v>
      </c>
      <c r="CK47" t="s">
        <v>3264</v>
      </c>
      <c r="CL47" t="s">
        <v>3264</v>
      </c>
      <c r="CM47" t="s">
        <v>3264</v>
      </c>
      <c r="CN47" t="s">
        <v>3265</v>
      </c>
      <c r="CT47" t="s">
        <v>3266</v>
      </c>
      <c r="CW47" t="s">
        <v>3267</v>
      </c>
      <c r="CY47" t="s">
        <v>3268</v>
      </c>
      <c r="CZ47" t="s">
        <v>3269</v>
      </c>
      <c r="DA47" t="s">
        <v>3270</v>
      </c>
      <c r="DG47" t="s">
        <v>3271</v>
      </c>
      <c r="DH47" t="s">
        <v>3272</v>
      </c>
      <c r="DJ47" t="s">
        <v>3273</v>
      </c>
      <c r="DZ47" t="s">
        <v>3274</v>
      </c>
      <c r="EE47" t="s">
        <v>3275</v>
      </c>
      <c r="EF47" t="s">
        <v>3276</v>
      </c>
      <c r="EH47" t="s">
        <v>3277</v>
      </c>
      <c r="EJ47" t="s">
        <v>3265</v>
      </c>
      <c r="EP47" t="s">
        <v>3266</v>
      </c>
      <c r="ES47" t="s">
        <v>3267</v>
      </c>
      <c r="EU47" t="s">
        <v>3268</v>
      </c>
      <c r="EV47" t="s">
        <v>3269</v>
      </c>
      <c r="EW47" t="s">
        <v>3270</v>
      </c>
      <c r="FC47" t="s">
        <v>3271</v>
      </c>
      <c r="FD47" t="s">
        <v>3272</v>
      </c>
      <c r="FF47" t="s">
        <v>3273</v>
      </c>
      <c r="FV47" t="s">
        <v>3274</v>
      </c>
      <c r="GA47" t="s">
        <v>3275</v>
      </c>
      <c r="GB47" t="s">
        <v>3276</v>
      </c>
      <c r="GD47" t="s">
        <v>3277</v>
      </c>
      <c r="GS47" t="s">
        <v>3278</v>
      </c>
      <c r="GT47" t="s">
        <v>3278</v>
      </c>
      <c r="GU47" t="s">
        <v>3278</v>
      </c>
      <c r="GV47" t="s">
        <v>3278</v>
      </c>
      <c r="GW47" t="s">
        <v>3278</v>
      </c>
      <c r="GX47" t="s">
        <v>3279</v>
      </c>
      <c r="GY47" t="s">
        <v>3279</v>
      </c>
      <c r="GZ47" t="s">
        <v>3279</v>
      </c>
      <c r="HA47" t="s">
        <v>3279</v>
      </c>
      <c r="HB47" t="s">
        <v>3279</v>
      </c>
      <c r="JT47" t="s">
        <v>3086</v>
      </c>
      <c r="JY47" t="s">
        <v>3280</v>
      </c>
      <c r="LP47" t="s">
        <v>3281</v>
      </c>
      <c r="LQ47" t="s">
        <v>3281</v>
      </c>
      <c r="LR47" t="s">
        <v>3281</v>
      </c>
      <c r="LS47" t="s">
        <v>3281</v>
      </c>
      <c r="LT47" t="s">
        <v>3281</v>
      </c>
      <c r="MO47" t="s">
        <v>3265</v>
      </c>
      <c r="MU47" t="s">
        <v>3266</v>
      </c>
      <c r="MX47" t="s">
        <v>3267</v>
      </c>
      <c r="MZ47" t="s">
        <v>3268</v>
      </c>
      <c r="NA47" t="s">
        <v>3269</v>
      </c>
      <c r="NB47" t="s">
        <v>3270</v>
      </c>
      <c r="NH47" t="s">
        <v>3271</v>
      </c>
      <c r="NI47" t="s">
        <v>3272</v>
      </c>
      <c r="NK47" t="s">
        <v>3273</v>
      </c>
      <c r="OA47" t="s">
        <v>3274</v>
      </c>
      <c r="OF47" t="s">
        <v>3275</v>
      </c>
      <c r="OG47" t="s">
        <v>3276</v>
      </c>
      <c r="OI47" t="s">
        <v>3277</v>
      </c>
    </row>
    <row r="48" spans="1:397" ht="12.75">
      <c r="A48" t="s">
        <v>5293</v>
      </c>
      <c r="B48" t="s">
        <v>5645</v>
      </c>
      <c r="E48" t="s">
        <v>3282</v>
      </c>
      <c r="F48" t="s">
        <v>3283</v>
      </c>
      <c r="I48" t="s">
        <v>3074</v>
      </c>
      <c r="K48" t="s">
        <v>3074</v>
      </c>
      <c r="M48" t="s">
        <v>3074</v>
      </c>
      <c r="O48" t="s">
        <v>3074</v>
      </c>
      <c r="Q48" t="s">
        <v>3074</v>
      </c>
      <c r="T48" t="s">
        <v>2715</v>
      </c>
      <c r="V48" t="s">
        <v>2715</v>
      </c>
      <c r="X48" t="s">
        <v>2715</v>
      </c>
      <c r="Z48" t="s">
        <v>2715</v>
      </c>
      <c r="AB48" t="s">
        <v>2715</v>
      </c>
      <c r="AH48" t="s">
        <v>3284</v>
      </c>
      <c r="CI48" t="s">
        <v>3285</v>
      </c>
      <c r="CJ48" t="s">
        <v>3285</v>
      </c>
      <c r="CK48" t="s">
        <v>3285</v>
      </c>
      <c r="CL48" t="s">
        <v>3285</v>
      </c>
      <c r="CM48" t="s">
        <v>3285</v>
      </c>
      <c r="CN48" t="s">
        <v>3286</v>
      </c>
      <c r="CT48" t="s">
        <v>3287</v>
      </c>
      <c r="CY48" t="s">
        <v>3288</v>
      </c>
      <c r="CZ48" t="s">
        <v>3289</v>
      </c>
      <c r="DA48" t="s">
        <v>3290</v>
      </c>
      <c r="DG48" t="s">
        <v>3291</v>
      </c>
      <c r="DH48" t="s">
        <v>3292</v>
      </c>
      <c r="DJ48" t="s">
        <v>3293</v>
      </c>
      <c r="DZ48" t="s">
        <v>3294</v>
      </c>
      <c r="EE48" t="s">
        <v>3295</v>
      </c>
      <c r="EF48" t="s">
        <v>3296</v>
      </c>
      <c r="EJ48" t="s">
        <v>3286</v>
      </c>
      <c r="EP48" t="s">
        <v>3287</v>
      </c>
      <c r="EU48" t="s">
        <v>3288</v>
      </c>
      <c r="EV48" t="s">
        <v>3289</v>
      </c>
      <c r="EW48" t="s">
        <v>3290</v>
      </c>
      <c r="FC48" t="s">
        <v>3291</v>
      </c>
      <c r="FD48" t="s">
        <v>3292</v>
      </c>
      <c r="FF48" t="s">
        <v>3293</v>
      </c>
      <c r="FV48" t="s">
        <v>3294</v>
      </c>
      <c r="GA48" t="s">
        <v>3295</v>
      </c>
      <c r="GB48" t="s">
        <v>3296</v>
      </c>
      <c r="GS48" t="s">
        <v>3297</v>
      </c>
      <c r="GT48" t="s">
        <v>3297</v>
      </c>
      <c r="GU48" t="s">
        <v>3297</v>
      </c>
      <c r="GV48" t="s">
        <v>3297</v>
      </c>
      <c r="GW48" t="s">
        <v>3297</v>
      </c>
      <c r="GX48" t="s">
        <v>3298</v>
      </c>
      <c r="GY48" t="s">
        <v>3298</v>
      </c>
      <c r="GZ48" t="s">
        <v>3298</v>
      </c>
      <c r="HA48" t="s">
        <v>3298</v>
      </c>
      <c r="HB48" t="s">
        <v>3298</v>
      </c>
      <c r="JT48" t="s">
        <v>3113</v>
      </c>
      <c r="JY48" t="s">
        <v>3299</v>
      </c>
      <c r="LP48" t="s">
        <v>3300</v>
      </c>
      <c r="LQ48" t="s">
        <v>3300</v>
      </c>
      <c r="LR48" t="s">
        <v>3300</v>
      </c>
      <c r="LS48" t="s">
        <v>3300</v>
      </c>
      <c r="LT48" t="s">
        <v>3300</v>
      </c>
      <c r="MO48" t="s">
        <v>3286</v>
      </c>
      <c r="MU48" t="s">
        <v>3287</v>
      </c>
      <c r="MZ48" t="s">
        <v>3288</v>
      </c>
      <c r="NA48" t="s">
        <v>3289</v>
      </c>
      <c r="NB48" t="s">
        <v>3290</v>
      </c>
      <c r="NH48" t="s">
        <v>3291</v>
      </c>
      <c r="NI48" t="s">
        <v>3292</v>
      </c>
      <c r="NK48" t="s">
        <v>3293</v>
      </c>
      <c r="OA48" t="s">
        <v>3294</v>
      </c>
      <c r="OF48" t="s">
        <v>3295</v>
      </c>
      <c r="OG48" t="s">
        <v>3296</v>
      </c>
    </row>
    <row r="49" spans="1:396" ht="12.75">
      <c r="A49" t="s">
        <v>5294</v>
      </c>
      <c r="B49" t="s">
        <v>5646</v>
      </c>
      <c r="E49" t="s">
        <v>3301</v>
      </c>
      <c r="F49" t="s">
        <v>3302</v>
      </c>
      <c r="I49" t="s">
        <v>1648</v>
      </c>
      <c r="K49" t="s">
        <v>1648</v>
      </c>
      <c r="M49" t="s">
        <v>1648</v>
      </c>
      <c r="O49" t="s">
        <v>1648</v>
      </c>
      <c r="Q49" t="s">
        <v>1648</v>
      </c>
      <c r="T49" t="s">
        <v>2748</v>
      </c>
      <c r="V49" t="s">
        <v>2748</v>
      </c>
      <c r="X49" t="s">
        <v>2748</v>
      </c>
      <c r="Z49" t="s">
        <v>2748</v>
      </c>
      <c r="AB49" t="s">
        <v>2748</v>
      </c>
      <c r="AH49" t="s">
        <v>3152</v>
      </c>
      <c r="CI49" t="s">
        <v>1236</v>
      </c>
      <c r="CJ49" t="s">
        <v>1236</v>
      </c>
      <c r="CK49" t="s">
        <v>1236</v>
      </c>
      <c r="CL49" t="s">
        <v>1236</v>
      </c>
      <c r="CM49" t="s">
        <v>1236</v>
      </c>
      <c r="CN49" t="s">
        <v>3303</v>
      </c>
      <c r="CT49" t="s">
        <v>3304</v>
      </c>
      <c r="CZ49" t="s">
        <v>3305</v>
      </c>
      <c r="DA49" t="s">
        <v>3306</v>
      </c>
      <c r="DG49" t="s">
        <v>3307</v>
      </c>
      <c r="DH49" t="s">
        <v>2025</v>
      </c>
      <c r="DJ49" t="s">
        <v>3308</v>
      </c>
      <c r="DZ49" t="s">
        <v>3309</v>
      </c>
      <c r="EE49" t="s">
        <v>3310</v>
      </c>
      <c r="EJ49" t="s">
        <v>3303</v>
      </c>
      <c r="EP49" t="s">
        <v>3304</v>
      </c>
      <c r="EV49" t="s">
        <v>3305</v>
      </c>
      <c r="EW49" t="s">
        <v>3306</v>
      </c>
      <c r="FC49" t="s">
        <v>3307</v>
      </c>
      <c r="FD49" t="s">
        <v>2025</v>
      </c>
      <c r="FF49" t="s">
        <v>3308</v>
      </c>
      <c r="FV49" t="s">
        <v>3309</v>
      </c>
      <c r="GA49" t="s">
        <v>3310</v>
      </c>
      <c r="GS49" t="s">
        <v>3311</v>
      </c>
      <c r="GT49" t="s">
        <v>3311</v>
      </c>
      <c r="GU49" t="s">
        <v>3311</v>
      </c>
      <c r="GV49" t="s">
        <v>3311</v>
      </c>
      <c r="GW49" t="s">
        <v>3311</v>
      </c>
      <c r="GX49" t="s">
        <v>3312</v>
      </c>
      <c r="GY49" t="s">
        <v>3312</v>
      </c>
      <c r="GZ49" t="s">
        <v>3312</v>
      </c>
      <c r="HA49" t="s">
        <v>3312</v>
      </c>
      <c r="HB49" t="s">
        <v>3312</v>
      </c>
      <c r="JT49" t="s">
        <v>3137</v>
      </c>
      <c r="JY49" t="s">
        <v>3313</v>
      </c>
      <c r="LP49" t="s">
        <v>3314</v>
      </c>
      <c r="LQ49" t="s">
        <v>3314</v>
      </c>
      <c r="LR49" t="s">
        <v>3314</v>
      </c>
      <c r="LS49" t="s">
        <v>3314</v>
      </c>
      <c r="LT49" t="s">
        <v>3314</v>
      </c>
      <c r="MO49" t="s">
        <v>3303</v>
      </c>
      <c r="MU49" t="s">
        <v>3304</v>
      </c>
      <c r="NA49" t="s">
        <v>3305</v>
      </c>
      <c r="NB49" t="s">
        <v>3306</v>
      </c>
      <c r="NH49" t="s">
        <v>3307</v>
      </c>
      <c r="NI49" t="s">
        <v>2025</v>
      </c>
      <c r="NK49" t="s">
        <v>3308</v>
      </c>
      <c r="OA49" t="s">
        <v>3309</v>
      </c>
      <c r="OF49" t="s">
        <v>3310</v>
      </c>
    </row>
    <row r="50" spans="1:396" ht="12.75">
      <c r="A50" t="s">
        <v>5295</v>
      </c>
      <c r="B50" t="s">
        <v>5647</v>
      </c>
      <c r="E50" t="s">
        <v>3315</v>
      </c>
      <c r="F50" t="s">
        <v>2751</v>
      </c>
      <c r="I50" t="s">
        <v>3316</v>
      </c>
      <c r="K50" t="s">
        <v>3316</v>
      </c>
      <c r="M50" t="s">
        <v>3316</v>
      </c>
      <c r="O50" t="s">
        <v>3316</v>
      </c>
      <c r="Q50" t="s">
        <v>3316</v>
      </c>
      <c r="T50" t="s">
        <v>2981</v>
      </c>
      <c r="V50" t="s">
        <v>2981</v>
      </c>
      <c r="X50" t="s">
        <v>2981</v>
      </c>
      <c r="Z50" t="s">
        <v>2981</v>
      </c>
      <c r="AB50" t="s">
        <v>2981</v>
      </c>
      <c r="AH50" t="s">
        <v>3317</v>
      </c>
      <c r="CI50" t="s">
        <v>1269</v>
      </c>
      <c r="CJ50" t="s">
        <v>1269</v>
      </c>
      <c r="CK50" t="s">
        <v>1269</v>
      </c>
      <c r="CL50" t="s">
        <v>1269</v>
      </c>
      <c r="CM50" t="s">
        <v>1269</v>
      </c>
      <c r="CT50" t="s">
        <v>3318</v>
      </c>
      <c r="CZ50" t="s">
        <v>3319</v>
      </c>
      <c r="DA50" t="s">
        <v>3320</v>
      </c>
      <c r="DG50" t="s">
        <v>3321</v>
      </c>
      <c r="DH50" t="s">
        <v>3322</v>
      </c>
      <c r="DJ50" t="s">
        <v>2317</v>
      </c>
      <c r="DZ50" t="s">
        <v>3323</v>
      </c>
      <c r="EE50" t="s">
        <v>3324</v>
      </c>
      <c r="EP50" t="s">
        <v>3318</v>
      </c>
      <c r="EV50" t="s">
        <v>3319</v>
      </c>
      <c r="EW50" t="s">
        <v>3320</v>
      </c>
      <c r="FC50" t="s">
        <v>3321</v>
      </c>
      <c r="FD50" t="s">
        <v>3322</v>
      </c>
      <c r="FF50" t="s">
        <v>2317</v>
      </c>
      <c r="FV50" t="s">
        <v>3323</v>
      </c>
      <c r="GA50" t="s">
        <v>3324</v>
      </c>
      <c r="GS50" t="s">
        <v>3325</v>
      </c>
      <c r="GT50" t="s">
        <v>3325</v>
      </c>
      <c r="GU50" t="s">
        <v>3325</v>
      </c>
      <c r="GV50" t="s">
        <v>3325</v>
      </c>
      <c r="GW50" t="s">
        <v>3325</v>
      </c>
      <c r="GX50" t="s">
        <v>3326</v>
      </c>
      <c r="GY50" t="s">
        <v>3326</v>
      </c>
      <c r="GZ50" t="s">
        <v>3326</v>
      </c>
      <c r="HA50" t="s">
        <v>3326</v>
      </c>
      <c r="HB50" t="s">
        <v>3326</v>
      </c>
      <c r="JT50" t="s">
        <v>3162</v>
      </c>
      <c r="JY50" t="s">
        <v>3327</v>
      </c>
      <c r="LP50" t="s">
        <v>3328</v>
      </c>
      <c r="LQ50" t="s">
        <v>3328</v>
      </c>
      <c r="LR50" t="s">
        <v>3328</v>
      </c>
      <c r="LS50" t="s">
        <v>3328</v>
      </c>
      <c r="LT50" t="s">
        <v>3328</v>
      </c>
      <c r="MU50" t="s">
        <v>3318</v>
      </c>
      <c r="NA50" t="s">
        <v>3319</v>
      </c>
      <c r="NB50" t="s">
        <v>3320</v>
      </c>
      <c r="NH50" t="s">
        <v>3321</v>
      </c>
      <c r="NI50" t="s">
        <v>3322</v>
      </c>
      <c r="NK50" t="s">
        <v>2317</v>
      </c>
      <c r="OA50" t="s">
        <v>3323</v>
      </c>
      <c r="OF50" t="s">
        <v>3324</v>
      </c>
    </row>
    <row r="51" spans="1:396" ht="12.75">
      <c r="A51" t="s">
        <v>5296</v>
      </c>
      <c r="B51" t="s">
        <v>5648</v>
      </c>
      <c r="E51" t="s">
        <v>3329</v>
      </c>
      <c r="F51" t="s">
        <v>3330</v>
      </c>
      <c r="I51" t="s">
        <v>3150</v>
      </c>
      <c r="K51" t="s">
        <v>3150</v>
      </c>
      <c r="M51" t="s">
        <v>3150</v>
      </c>
      <c r="O51" t="s">
        <v>3150</v>
      </c>
      <c r="Q51" t="s">
        <v>3150</v>
      </c>
      <c r="T51" t="s">
        <v>3021</v>
      </c>
      <c r="V51" t="s">
        <v>3021</v>
      </c>
      <c r="X51" t="s">
        <v>3021</v>
      </c>
      <c r="Z51" t="s">
        <v>3021</v>
      </c>
      <c r="AB51" t="s">
        <v>3021</v>
      </c>
      <c r="AH51" t="s">
        <v>1905</v>
      </c>
      <c r="CI51" t="s">
        <v>1254</v>
      </c>
      <c r="CJ51" t="s">
        <v>1254</v>
      </c>
      <c r="CK51" t="s">
        <v>1254</v>
      </c>
      <c r="CL51" t="s">
        <v>1254</v>
      </c>
      <c r="CM51" t="s">
        <v>1254</v>
      </c>
      <c r="CT51" t="s">
        <v>3331</v>
      </c>
      <c r="CZ51" t="s">
        <v>3332</v>
      </c>
      <c r="DA51" t="s">
        <v>3333</v>
      </c>
      <c r="DG51" t="s">
        <v>3334</v>
      </c>
      <c r="DH51" t="s">
        <v>3335</v>
      </c>
      <c r="DJ51" t="s">
        <v>2418</v>
      </c>
      <c r="DZ51" t="s">
        <v>3336</v>
      </c>
      <c r="EE51" t="s">
        <v>3337</v>
      </c>
      <c r="EP51" t="s">
        <v>3331</v>
      </c>
      <c r="EV51" t="s">
        <v>3332</v>
      </c>
      <c r="EW51" t="s">
        <v>3333</v>
      </c>
      <c r="FC51" t="s">
        <v>3334</v>
      </c>
      <c r="FD51" t="s">
        <v>3335</v>
      </c>
      <c r="FF51" t="s">
        <v>2418</v>
      </c>
      <c r="FV51" t="s">
        <v>3336</v>
      </c>
      <c r="GA51" t="s">
        <v>3337</v>
      </c>
      <c r="GS51" t="s">
        <v>3338</v>
      </c>
      <c r="GT51" t="s">
        <v>3338</v>
      </c>
      <c r="GU51" t="s">
        <v>3338</v>
      </c>
      <c r="GV51" t="s">
        <v>3338</v>
      </c>
      <c r="GW51" t="s">
        <v>3338</v>
      </c>
      <c r="GX51" t="s">
        <v>3339</v>
      </c>
      <c r="GY51" t="s">
        <v>3339</v>
      </c>
      <c r="GZ51" t="s">
        <v>3339</v>
      </c>
      <c r="HA51" t="s">
        <v>3339</v>
      </c>
      <c r="HB51" t="s">
        <v>3339</v>
      </c>
      <c r="JT51" t="s">
        <v>2155</v>
      </c>
      <c r="JY51" t="s">
        <v>3340</v>
      </c>
      <c r="LP51" t="s">
        <v>3341</v>
      </c>
      <c r="LQ51" t="s">
        <v>3341</v>
      </c>
      <c r="LR51" t="s">
        <v>3341</v>
      </c>
      <c r="LS51" t="s">
        <v>3341</v>
      </c>
      <c r="LT51" t="s">
        <v>3341</v>
      </c>
      <c r="MU51" t="s">
        <v>3331</v>
      </c>
      <c r="NA51" t="s">
        <v>3332</v>
      </c>
      <c r="NB51" t="s">
        <v>3333</v>
      </c>
      <c r="NH51" t="s">
        <v>3334</v>
      </c>
      <c r="NI51" t="s">
        <v>3335</v>
      </c>
      <c r="NK51" t="s">
        <v>2418</v>
      </c>
      <c r="OA51" t="s">
        <v>3336</v>
      </c>
      <c r="OF51" t="s">
        <v>3337</v>
      </c>
    </row>
    <row r="52" spans="1:396" ht="12.75">
      <c r="A52" t="s">
        <v>5297</v>
      </c>
      <c r="B52" t="s">
        <v>5649</v>
      </c>
      <c r="E52" t="s">
        <v>3342</v>
      </c>
      <c r="F52" t="s">
        <v>3343</v>
      </c>
      <c r="T52" t="s">
        <v>2783</v>
      </c>
      <c r="V52" t="s">
        <v>2783</v>
      </c>
      <c r="X52" t="s">
        <v>2783</v>
      </c>
      <c r="Z52" t="s">
        <v>2783</v>
      </c>
      <c r="AB52" t="s">
        <v>2783</v>
      </c>
      <c r="AH52" t="s">
        <v>3344</v>
      </c>
      <c r="CT52" t="s">
        <v>3345</v>
      </c>
      <c r="CZ52" t="s">
        <v>3346</v>
      </c>
      <c r="DA52" t="s">
        <v>3347</v>
      </c>
      <c r="DG52" t="s">
        <v>3348</v>
      </c>
      <c r="DH52" t="s">
        <v>3349</v>
      </c>
      <c r="DJ52" t="s">
        <v>3350</v>
      </c>
      <c r="DZ52" t="s">
        <v>3351</v>
      </c>
      <c r="EE52" t="s">
        <v>3352</v>
      </c>
      <c r="EP52" t="s">
        <v>3345</v>
      </c>
      <c r="EV52" t="s">
        <v>3346</v>
      </c>
      <c r="EW52" t="s">
        <v>3347</v>
      </c>
      <c r="FC52" t="s">
        <v>3348</v>
      </c>
      <c r="FD52" t="s">
        <v>3349</v>
      </c>
      <c r="FF52" t="s">
        <v>3350</v>
      </c>
      <c r="FV52" t="s">
        <v>3351</v>
      </c>
      <c r="GA52" t="s">
        <v>3352</v>
      </c>
      <c r="GS52" t="s">
        <v>3353</v>
      </c>
      <c r="GT52" t="s">
        <v>3353</v>
      </c>
      <c r="GU52" t="s">
        <v>3353</v>
      </c>
      <c r="GV52" t="s">
        <v>3353</v>
      </c>
      <c r="GW52" t="s">
        <v>3353</v>
      </c>
      <c r="GX52" t="s">
        <v>3354</v>
      </c>
      <c r="GY52" t="s">
        <v>3354</v>
      </c>
      <c r="GZ52" t="s">
        <v>3354</v>
      </c>
      <c r="HA52" t="s">
        <v>3354</v>
      </c>
      <c r="HB52" t="s">
        <v>3354</v>
      </c>
      <c r="JT52" t="s">
        <v>842</v>
      </c>
      <c r="JY52" t="s">
        <v>3355</v>
      </c>
      <c r="LP52" t="s">
        <v>3356</v>
      </c>
      <c r="LQ52" t="s">
        <v>3356</v>
      </c>
      <c r="LR52" t="s">
        <v>3356</v>
      </c>
      <c r="LS52" t="s">
        <v>3356</v>
      </c>
      <c r="LT52" t="s">
        <v>3356</v>
      </c>
      <c r="MU52" t="s">
        <v>3345</v>
      </c>
      <c r="NA52" t="s">
        <v>3346</v>
      </c>
      <c r="NB52" t="s">
        <v>3347</v>
      </c>
      <c r="NH52" t="s">
        <v>3348</v>
      </c>
      <c r="NI52" t="s">
        <v>3349</v>
      </c>
      <c r="NK52" t="s">
        <v>3350</v>
      </c>
      <c r="OA52" t="s">
        <v>3351</v>
      </c>
      <c r="OF52" t="s">
        <v>3352</v>
      </c>
    </row>
    <row r="53" spans="1:396" ht="12.75">
      <c r="A53" t="s">
        <v>5298</v>
      </c>
      <c r="B53" t="s">
        <v>5650</v>
      </c>
      <c r="E53" t="s">
        <v>3357</v>
      </c>
      <c r="F53" t="s">
        <v>3358</v>
      </c>
      <c r="T53" t="s">
        <v>3076</v>
      </c>
      <c r="V53" t="s">
        <v>3076</v>
      </c>
      <c r="X53" t="s">
        <v>3076</v>
      </c>
      <c r="Z53" t="s">
        <v>3076</v>
      </c>
      <c r="AB53" t="s">
        <v>3076</v>
      </c>
      <c r="CZ53" t="s">
        <v>3359</v>
      </c>
      <c r="DA53" t="s">
        <v>3360</v>
      </c>
      <c r="DG53" t="s">
        <v>3361</v>
      </c>
      <c r="DH53" t="s">
        <v>3362</v>
      </c>
      <c r="DJ53" t="s">
        <v>3363</v>
      </c>
      <c r="DZ53" t="s">
        <v>3364</v>
      </c>
      <c r="EE53" t="s">
        <v>3365</v>
      </c>
      <c r="EV53" t="s">
        <v>3359</v>
      </c>
      <c r="EW53" t="s">
        <v>3360</v>
      </c>
      <c r="FC53" t="s">
        <v>3361</v>
      </c>
      <c r="FD53" t="s">
        <v>3362</v>
      </c>
      <c r="FF53" t="s">
        <v>3363</v>
      </c>
      <c r="FV53" t="s">
        <v>3364</v>
      </c>
      <c r="GA53" t="s">
        <v>3365</v>
      </c>
      <c r="GS53" t="s">
        <v>3366</v>
      </c>
      <c r="GT53" t="s">
        <v>3366</v>
      </c>
      <c r="GU53" t="s">
        <v>3366</v>
      </c>
      <c r="GV53" t="s">
        <v>3366</v>
      </c>
      <c r="GW53" t="s">
        <v>3366</v>
      </c>
      <c r="GX53" t="s">
        <v>3367</v>
      </c>
      <c r="GY53" t="s">
        <v>3367</v>
      </c>
      <c r="GZ53" t="s">
        <v>3367</v>
      </c>
      <c r="HA53" t="s">
        <v>3367</v>
      </c>
      <c r="HB53" t="s">
        <v>3367</v>
      </c>
      <c r="JT53" t="s">
        <v>3368</v>
      </c>
      <c r="JY53" t="s">
        <v>3369</v>
      </c>
      <c r="LP53" t="s">
        <v>3370</v>
      </c>
      <c r="LQ53" t="s">
        <v>3370</v>
      </c>
      <c r="LR53" t="s">
        <v>3370</v>
      </c>
      <c r="LS53" t="s">
        <v>3370</v>
      </c>
      <c r="LT53" t="s">
        <v>3370</v>
      </c>
      <c r="NA53" t="s">
        <v>3359</v>
      </c>
      <c r="NB53" t="s">
        <v>3360</v>
      </c>
      <c r="NH53" t="s">
        <v>3361</v>
      </c>
      <c r="NI53" t="s">
        <v>3362</v>
      </c>
      <c r="NK53" t="s">
        <v>3363</v>
      </c>
      <c r="OA53" t="s">
        <v>3364</v>
      </c>
      <c r="OF53" t="s">
        <v>3365</v>
      </c>
    </row>
    <row r="54" spans="1:396" ht="12.75">
      <c r="A54" t="s">
        <v>5299</v>
      </c>
      <c r="B54" t="s">
        <v>5651</v>
      </c>
      <c r="E54" t="s">
        <v>3371</v>
      </c>
      <c r="F54" t="s">
        <v>3372</v>
      </c>
      <c r="T54" t="s">
        <v>3101</v>
      </c>
      <c r="V54" t="s">
        <v>3101</v>
      </c>
      <c r="X54" t="s">
        <v>3101</v>
      </c>
      <c r="Z54" t="s">
        <v>3101</v>
      </c>
      <c r="AB54" t="s">
        <v>3101</v>
      </c>
      <c r="CZ54" t="s">
        <v>3373</v>
      </c>
      <c r="DG54" t="s">
        <v>3374</v>
      </c>
      <c r="DH54" t="s">
        <v>3375</v>
      </c>
      <c r="DJ54" t="s">
        <v>2457</v>
      </c>
      <c r="DZ54" t="s">
        <v>3376</v>
      </c>
      <c r="EE54" t="s">
        <v>3377</v>
      </c>
      <c r="EV54" t="s">
        <v>3373</v>
      </c>
      <c r="FC54" t="s">
        <v>3374</v>
      </c>
      <c r="FD54" t="s">
        <v>3375</v>
      </c>
      <c r="FF54" t="s">
        <v>2457</v>
      </c>
      <c r="FV54" t="s">
        <v>3376</v>
      </c>
      <c r="GA54" t="s">
        <v>3377</v>
      </c>
      <c r="GS54" t="s">
        <v>3378</v>
      </c>
      <c r="GT54" t="s">
        <v>3378</v>
      </c>
      <c r="GU54" t="s">
        <v>3378</v>
      </c>
      <c r="GV54" t="s">
        <v>3378</v>
      </c>
      <c r="GW54" t="s">
        <v>3378</v>
      </c>
      <c r="GX54" t="s">
        <v>3379</v>
      </c>
      <c r="GY54" t="s">
        <v>3379</v>
      </c>
      <c r="GZ54" t="s">
        <v>3379</v>
      </c>
      <c r="HA54" t="s">
        <v>3379</v>
      </c>
      <c r="HB54" t="s">
        <v>3379</v>
      </c>
      <c r="JT54" t="s">
        <v>3380</v>
      </c>
      <c r="JY54" t="s">
        <v>3381</v>
      </c>
      <c r="LP54" t="s">
        <v>3382</v>
      </c>
      <c r="LQ54" t="s">
        <v>3382</v>
      </c>
      <c r="LR54" t="s">
        <v>3382</v>
      </c>
      <c r="LS54" t="s">
        <v>3382</v>
      </c>
      <c r="LT54" t="s">
        <v>3382</v>
      </c>
      <c r="NA54" t="s">
        <v>3373</v>
      </c>
      <c r="NH54" t="s">
        <v>3374</v>
      </c>
      <c r="NI54" t="s">
        <v>3375</v>
      </c>
      <c r="NK54" t="s">
        <v>2457</v>
      </c>
      <c r="OA54" t="s">
        <v>3376</v>
      </c>
      <c r="OF54" t="s">
        <v>3377</v>
      </c>
    </row>
    <row r="55" spans="1:396" ht="12.75">
      <c r="A55" t="s">
        <v>5300</v>
      </c>
      <c r="B55" t="s">
        <v>5300</v>
      </c>
      <c r="E55" t="s">
        <v>3383</v>
      </c>
      <c r="F55" t="s">
        <v>3384</v>
      </c>
      <c r="CZ55" t="s">
        <v>3385</v>
      </c>
      <c r="DG55" t="s">
        <v>3386</v>
      </c>
      <c r="DH55" t="s">
        <v>3387</v>
      </c>
      <c r="DJ55" t="s">
        <v>3388</v>
      </c>
      <c r="DZ55" t="s">
        <v>3389</v>
      </c>
      <c r="EE55" t="s">
        <v>3390</v>
      </c>
      <c r="EV55" t="s">
        <v>3385</v>
      </c>
      <c r="FC55" t="s">
        <v>3386</v>
      </c>
      <c r="FD55" t="s">
        <v>3387</v>
      </c>
      <c r="FF55" t="s">
        <v>3388</v>
      </c>
      <c r="FV55" t="s">
        <v>3389</v>
      </c>
      <c r="GA55" t="s">
        <v>3390</v>
      </c>
      <c r="GS55" t="s">
        <v>3391</v>
      </c>
      <c r="GT55" t="s">
        <v>3391</v>
      </c>
      <c r="GU55" t="s">
        <v>3391</v>
      </c>
      <c r="GV55" t="s">
        <v>3391</v>
      </c>
      <c r="GW55" t="s">
        <v>3391</v>
      </c>
      <c r="GX55" t="s">
        <v>3392</v>
      </c>
      <c r="GY55" t="s">
        <v>3392</v>
      </c>
      <c r="GZ55" t="s">
        <v>3392</v>
      </c>
      <c r="HA55" t="s">
        <v>3392</v>
      </c>
      <c r="HB55" t="s">
        <v>3392</v>
      </c>
      <c r="JT55" t="s">
        <v>2266</v>
      </c>
      <c r="JY55" t="s">
        <v>3393</v>
      </c>
      <c r="LP55" t="s">
        <v>3394</v>
      </c>
      <c r="LQ55" t="s">
        <v>3394</v>
      </c>
      <c r="LR55" t="s">
        <v>3394</v>
      </c>
      <c r="LS55" t="s">
        <v>3394</v>
      </c>
      <c r="LT55" t="s">
        <v>3394</v>
      </c>
      <c r="NA55" t="s">
        <v>3385</v>
      </c>
      <c r="NH55" t="s">
        <v>3386</v>
      </c>
      <c r="NI55" t="s">
        <v>3387</v>
      </c>
      <c r="NK55" t="s">
        <v>3388</v>
      </c>
      <c r="OA55" t="s">
        <v>3389</v>
      </c>
      <c r="OF55" t="s">
        <v>3390</v>
      </c>
    </row>
    <row r="56" spans="1:396" ht="12.75">
      <c r="A56" t="s">
        <v>5301</v>
      </c>
      <c r="B56" t="s">
        <v>5652</v>
      </c>
      <c r="E56" t="s">
        <v>3395</v>
      </c>
      <c r="F56" t="s">
        <v>3396</v>
      </c>
      <c r="CZ56" t="s">
        <v>3397</v>
      </c>
      <c r="DG56" t="s">
        <v>3398</v>
      </c>
      <c r="DH56" t="s">
        <v>3399</v>
      </c>
      <c r="DJ56" t="s">
        <v>2501</v>
      </c>
      <c r="DZ56" t="s">
        <v>3400</v>
      </c>
      <c r="EE56" t="s">
        <v>3401</v>
      </c>
      <c r="EV56" t="s">
        <v>3397</v>
      </c>
      <c r="FC56" t="s">
        <v>3398</v>
      </c>
      <c r="FD56" t="s">
        <v>3399</v>
      </c>
      <c r="FF56" t="s">
        <v>2501</v>
      </c>
      <c r="FV56" t="s">
        <v>3400</v>
      </c>
      <c r="GA56" t="s">
        <v>3401</v>
      </c>
      <c r="GS56" t="s">
        <v>3402</v>
      </c>
      <c r="GT56" t="s">
        <v>3402</v>
      </c>
      <c r="GU56" t="s">
        <v>3402</v>
      </c>
      <c r="GV56" t="s">
        <v>3402</v>
      </c>
      <c r="GW56" t="s">
        <v>3402</v>
      </c>
      <c r="GX56" t="s">
        <v>3403</v>
      </c>
      <c r="GY56" t="s">
        <v>3403</v>
      </c>
      <c r="GZ56" t="s">
        <v>3403</v>
      </c>
      <c r="HA56" t="s">
        <v>3403</v>
      </c>
      <c r="HB56" t="s">
        <v>3403</v>
      </c>
      <c r="JT56" t="s">
        <v>3273</v>
      </c>
      <c r="JY56" t="s">
        <v>3404</v>
      </c>
      <c r="LP56" t="s">
        <v>3405</v>
      </c>
      <c r="LQ56" t="s">
        <v>3405</v>
      </c>
      <c r="LR56" t="s">
        <v>3405</v>
      </c>
      <c r="LS56" t="s">
        <v>3405</v>
      </c>
      <c r="LT56" t="s">
        <v>3405</v>
      </c>
      <c r="NA56" t="s">
        <v>3397</v>
      </c>
      <c r="NH56" t="s">
        <v>3398</v>
      </c>
      <c r="NI56" t="s">
        <v>3399</v>
      </c>
      <c r="NK56" t="s">
        <v>2501</v>
      </c>
      <c r="OA56" t="s">
        <v>3400</v>
      </c>
      <c r="OF56" t="s">
        <v>3401</v>
      </c>
    </row>
    <row r="57" spans="1:396" ht="12.75">
      <c r="A57" t="s">
        <v>5302</v>
      </c>
      <c r="B57" t="s">
        <v>5653</v>
      </c>
      <c r="E57" t="s">
        <v>3406</v>
      </c>
      <c r="F57" t="s">
        <v>2876</v>
      </c>
      <c r="CZ57" t="s">
        <v>3407</v>
      </c>
      <c r="DG57" t="s">
        <v>3408</v>
      </c>
      <c r="DH57" t="s">
        <v>3409</v>
      </c>
      <c r="DJ57" t="s">
        <v>3410</v>
      </c>
      <c r="EE57" t="s">
        <v>3411</v>
      </c>
      <c r="EV57" t="s">
        <v>3407</v>
      </c>
      <c r="FC57" t="s">
        <v>3408</v>
      </c>
      <c r="FD57" t="s">
        <v>3409</v>
      </c>
      <c r="FF57" t="s">
        <v>3410</v>
      </c>
      <c r="GA57" t="s">
        <v>3411</v>
      </c>
      <c r="GS57" t="s">
        <v>3412</v>
      </c>
      <c r="GT57" t="s">
        <v>3412</v>
      </c>
      <c r="GU57" t="s">
        <v>3412</v>
      </c>
      <c r="GV57" t="s">
        <v>3412</v>
      </c>
      <c r="GW57" t="s">
        <v>3412</v>
      </c>
      <c r="GX57" t="s">
        <v>3413</v>
      </c>
      <c r="GY57" t="s">
        <v>3413</v>
      </c>
      <c r="GZ57" t="s">
        <v>3413</v>
      </c>
      <c r="HA57" t="s">
        <v>3413</v>
      </c>
      <c r="HB57" t="s">
        <v>3413</v>
      </c>
      <c r="JT57" t="s">
        <v>3293</v>
      </c>
      <c r="JY57" t="s">
        <v>3414</v>
      </c>
      <c r="LP57" t="s">
        <v>3415</v>
      </c>
      <c r="LQ57" t="s">
        <v>3415</v>
      </c>
      <c r="LR57" t="s">
        <v>3415</v>
      </c>
      <c r="LS57" t="s">
        <v>3415</v>
      </c>
      <c r="LT57" t="s">
        <v>3415</v>
      </c>
      <c r="NA57" t="s">
        <v>3407</v>
      </c>
      <c r="NH57" t="s">
        <v>3408</v>
      </c>
      <c r="NI57" t="s">
        <v>3409</v>
      </c>
      <c r="NK57" t="s">
        <v>3410</v>
      </c>
      <c r="OF57" t="s">
        <v>3411</v>
      </c>
    </row>
    <row r="58" spans="1:396" ht="12.75">
      <c r="A58" t="s">
        <v>1755</v>
      </c>
      <c r="B58" t="s">
        <v>5654</v>
      </c>
      <c r="E58" t="s">
        <v>3416</v>
      </c>
      <c r="F58" t="s">
        <v>3417</v>
      </c>
      <c r="CZ58" t="s">
        <v>3418</v>
      </c>
      <c r="DG58" t="s">
        <v>3419</v>
      </c>
      <c r="DH58" t="s">
        <v>3420</v>
      </c>
      <c r="DJ58" t="s">
        <v>3421</v>
      </c>
      <c r="EE58" t="s">
        <v>3422</v>
      </c>
      <c r="EV58" t="s">
        <v>3418</v>
      </c>
      <c r="FC58" t="s">
        <v>3419</v>
      </c>
      <c r="FD58" t="s">
        <v>3420</v>
      </c>
      <c r="FF58" t="s">
        <v>3421</v>
      </c>
      <c r="GA58" t="s">
        <v>3422</v>
      </c>
      <c r="GS58" t="s">
        <v>3423</v>
      </c>
      <c r="GT58" t="s">
        <v>3423</v>
      </c>
      <c r="GU58" t="s">
        <v>3423</v>
      </c>
      <c r="GV58" t="s">
        <v>3423</v>
      </c>
      <c r="GW58" t="s">
        <v>3423</v>
      </c>
      <c r="GX58" t="s">
        <v>3424</v>
      </c>
      <c r="GY58" t="s">
        <v>3424</v>
      </c>
      <c r="GZ58" t="s">
        <v>3424</v>
      </c>
      <c r="HA58" t="s">
        <v>3424</v>
      </c>
      <c r="HB58" t="s">
        <v>3424</v>
      </c>
      <c r="JT58" t="s">
        <v>3308</v>
      </c>
      <c r="JY58" t="s">
        <v>3425</v>
      </c>
      <c r="LP58" t="s">
        <v>3426</v>
      </c>
      <c r="LQ58" t="s">
        <v>3426</v>
      </c>
      <c r="LR58" t="s">
        <v>3426</v>
      </c>
      <c r="LS58" t="s">
        <v>3426</v>
      </c>
      <c r="LT58" t="s">
        <v>3426</v>
      </c>
      <c r="NA58" t="s">
        <v>3418</v>
      </c>
      <c r="NH58" t="s">
        <v>3419</v>
      </c>
      <c r="NI58" t="s">
        <v>3420</v>
      </c>
      <c r="NK58" t="s">
        <v>3421</v>
      </c>
      <c r="OF58" t="s">
        <v>3422</v>
      </c>
    </row>
    <row r="59" spans="1:396" ht="12.75">
      <c r="A59" t="s">
        <v>5303</v>
      </c>
      <c r="B59" t="s">
        <v>5655</v>
      </c>
      <c r="E59" t="s">
        <v>3427</v>
      </c>
      <c r="F59" t="s">
        <v>3428</v>
      </c>
      <c r="CZ59" t="s">
        <v>3429</v>
      </c>
      <c r="DG59" t="s">
        <v>3430</v>
      </c>
      <c r="DH59" t="s">
        <v>1299</v>
      </c>
      <c r="DJ59" t="s">
        <v>3431</v>
      </c>
      <c r="EE59" t="s">
        <v>3432</v>
      </c>
      <c r="EV59" t="s">
        <v>3429</v>
      </c>
      <c r="FC59" t="s">
        <v>3430</v>
      </c>
      <c r="FD59" t="s">
        <v>1299</v>
      </c>
      <c r="FF59" t="s">
        <v>3431</v>
      </c>
      <c r="GA59" t="s">
        <v>3432</v>
      </c>
      <c r="GS59" t="s">
        <v>3433</v>
      </c>
      <c r="GT59" t="s">
        <v>3433</v>
      </c>
      <c r="GU59" t="s">
        <v>3433</v>
      </c>
      <c r="GV59" t="s">
        <v>3433</v>
      </c>
      <c r="GW59" t="s">
        <v>3433</v>
      </c>
      <c r="GX59" t="s">
        <v>3434</v>
      </c>
      <c r="GY59" t="s">
        <v>3434</v>
      </c>
      <c r="GZ59" t="s">
        <v>3434</v>
      </c>
      <c r="HA59" t="s">
        <v>3434</v>
      </c>
      <c r="HB59" t="s">
        <v>3434</v>
      </c>
      <c r="JT59" t="s">
        <v>2317</v>
      </c>
      <c r="JY59" t="s">
        <v>3435</v>
      </c>
      <c r="LP59" t="s">
        <v>3436</v>
      </c>
      <c r="LQ59" t="s">
        <v>3436</v>
      </c>
      <c r="LR59" t="s">
        <v>3436</v>
      </c>
      <c r="LS59" t="s">
        <v>3436</v>
      </c>
      <c r="LT59" t="s">
        <v>3436</v>
      </c>
      <c r="NA59" t="s">
        <v>3429</v>
      </c>
      <c r="NH59" t="s">
        <v>3430</v>
      </c>
      <c r="NI59" t="s">
        <v>1299</v>
      </c>
      <c r="NK59" t="s">
        <v>3431</v>
      </c>
      <c r="OF59" t="s">
        <v>3432</v>
      </c>
    </row>
    <row r="60" spans="1:396" ht="12.75">
      <c r="A60" t="s">
        <v>5304</v>
      </c>
      <c r="B60" t="s">
        <v>5656</v>
      </c>
      <c r="E60" t="s">
        <v>3437</v>
      </c>
      <c r="F60" t="s">
        <v>2906</v>
      </c>
      <c r="CZ60" t="s">
        <v>3438</v>
      </c>
      <c r="DG60" t="s">
        <v>3439</v>
      </c>
      <c r="DH60" t="s">
        <v>3440</v>
      </c>
      <c r="DJ60" t="s">
        <v>3441</v>
      </c>
      <c r="EE60" t="s">
        <v>3442</v>
      </c>
      <c r="EV60" t="s">
        <v>3438</v>
      </c>
      <c r="FC60" t="s">
        <v>3439</v>
      </c>
      <c r="FD60" t="s">
        <v>3440</v>
      </c>
      <c r="FF60" t="s">
        <v>3441</v>
      </c>
      <c r="GA60" t="s">
        <v>3442</v>
      </c>
      <c r="GS60" t="s">
        <v>3443</v>
      </c>
      <c r="GT60" t="s">
        <v>3443</v>
      </c>
      <c r="GU60" t="s">
        <v>3443</v>
      </c>
      <c r="GV60" t="s">
        <v>3443</v>
      </c>
      <c r="GW60" t="s">
        <v>3443</v>
      </c>
      <c r="GX60" t="s">
        <v>3444</v>
      </c>
      <c r="GY60" t="s">
        <v>3444</v>
      </c>
      <c r="GZ60" t="s">
        <v>3444</v>
      </c>
      <c r="HA60" t="s">
        <v>3444</v>
      </c>
      <c r="HB60" t="s">
        <v>3444</v>
      </c>
      <c r="JT60" t="s">
        <v>2418</v>
      </c>
      <c r="JY60" t="s">
        <v>3445</v>
      </c>
      <c r="LP60" t="s">
        <v>3446</v>
      </c>
      <c r="LQ60" t="s">
        <v>3446</v>
      </c>
      <c r="LR60" t="s">
        <v>3446</v>
      </c>
      <c r="LS60" t="s">
        <v>3446</v>
      </c>
      <c r="LT60" t="s">
        <v>3446</v>
      </c>
      <c r="NA60" t="s">
        <v>3438</v>
      </c>
      <c r="NH60" t="s">
        <v>3439</v>
      </c>
      <c r="NI60" t="s">
        <v>3440</v>
      </c>
      <c r="NK60" t="s">
        <v>3441</v>
      </c>
      <c r="OF60" t="s">
        <v>3442</v>
      </c>
    </row>
    <row r="61" spans="1:396" ht="12.75">
      <c r="A61" t="s">
        <v>5305</v>
      </c>
      <c r="B61" t="s">
        <v>5305</v>
      </c>
      <c r="E61" t="s">
        <v>3447</v>
      </c>
      <c r="F61" t="s">
        <v>3448</v>
      </c>
      <c r="CZ61" t="s">
        <v>3449</v>
      </c>
      <c r="DG61" t="s">
        <v>3450</v>
      </c>
      <c r="DH61" t="s">
        <v>3451</v>
      </c>
      <c r="DJ61" t="s">
        <v>2545</v>
      </c>
      <c r="EE61" t="s">
        <v>3452</v>
      </c>
      <c r="EV61" t="s">
        <v>3449</v>
      </c>
      <c r="FC61" t="s">
        <v>3450</v>
      </c>
      <c r="FD61" t="s">
        <v>3451</v>
      </c>
      <c r="FF61" t="s">
        <v>2545</v>
      </c>
      <c r="GA61" t="s">
        <v>3452</v>
      </c>
      <c r="GS61" t="s">
        <v>3453</v>
      </c>
      <c r="GT61" t="s">
        <v>3453</v>
      </c>
      <c r="GU61" t="s">
        <v>3453</v>
      </c>
      <c r="GV61" t="s">
        <v>3453</v>
      </c>
      <c r="GW61" t="s">
        <v>3453</v>
      </c>
      <c r="GX61" t="s">
        <v>3454</v>
      </c>
      <c r="GY61" t="s">
        <v>3454</v>
      </c>
      <c r="GZ61" t="s">
        <v>3454</v>
      </c>
      <c r="HA61" t="s">
        <v>3454</v>
      </c>
      <c r="HB61" t="s">
        <v>3454</v>
      </c>
      <c r="JT61" t="s">
        <v>3350</v>
      </c>
      <c r="JY61" t="s">
        <v>3455</v>
      </c>
      <c r="LP61" t="s">
        <v>3456</v>
      </c>
      <c r="LQ61" t="s">
        <v>3456</v>
      </c>
      <c r="LR61" t="s">
        <v>3456</v>
      </c>
      <c r="LS61" t="s">
        <v>3456</v>
      </c>
      <c r="LT61" t="s">
        <v>3456</v>
      </c>
      <c r="NA61" t="s">
        <v>3449</v>
      </c>
      <c r="NH61" t="s">
        <v>3450</v>
      </c>
      <c r="NI61" t="s">
        <v>3451</v>
      </c>
      <c r="NK61" t="s">
        <v>2545</v>
      </c>
      <c r="OF61" t="s">
        <v>3452</v>
      </c>
    </row>
    <row r="62" spans="1:396" ht="12.75">
      <c r="A62" t="s">
        <v>5306</v>
      </c>
      <c r="B62" t="s">
        <v>5657</v>
      </c>
      <c r="E62" t="s">
        <v>3457</v>
      </c>
      <c r="F62" t="s">
        <v>3458</v>
      </c>
      <c r="CZ62" t="s">
        <v>3459</v>
      </c>
      <c r="DG62" t="s">
        <v>3460</v>
      </c>
      <c r="DH62" t="s">
        <v>3461</v>
      </c>
      <c r="DJ62" t="s">
        <v>3462</v>
      </c>
      <c r="EE62" t="s">
        <v>3463</v>
      </c>
      <c r="EV62" t="s">
        <v>3459</v>
      </c>
      <c r="FC62" t="s">
        <v>3460</v>
      </c>
      <c r="FD62" t="s">
        <v>3461</v>
      </c>
      <c r="FF62" t="s">
        <v>3462</v>
      </c>
      <c r="GA62" t="s">
        <v>3463</v>
      </c>
      <c r="GS62" t="s">
        <v>3464</v>
      </c>
      <c r="GT62" t="s">
        <v>3464</v>
      </c>
      <c r="GU62" t="s">
        <v>3464</v>
      </c>
      <c r="GV62" t="s">
        <v>3464</v>
      </c>
      <c r="GW62" t="s">
        <v>3464</v>
      </c>
      <c r="GX62" t="s">
        <v>3465</v>
      </c>
      <c r="GY62" t="s">
        <v>3465</v>
      </c>
      <c r="GZ62" t="s">
        <v>3465</v>
      </c>
      <c r="HA62" t="s">
        <v>3465</v>
      </c>
      <c r="HB62" t="s">
        <v>3465</v>
      </c>
      <c r="JT62" t="s">
        <v>3466</v>
      </c>
      <c r="JY62" t="s">
        <v>3467</v>
      </c>
      <c r="LP62" t="s">
        <v>3468</v>
      </c>
      <c r="LQ62" t="s">
        <v>3468</v>
      </c>
      <c r="LR62" t="s">
        <v>3468</v>
      </c>
      <c r="LS62" t="s">
        <v>3468</v>
      </c>
      <c r="LT62" t="s">
        <v>3468</v>
      </c>
      <c r="NA62" t="s">
        <v>3459</v>
      </c>
      <c r="NH62" t="s">
        <v>3460</v>
      </c>
      <c r="NI62" t="s">
        <v>3461</v>
      </c>
      <c r="NK62" t="s">
        <v>3462</v>
      </c>
      <c r="OF62" t="s">
        <v>3463</v>
      </c>
    </row>
    <row r="63" spans="1:396" ht="12.75">
      <c r="A63" t="s">
        <v>5307</v>
      </c>
      <c r="B63" t="s">
        <v>5658</v>
      </c>
      <c r="E63" t="s">
        <v>3469</v>
      </c>
      <c r="F63" t="s">
        <v>3470</v>
      </c>
      <c r="CZ63" t="s">
        <v>3471</v>
      </c>
      <c r="DG63" t="s">
        <v>3472</v>
      </c>
      <c r="DH63" t="s">
        <v>3473</v>
      </c>
      <c r="DJ63" t="s">
        <v>3474</v>
      </c>
      <c r="EE63" t="s">
        <v>3475</v>
      </c>
      <c r="EV63" t="s">
        <v>3471</v>
      </c>
      <c r="FC63" t="s">
        <v>3472</v>
      </c>
      <c r="FD63" t="s">
        <v>3473</v>
      </c>
      <c r="FF63" t="s">
        <v>3474</v>
      </c>
      <c r="GA63" t="s">
        <v>3475</v>
      </c>
      <c r="GS63" t="s">
        <v>3476</v>
      </c>
      <c r="GT63" t="s">
        <v>3476</v>
      </c>
      <c r="GU63" t="s">
        <v>3476</v>
      </c>
      <c r="GV63" t="s">
        <v>3476</v>
      </c>
      <c r="GW63" t="s">
        <v>3476</v>
      </c>
      <c r="GX63" t="s">
        <v>3477</v>
      </c>
      <c r="GY63" t="s">
        <v>3477</v>
      </c>
      <c r="GZ63" t="s">
        <v>3477</v>
      </c>
      <c r="HA63" t="s">
        <v>3477</v>
      </c>
      <c r="HB63" t="s">
        <v>3477</v>
      </c>
      <c r="JT63" t="s">
        <v>3363</v>
      </c>
      <c r="JY63" t="s">
        <v>3478</v>
      </c>
      <c r="LP63" t="s">
        <v>3479</v>
      </c>
      <c r="LQ63" t="s">
        <v>3479</v>
      </c>
      <c r="LR63" t="s">
        <v>3479</v>
      </c>
      <c r="LS63" t="s">
        <v>3479</v>
      </c>
      <c r="LT63" t="s">
        <v>3479</v>
      </c>
      <c r="NA63" t="s">
        <v>3471</v>
      </c>
      <c r="NH63" t="s">
        <v>3472</v>
      </c>
      <c r="NI63" t="s">
        <v>3473</v>
      </c>
      <c r="NK63" t="s">
        <v>3474</v>
      </c>
      <c r="OF63" t="s">
        <v>3475</v>
      </c>
    </row>
    <row r="64" spans="1:396" ht="12.75">
      <c r="A64" t="s">
        <v>5308</v>
      </c>
      <c r="B64" t="s">
        <v>5659</v>
      </c>
      <c r="E64" t="s">
        <v>3480</v>
      </c>
      <c r="F64" t="s">
        <v>2960</v>
      </c>
      <c r="CZ64" t="s">
        <v>3481</v>
      </c>
      <c r="DG64" t="s">
        <v>3482</v>
      </c>
      <c r="DJ64" t="s">
        <v>3483</v>
      </c>
      <c r="EE64" t="s">
        <v>3484</v>
      </c>
      <c r="EV64" t="s">
        <v>3481</v>
      </c>
      <c r="FC64" t="s">
        <v>3482</v>
      </c>
      <c r="FF64" t="s">
        <v>3483</v>
      </c>
      <c r="GA64" t="s">
        <v>3484</v>
      </c>
      <c r="GS64" t="s">
        <v>3485</v>
      </c>
      <c r="GT64" t="s">
        <v>3485</v>
      </c>
      <c r="GU64" t="s">
        <v>3485</v>
      </c>
      <c r="GV64" t="s">
        <v>3485</v>
      </c>
      <c r="GW64" t="s">
        <v>3485</v>
      </c>
      <c r="GX64" t="s">
        <v>3486</v>
      </c>
      <c r="GY64" t="s">
        <v>3486</v>
      </c>
      <c r="GZ64" t="s">
        <v>3486</v>
      </c>
      <c r="HA64" t="s">
        <v>3486</v>
      </c>
      <c r="HB64" t="s">
        <v>3486</v>
      </c>
      <c r="JT64" t="s">
        <v>2457</v>
      </c>
      <c r="JY64" t="s">
        <v>3487</v>
      </c>
      <c r="LP64" t="s">
        <v>3488</v>
      </c>
      <c r="LQ64" t="s">
        <v>3488</v>
      </c>
      <c r="LR64" t="s">
        <v>3488</v>
      </c>
      <c r="LS64" t="s">
        <v>3488</v>
      </c>
      <c r="LT64" t="s">
        <v>3488</v>
      </c>
      <c r="NA64" t="s">
        <v>3481</v>
      </c>
      <c r="NH64" t="s">
        <v>3482</v>
      </c>
      <c r="NK64" t="s">
        <v>3483</v>
      </c>
      <c r="OF64" t="s">
        <v>3484</v>
      </c>
    </row>
    <row r="65" spans="1:396" ht="12.75">
      <c r="A65" t="s">
        <v>1898</v>
      </c>
      <c r="B65" t="s">
        <v>1898</v>
      </c>
      <c r="E65" t="s">
        <v>3489</v>
      </c>
      <c r="F65" t="s">
        <v>2988</v>
      </c>
      <c r="CZ65" t="s">
        <v>3490</v>
      </c>
      <c r="DG65" t="s">
        <v>3491</v>
      </c>
      <c r="DJ65" t="s">
        <v>3492</v>
      </c>
      <c r="EE65" t="s">
        <v>3493</v>
      </c>
      <c r="EV65" t="s">
        <v>3490</v>
      </c>
      <c r="FC65" t="s">
        <v>3491</v>
      </c>
      <c r="FF65" t="s">
        <v>3492</v>
      </c>
      <c r="GA65" t="s">
        <v>3493</v>
      </c>
      <c r="GS65" t="s">
        <v>3494</v>
      </c>
      <c r="GT65" t="s">
        <v>3494</v>
      </c>
      <c r="GU65" t="s">
        <v>3494</v>
      </c>
      <c r="GV65" t="s">
        <v>3494</v>
      </c>
      <c r="GW65" t="s">
        <v>3494</v>
      </c>
      <c r="GX65" t="s">
        <v>3495</v>
      </c>
      <c r="GY65" t="s">
        <v>3495</v>
      </c>
      <c r="GZ65" t="s">
        <v>3495</v>
      </c>
      <c r="HA65" t="s">
        <v>3495</v>
      </c>
      <c r="HB65" t="s">
        <v>3495</v>
      </c>
      <c r="JT65" t="s">
        <v>3496</v>
      </c>
      <c r="JY65" t="s">
        <v>3497</v>
      </c>
      <c r="LP65" t="s">
        <v>3498</v>
      </c>
      <c r="LQ65" t="s">
        <v>3498</v>
      </c>
      <c r="LR65" t="s">
        <v>3498</v>
      </c>
      <c r="LS65" t="s">
        <v>3498</v>
      </c>
      <c r="LT65" t="s">
        <v>3498</v>
      </c>
      <c r="NA65" t="s">
        <v>3490</v>
      </c>
      <c r="NH65" t="s">
        <v>3491</v>
      </c>
      <c r="NK65" t="s">
        <v>3492</v>
      </c>
      <c r="OF65" t="s">
        <v>3493</v>
      </c>
    </row>
    <row r="66" spans="1:396" ht="12.75">
      <c r="A66" t="s">
        <v>5309</v>
      </c>
      <c r="B66" t="s">
        <v>5660</v>
      </c>
      <c r="E66" t="s">
        <v>3499</v>
      </c>
      <c r="F66" t="s">
        <v>3500</v>
      </c>
      <c r="CZ66" t="s">
        <v>3501</v>
      </c>
      <c r="DG66" t="s">
        <v>3502</v>
      </c>
      <c r="DJ66" t="s">
        <v>3503</v>
      </c>
      <c r="EE66" t="s">
        <v>3504</v>
      </c>
      <c r="EV66" t="s">
        <v>3501</v>
      </c>
      <c r="FC66" t="s">
        <v>3502</v>
      </c>
      <c r="FF66" t="s">
        <v>3503</v>
      </c>
      <c r="GA66" t="s">
        <v>3504</v>
      </c>
      <c r="GS66" t="s">
        <v>3505</v>
      </c>
      <c r="GT66" t="s">
        <v>3505</v>
      </c>
      <c r="GU66" t="s">
        <v>3505</v>
      </c>
      <c r="GV66" t="s">
        <v>3505</v>
      </c>
      <c r="GW66" t="s">
        <v>3505</v>
      </c>
      <c r="GX66" t="s">
        <v>3506</v>
      </c>
      <c r="GY66" t="s">
        <v>3506</v>
      </c>
      <c r="GZ66" t="s">
        <v>3506</v>
      </c>
      <c r="HA66" t="s">
        <v>3506</v>
      </c>
      <c r="HB66" t="s">
        <v>3506</v>
      </c>
      <c r="JT66" t="s">
        <v>2501</v>
      </c>
      <c r="JY66" t="s">
        <v>3507</v>
      </c>
      <c r="LP66" t="s">
        <v>3508</v>
      </c>
      <c r="LQ66" t="s">
        <v>3508</v>
      </c>
      <c r="LR66" t="s">
        <v>3508</v>
      </c>
      <c r="LS66" t="s">
        <v>3508</v>
      </c>
      <c r="LT66" t="s">
        <v>3508</v>
      </c>
      <c r="NA66" t="s">
        <v>3501</v>
      </c>
      <c r="NH66" t="s">
        <v>3502</v>
      </c>
      <c r="NK66" t="s">
        <v>3503</v>
      </c>
      <c r="OF66" t="s">
        <v>3504</v>
      </c>
    </row>
    <row r="67" spans="1:396" ht="12.75">
      <c r="A67" t="s">
        <v>3104</v>
      </c>
      <c r="B67" t="s">
        <v>5661</v>
      </c>
      <c r="E67" t="s">
        <v>3509</v>
      </c>
      <c r="F67" t="s">
        <v>3510</v>
      </c>
      <c r="CZ67" t="s">
        <v>3511</v>
      </c>
      <c r="DG67" t="s">
        <v>3512</v>
      </c>
      <c r="DJ67" t="s">
        <v>3513</v>
      </c>
      <c r="EE67" t="s">
        <v>3514</v>
      </c>
      <c r="EV67" t="s">
        <v>3511</v>
      </c>
      <c r="FC67" t="s">
        <v>3512</v>
      </c>
      <c r="FF67" t="s">
        <v>3513</v>
      </c>
      <c r="GA67" t="s">
        <v>3514</v>
      </c>
      <c r="GS67" t="s">
        <v>2174</v>
      </c>
      <c r="GT67" t="s">
        <v>2174</v>
      </c>
      <c r="GU67" t="s">
        <v>2174</v>
      </c>
      <c r="GV67" t="s">
        <v>2174</v>
      </c>
      <c r="GW67" t="s">
        <v>2174</v>
      </c>
      <c r="GX67" t="s">
        <v>3515</v>
      </c>
      <c r="GY67" t="s">
        <v>3515</v>
      </c>
      <c r="GZ67" t="s">
        <v>3515</v>
      </c>
      <c r="HA67" t="s">
        <v>3515</v>
      </c>
      <c r="HB67" t="s">
        <v>3515</v>
      </c>
      <c r="JT67" t="s">
        <v>3410</v>
      </c>
      <c r="JY67" t="s">
        <v>3516</v>
      </c>
      <c r="LP67" t="s">
        <v>3517</v>
      </c>
      <c r="LQ67" t="s">
        <v>3517</v>
      </c>
      <c r="LR67" t="s">
        <v>3517</v>
      </c>
      <c r="LS67" t="s">
        <v>3517</v>
      </c>
      <c r="LT67" t="s">
        <v>3517</v>
      </c>
      <c r="NA67" t="s">
        <v>3511</v>
      </c>
      <c r="NH67" t="s">
        <v>3512</v>
      </c>
      <c r="NK67" t="s">
        <v>3513</v>
      </c>
      <c r="OF67" t="s">
        <v>3514</v>
      </c>
    </row>
    <row r="68" spans="1:396" ht="12.75">
      <c r="A68" t="s">
        <v>5310</v>
      </c>
      <c r="B68" t="s">
        <v>5662</v>
      </c>
      <c r="E68" t="s">
        <v>3518</v>
      </c>
      <c r="F68" t="s">
        <v>3519</v>
      </c>
      <c r="CZ68" t="s">
        <v>3520</v>
      </c>
      <c r="DG68" t="s">
        <v>3521</v>
      </c>
      <c r="DJ68" t="s">
        <v>3522</v>
      </c>
      <c r="EE68" t="s">
        <v>3523</v>
      </c>
      <c r="EV68" t="s">
        <v>3520</v>
      </c>
      <c r="FC68" t="s">
        <v>3521</v>
      </c>
      <c r="FF68" t="s">
        <v>3522</v>
      </c>
      <c r="GA68" t="s">
        <v>3523</v>
      </c>
      <c r="GS68" t="s">
        <v>3524</v>
      </c>
      <c r="GT68" t="s">
        <v>3524</v>
      </c>
      <c r="GU68" t="s">
        <v>3524</v>
      </c>
      <c r="GV68" t="s">
        <v>3524</v>
      </c>
      <c r="GW68" t="s">
        <v>3524</v>
      </c>
      <c r="GX68" t="s">
        <v>3525</v>
      </c>
      <c r="GY68" t="s">
        <v>3525</v>
      </c>
      <c r="GZ68" t="s">
        <v>3525</v>
      </c>
      <c r="HA68" t="s">
        <v>3525</v>
      </c>
      <c r="HB68" t="s">
        <v>3525</v>
      </c>
      <c r="JT68" t="s">
        <v>3421</v>
      </c>
      <c r="JY68" t="s">
        <v>3526</v>
      </c>
      <c r="LP68" t="s">
        <v>3527</v>
      </c>
      <c r="LQ68" t="s">
        <v>3527</v>
      </c>
      <c r="LR68" t="s">
        <v>3527</v>
      </c>
      <c r="LS68" t="s">
        <v>3527</v>
      </c>
      <c r="LT68" t="s">
        <v>3527</v>
      </c>
      <c r="NA68" t="s">
        <v>3520</v>
      </c>
      <c r="NH68" t="s">
        <v>3521</v>
      </c>
      <c r="NK68" t="s">
        <v>3522</v>
      </c>
      <c r="OF68" t="s">
        <v>3523</v>
      </c>
    </row>
    <row r="69" spans="1:396" ht="12.75">
      <c r="A69" t="s">
        <v>5311</v>
      </c>
      <c r="B69" t="s">
        <v>5663</v>
      </c>
      <c r="E69" t="s">
        <v>3528</v>
      </c>
      <c r="F69" t="s">
        <v>3529</v>
      </c>
      <c r="CZ69" t="s">
        <v>3530</v>
      </c>
      <c r="DG69" t="s">
        <v>3531</v>
      </c>
      <c r="DJ69" t="s">
        <v>3532</v>
      </c>
      <c r="EE69" t="s">
        <v>3533</v>
      </c>
      <c r="EV69" t="s">
        <v>3530</v>
      </c>
      <c r="FC69" t="s">
        <v>3531</v>
      </c>
      <c r="FF69" t="s">
        <v>3532</v>
      </c>
      <c r="GA69" t="s">
        <v>3533</v>
      </c>
      <c r="GS69" t="s">
        <v>3534</v>
      </c>
      <c r="GT69" t="s">
        <v>3534</v>
      </c>
      <c r="GU69" t="s">
        <v>3534</v>
      </c>
      <c r="GV69" t="s">
        <v>3534</v>
      </c>
      <c r="GW69" t="s">
        <v>3534</v>
      </c>
      <c r="GX69" t="s">
        <v>3535</v>
      </c>
      <c r="GY69" t="s">
        <v>3535</v>
      </c>
      <c r="GZ69" t="s">
        <v>3535</v>
      </c>
      <c r="HA69" t="s">
        <v>3535</v>
      </c>
      <c r="HB69" t="s">
        <v>3535</v>
      </c>
      <c r="JT69" t="s">
        <v>3431</v>
      </c>
      <c r="JY69" t="s">
        <v>3536</v>
      </c>
      <c r="LP69" t="s">
        <v>3537</v>
      </c>
      <c r="LQ69" t="s">
        <v>3537</v>
      </c>
      <c r="LR69" t="s">
        <v>3537</v>
      </c>
      <c r="LS69" t="s">
        <v>3537</v>
      </c>
      <c r="LT69" t="s">
        <v>3537</v>
      </c>
      <c r="NA69" t="s">
        <v>3530</v>
      </c>
      <c r="NH69" t="s">
        <v>3531</v>
      </c>
      <c r="NK69" t="s">
        <v>3532</v>
      </c>
      <c r="OF69" t="s">
        <v>3533</v>
      </c>
    </row>
    <row r="70" spans="1:396" ht="12.75">
      <c r="A70" t="s">
        <v>2306</v>
      </c>
      <c r="B70" t="s">
        <v>5664</v>
      </c>
      <c r="E70" t="s">
        <v>3538</v>
      </c>
      <c r="F70" t="s">
        <v>3539</v>
      </c>
      <c r="CZ70" t="s">
        <v>3540</v>
      </c>
      <c r="DG70" t="s">
        <v>3541</v>
      </c>
      <c r="DJ70" t="s">
        <v>3542</v>
      </c>
      <c r="EE70" t="s">
        <v>3543</v>
      </c>
      <c r="EV70" t="s">
        <v>3540</v>
      </c>
      <c r="FC70" t="s">
        <v>3541</v>
      </c>
      <c r="FF70" t="s">
        <v>3542</v>
      </c>
      <c r="GA70" t="s">
        <v>3543</v>
      </c>
      <c r="GX70" t="s">
        <v>3544</v>
      </c>
      <c r="GY70" t="s">
        <v>3544</v>
      </c>
      <c r="GZ70" t="s">
        <v>3544</v>
      </c>
      <c r="HA70" t="s">
        <v>3544</v>
      </c>
      <c r="HB70" t="s">
        <v>3544</v>
      </c>
      <c r="JT70" t="s">
        <v>3441</v>
      </c>
      <c r="JY70" t="s">
        <v>3545</v>
      </c>
      <c r="LP70" t="s">
        <v>3546</v>
      </c>
      <c r="LQ70" t="s">
        <v>3546</v>
      </c>
      <c r="LR70" t="s">
        <v>3546</v>
      </c>
      <c r="LS70" t="s">
        <v>3546</v>
      </c>
      <c r="LT70" t="s">
        <v>3546</v>
      </c>
      <c r="NA70" t="s">
        <v>3540</v>
      </c>
      <c r="NH70" t="s">
        <v>3541</v>
      </c>
      <c r="NK70" t="s">
        <v>3542</v>
      </c>
      <c r="OF70" t="s">
        <v>3543</v>
      </c>
    </row>
    <row r="71" spans="1:396" ht="12.75">
      <c r="A71" t="s">
        <v>5312</v>
      </c>
      <c r="B71" t="s">
        <v>5665</v>
      </c>
      <c r="E71" t="s">
        <v>3547</v>
      </c>
      <c r="F71" t="s">
        <v>3548</v>
      </c>
      <c r="CZ71" t="s">
        <v>3549</v>
      </c>
      <c r="DG71" t="s">
        <v>3550</v>
      </c>
      <c r="DJ71" t="s">
        <v>2626</v>
      </c>
      <c r="EE71" t="s">
        <v>3551</v>
      </c>
      <c r="EV71" t="s">
        <v>3549</v>
      </c>
      <c r="FC71" t="s">
        <v>3550</v>
      </c>
      <c r="FF71" t="s">
        <v>2626</v>
      </c>
      <c r="GA71" t="s">
        <v>3551</v>
      </c>
      <c r="GX71" t="s">
        <v>3552</v>
      </c>
      <c r="GY71" t="s">
        <v>3552</v>
      </c>
      <c r="GZ71" t="s">
        <v>3552</v>
      </c>
      <c r="HA71" t="s">
        <v>3552</v>
      </c>
      <c r="HB71" t="s">
        <v>3552</v>
      </c>
      <c r="JT71" t="s">
        <v>2545</v>
      </c>
      <c r="JY71" t="s">
        <v>3553</v>
      </c>
      <c r="LP71" t="s">
        <v>3554</v>
      </c>
      <c r="LQ71" t="s">
        <v>3554</v>
      </c>
      <c r="LR71" t="s">
        <v>3554</v>
      </c>
      <c r="LS71" t="s">
        <v>3554</v>
      </c>
      <c r="LT71" t="s">
        <v>3554</v>
      </c>
      <c r="NA71" t="s">
        <v>3549</v>
      </c>
      <c r="NH71" t="s">
        <v>3550</v>
      </c>
      <c r="NK71" t="s">
        <v>2626</v>
      </c>
      <c r="OF71" t="s">
        <v>3551</v>
      </c>
    </row>
    <row r="72" spans="1:396" ht="12.75">
      <c r="A72" t="s">
        <v>5313</v>
      </c>
      <c r="B72" t="s">
        <v>5666</v>
      </c>
      <c r="E72" t="s">
        <v>3555</v>
      </c>
      <c r="F72" t="s">
        <v>3556</v>
      </c>
      <c r="CZ72" t="s">
        <v>3557</v>
      </c>
      <c r="DG72" t="s">
        <v>3558</v>
      </c>
      <c r="DJ72" t="s">
        <v>3559</v>
      </c>
      <c r="EE72" t="s">
        <v>3560</v>
      </c>
      <c r="EV72" t="s">
        <v>3557</v>
      </c>
      <c r="FC72" t="s">
        <v>3558</v>
      </c>
      <c r="FF72" t="s">
        <v>3559</v>
      </c>
      <c r="GA72" t="s">
        <v>3560</v>
      </c>
      <c r="GX72" t="s">
        <v>3561</v>
      </c>
      <c r="GY72" t="s">
        <v>3561</v>
      </c>
      <c r="GZ72" t="s">
        <v>3561</v>
      </c>
      <c r="HA72" t="s">
        <v>3561</v>
      </c>
      <c r="HB72" t="s">
        <v>3561</v>
      </c>
      <c r="JT72" t="s">
        <v>3462</v>
      </c>
      <c r="JY72" t="s">
        <v>3562</v>
      </c>
      <c r="LP72" t="s">
        <v>3563</v>
      </c>
      <c r="LQ72" t="s">
        <v>3563</v>
      </c>
      <c r="LR72" t="s">
        <v>3563</v>
      </c>
      <c r="LS72" t="s">
        <v>3563</v>
      </c>
      <c r="LT72" t="s">
        <v>3563</v>
      </c>
      <c r="NA72" t="s">
        <v>3557</v>
      </c>
      <c r="NH72" t="s">
        <v>3558</v>
      </c>
      <c r="NK72" t="s">
        <v>3559</v>
      </c>
      <c r="OF72" t="s">
        <v>3560</v>
      </c>
    </row>
    <row r="73" spans="1:396" ht="12.75">
      <c r="A73" t="s">
        <v>5314</v>
      </c>
      <c r="B73" t="s">
        <v>5314</v>
      </c>
      <c r="E73" t="s">
        <v>3564</v>
      </c>
      <c r="F73" t="s">
        <v>3565</v>
      </c>
      <c r="CZ73" t="s">
        <v>3566</v>
      </c>
      <c r="DG73" t="s">
        <v>3567</v>
      </c>
      <c r="DJ73" t="s">
        <v>3568</v>
      </c>
      <c r="EE73" t="s">
        <v>3569</v>
      </c>
      <c r="EV73" t="s">
        <v>3566</v>
      </c>
      <c r="FC73" t="s">
        <v>3567</v>
      </c>
      <c r="FF73" t="s">
        <v>3568</v>
      </c>
      <c r="GA73" t="s">
        <v>3569</v>
      </c>
      <c r="GX73" t="s">
        <v>3570</v>
      </c>
      <c r="GY73" t="s">
        <v>3570</v>
      </c>
      <c r="GZ73" t="s">
        <v>3570</v>
      </c>
      <c r="HA73" t="s">
        <v>3570</v>
      </c>
      <c r="HB73" t="s">
        <v>3570</v>
      </c>
      <c r="JT73" t="s">
        <v>3474</v>
      </c>
      <c r="JY73" t="s">
        <v>3571</v>
      </c>
      <c r="LP73" t="s">
        <v>3572</v>
      </c>
      <c r="LQ73" t="s">
        <v>3572</v>
      </c>
      <c r="LR73" t="s">
        <v>3572</v>
      </c>
      <c r="LS73" t="s">
        <v>3572</v>
      </c>
      <c r="LT73" t="s">
        <v>3572</v>
      </c>
      <c r="NA73" t="s">
        <v>3566</v>
      </c>
      <c r="NH73" t="s">
        <v>3567</v>
      </c>
      <c r="NK73" t="s">
        <v>3568</v>
      </c>
      <c r="OF73" t="s">
        <v>3569</v>
      </c>
    </row>
    <row r="74" spans="1:396" ht="12.75">
      <c r="A74" t="s">
        <v>5315</v>
      </c>
      <c r="B74" t="s">
        <v>5667</v>
      </c>
      <c r="E74" t="s">
        <v>3573</v>
      </c>
      <c r="F74" t="s">
        <v>3574</v>
      </c>
      <c r="CZ74" t="s">
        <v>3575</v>
      </c>
      <c r="DG74" t="s">
        <v>3576</v>
      </c>
      <c r="DJ74" t="s">
        <v>2665</v>
      </c>
      <c r="EE74" t="s">
        <v>3577</v>
      </c>
      <c r="EV74" t="s">
        <v>3575</v>
      </c>
      <c r="FC74" t="s">
        <v>3576</v>
      </c>
      <c r="FF74" t="s">
        <v>2665</v>
      </c>
      <c r="GA74" t="s">
        <v>3577</v>
      </c>
      <c r="GX74" t="s">
        <v>3578</v>
      </c>
      <c r="GY74" t="s">
        <v>3578</v>
      </c>
      <c r="GZ74" t="s">
        <v>3578</v>
      </c>
      <c r="HA74" t="s">
        <v>3578</v>
      </c>
      <c r="HB74" t="s">
        <v>3578</v>
      </c>
      <c r="JT74" t="s">
        <v>3483</v>
      </c>
      <c r="JY74" t="s">
        <v>3579</v>
      </c>
      <c r="LP74" t="s">
        <v>3580</v>
      </c>
      <c r="LQ74" t="s">
        <v>3580</v>
      </c>
      <c r="LR74" t="s">
        <v>3580</v>
      </c>
      <c r="LS74" t="s">
        <v>3580</v>
      </c>
      <c r="LT74" t="s">
        <v>3580</v>
      </c>
      <c r="NA74" t="s">
        <v>3575</v>
      </c>
      <c r="NH74" t="s">
        <v>3576</v>
      </c>
      <c r="NK74" t="s">
        <v>2665</v>
      </c>
      <c r="OF74" t="s">
        <v>3577</v>
      </c>
    </row>
    <row r="75" spans="1:396" ht="12.75">
      <c r="A75" t="s">
        <v>5316</v>
      </c>
      <c r="B75" t="s">
        <v>5668</v>
      </c>
      <c r="E75" t="s">
        <v>3581</v>
      </c>
      <c r="F75" t="s">
        <v>3582</v>
      </c>
      <c r="CZ75" t="s">
        <v>3583</v>
      </c>
      <c r="DG75" t="s">
        <v>3584</v>
      </c>
      <c r="DJ75" t="s">
        <v>2701</v>
      </c>
      <c r="EE75" t="s">
        <v>3585</v>
      </c>
      <c r="EV75" t="s">
        <v>3583</v>
      </c>
      <c r="FC75" t="s">
        <v>3584</v>
      </c>
      <c r="FF75" t="s">
        <v>2701</v>
      </c>
      <c r="GA75" t="s">
        <v>3585</v>
      </c>
      <c r="GX75" t="s">
        <v>3586</v>
      </c>
      <c r="GY75" t="s">
        <v>3586</v>
      </c>
      <c r="GZ75" t="s">
        <v>3586</v>
      </c>
      <c r="HA75" t="s">
        <v>3586</v>
      </c>
      <c r="HB75" t="s">
        <v>3586</v>
      </c>
      <c r="JT75" t="s">
        <v>3492</v>
      </c>
      <c r="JY75" t="s">
        <v>3587</v>
      </c>
      <c r="LP75" t="s">
        <v>3588</v>
      </c>
      <c r="LQ75" t="s">
        <v>3588</v>
      </c>
      <c r="LR75" t="s">
        <v>3588</v>
      </c>
      <c r="LS75" t="s">
        <v>3588</v>
      </c>
      <c r="LT75" t="s">
        <v>3588</v>
      </c>
      <c r="NA75" t="s">
        <v>3583</v>
      </c>
      <c r="NH75" t="s">
        <v>3584</v>
      </c>
      <c r="NK75" t="s">
        <v>2701</v>
      </c>
      <c r="OF75" t="s">
        <v>3585</v>
      </c>
    </row>
    <row r="76" spans="1:396" ht="12.75">
      <c r="A76" t="s">
        <v>5317</v>
      </c>
      <c r="B76" t="s">
        <v>5669</v>
      </c>
      <c r="E76" t="s">
        <v>3589</v>
      </c>
      <c r="F76" t="s">
        <v>3590</v>
      </c>
      <c r="CZ76" t="s">
        <v>3591</v>
      </c>
      <c r="DG76" t="s">
        <v>3592</v>
      </c>
      <c r="DJ76" t="s">
        <v>3593</v>
      </c>
      <c r="EE76" t="s">
        <v>3594</v>
      </c>
      <c r="EV76" t="s">
        <v>3591</v>
      </c>
      <c r="FC76" t="s">
        <v>3592</v>
      </c>
      <c r="FF76" t="s">
        <v>3593</v>
      </c>
      <c r="GA76" t="s">
        <v>3594</v>
      </c>
      <c r="GX76" t="s">
        <v>3595</v>
      </c>
      <c r="GY76" t="s">
        <v>3595</v>
      </c>
      <c r="GZ76" t="s">
        <v>3595</v>
      </c>
      <c r="HA76" t="s">
        <v>3595</v>
      </c>
      <c r="HB76" t="s">
        <v>3595</v>
      </c>
      <c r="JT76" t="s">
        <v>3503</v>
      </c>
      <c r="JY76" t="s">
        <v>3596</v>
      </c>
      <c r="LP76" t="s">
        <v>3597</v>
      </c>
      <c r="LQ76" t="s">
        <v>3597</v>
      </c>
      <c r="LR76" t="s">
        <v>3597</v>
      </c>
      <c r="LS76" t="s">
        <v>3597</v>
      </c>
      <c r="LT76" t="s">
        <v>3597</v>
      </c>
      <c r="NA76" t="s">
        <v>3591</v>
      </c>
      <c r="NH76" t="s">
        <v>3592</v>
      </c>
      <c r="NK76" t="s">
        <v>3593</v>
      </c>
      <c r="OF76" t="s">
        <v>3594</v>
      </c>
    </row>
    <row r="77" spans="1:396" ht="12.75">
      <c r="A77" t="s">
        <v>2881</v>
      </c>
      <c r="B77" t="s">
        <v>2881</v>
      </c>
      <c r="E77" t="s">
        <v>3598</v>
      </c>
      <c r="F77" t="s">
        <v>3599</v>
      </c>
      <c r="CZ77" t="s">
        <v>3600</v>
      </c>
      <c r="DG77" t="s">
        <v>3601</v>
      </c>
      <c r="DJ77" t="s">
        <v>2735</v>
      </c>
      <c r="EE77" t="s">
        <v>3602</v>
      </c>
      <c r="EV77" t="s">
        <v>3600</v>
      </c>
      <c r="FC77" t="s">
        <v>3601</v>
      </c>
      <c r="FF77" t="s">
        <v>2735</v>
      </c>
      <c r="GA77" t="s">
        <v>3602</v>
      </c>
      <c r="GX77" t="s">
        <v>3603</v>
      </c>
      <c r="GY77" t="s">
        <v>3603</v>
      </c>
      <c r="GZ77" t="s">
        <v>3603</v>
      </c>
      <c r="HA77" t="s">
        <v>3603</v>
      </c>
      <c r="HB77" t="s">
        <v>3603</v>
      </c>
      <c r="JT77" t="s">
        <v>3513</v>
      </c>
      <c r="JY77" t="s">
        <v>3604</v>
      </c>
      <c r="LP77" t="s">
        <v>3605</v>
      </c>
      <c r="LQ77" t="s">
        <v>3605</v>
      </c>
      <c r="LR77" t="s">
        <v>3605</v>
      </c>
      <c r="LS77" t="s">
        <v>3605</v>
      </c>
      <c r="LT77" t="s">
        <v>3605</v>
      </c>
      <c r="NA77" t="s">
        <v>3600</v>
      </c>
      <c r="NH77" t="s">
        <v>3601</v>
      </c>
      <c r="NK77" t="s">
        <v>2735</v>
      </c>
      <c r="OF77" t="s">
        <v>3602</v>
      </c>
    </row>
    <row r="78" spans="1:396" ht="12.75">
      <c r="A78" t="s">
        <v>5318</v>
      </c>
      <c r="B78" t="s">
        <v>5670</v>
      </c>
      <c r="E78" t="s">
        <v>3606</v>
      </c>
      <c r="F78" t="s">
        <v>3607</v>
      </c>
      <c r="CZ78" t="s">
        <v>3608</v>
      </c>
      <c r="DG78" t="s">
        <v>3609</v>
      </c>
      <c r="DJ78" t="s">
        <v>3610</v>
      </c>
      <c r="EE78" t="s">
        <v>3611</v>
      </c>
      <c r="EV78" t="s">
        <v>3608</v>
      </c>
      <c r="FC78" t="s">
        <v>3609</v>
      </c>
      <c r="FF78" t="s">
        <v>3610</v>
      </c>
      <c r="GA78" t="s">
        <v>3611</v>
      </c>
      <c r="GX78" t="s">
        <v>3612</v>
      </c>
      <c r="GY78" t="s">
        <v>3612</v>
      </c>
      <c r="GZ78" t="s">
        <v>3612</v>
      </c>
      <c r="HA78" t="s">
        <v>3612</v>
      </c>
      <c r="HB78" t="s">
        <v>3612</v>
      </c>
      <c r="JT78" t="s">
        <v>3613</v>
      </c>
      <c r="JY78" t="s">
        <v>3614</v>
      </c>
      <c r="LP78" t="s">
        <v>3615</v>
      </c>
      <c r="LQ78" t="s">
        <v>3615</v>
      </c>
      <c r="LR78" t="s">
        <v>3615</v>
      </c>
      <c r="LS78" t="s">
        <v>3615</v>
      </c>
      <c r="LT78" t="s">
        <v>3615</v>
      </c>
      <c r="NA78" t="s">
        <v>3608</v>
      </c>
      <c r="NH78" t="s">
        <v>3609</v>
      </c>
      <c r="NK78" t="s">
        <v>3610</v>
      </c>
      <c r="OF78" t="s">
        <v>3611</v>
      </c>
    </row>
    <row r="79" spans="1:396" ht="12.75">
      <c r="A79" t="s">
        <v>5319</v>
      </c>
      <c r="B79" t="s">
        <v>5671</v>
      </c>
      <c r="E79" t="s">
        <v>3616</v>
      </c>
      <c r="F79" t="s">
        <v>3617</v>
      </c>
      <c r="CZ79" t="s">
        <v>3618</v>
      </c>
      <c r="DG79" t="s">
        <v>3619</v>
      </c>
      <c r="DJ79" t="s">
        <v>3620</v>
      </c>
      <c r="EE79" t="s">
        <v>3621</v>
      </c>
      <c r="EV79" t="s">
        <v>3618</v>
      </c>
      <c r="FC79" t="s">
        <v>3619</v>
      </c>
      <c r="FF79" t="s">
        <v>3620</v>
      </c>
      <c r="GA79" t="s">
        <v>3621</v>
      </c>
      <c r="GX79" t="s">
        <v>3622</v>
      </c>
      <c r="GY79" t="s">
        <v>3622</v>
      </c>
      <c r="GZ79" t="s">
        <v>3622</v>
      </c>
      <c r="HA79" t="s">
        <v>3622</v>
      </c>
      <c r="HB79" t="s">
        <v>3622</v>
      </c>
      <c r="JT79" t="s">
        <v>3623</v>
      </c>
      <c r="JY79" t="s">
        <v>3624</v>
      </c>
      <c r="LP79" t="s">
        <v>3625</v>
      </c>
      <c r="LQ79" t="s">
        <v>3625</v>
      </c>
      <c r="LR79" t="s">
        <v>3625</v>
      </c>
      <c r="LS79" t="s">
        <v>3625</v>
      </c>
      <c r="LT79" t="s">
        <v>3625</v>
      </c>
      <c r="NA79" t="s">
        <v>3618</v>
      </c>
      <c r="NH79" t="s">
        <v>3619</v>
      </c>
      <c r="NK79" t="s">
        <v>3620</v>
      </c>
      <c r="OF79" t="s">
        <v>3621</v>
      </c>
    </row>
    <row r="80" spans="1:396" ht="12.75">
      <c r="A80" t="s">
        <v>5320</v>
      </c>
      <c r="B80" t="s">
        <v>5672</v>
      </c>
      <c r="E80" t="s">
        <v>3626</v>
      </c>
      <c r="F80" t="s">
        <v>3627</v>
      </c>
      <c r="CZ80" t="s">
        <v>3628</v>
      </c>
      <c r="DG80" t="s">
        <v>3629</v>
      </c>
      <c r="DJ80" t="s">
        <v>3630</v>
      </c>
      <c r="EE80" t="s">
        <v>3631</v>
      </c>
      <c r="EV80" t="s">
        <v>3628</v>
      </c>
      <c r="FC80" t="s">
        <v>3629</v>
      </c>
      <c r="FF80" t="s">
        <v>3630</v>
      </c>
      <c r="GA80" t="s">
        <v>3631</v>
      </c>
      <c r="GX80" t="s">
        <v>3632</v>
      </c>
      <c r="GY80" t="s">
        <v>3632</v>
      </c>
      <c r="GZ80" t="s">
        <v>3632</v>
      </c>
      <c r="HA80" t="s">
        <v>3632</v>
      </c>
      <c r="HB80" t="s">
        <v>3632</v>
      </c>
      <c r="JT80" t="s">
        <v>3522</v>
      </c>
      <c r="JY80" t="s">
        <v>3633</v>
      </c>
      <c r="LP80" t="s">
        <v>3634</v>
      </c>
      <c r="LQ80" t="s">
        <v>3634</v>
      </c>
      <c r="LR80" t="s">
        <v>3634</v>
      </c>
      <c r="LS80" t="s">
        <v>3634</v>
      </c>
      <c r="LT80" t="s">
        <v>3634</v>
      </c>
      <c r="NA80" t="s">
        <v>3628</v>
      </c>
      <c r="NH80" t="s">
        <v>3629</v>
      </c>
      <c r="NK80" t="s">
        <v>3630</v>
      </c>
      <c r="OF80" t="s">
        <v>3631</v>
      </c>
    </row>
    <row r="81" spans="1:396" ht="12.75">
      <c r="A81" t="s">
        <v>5321</v>
      </c>
      <c r="B81" t="s">
        <v>5673</v>
      </c>
      <c r="E81" t="s">
        <v>3635</v>
      </c>
      <c r="F81" t="s">
        <v>3636</v>
      </c>
      <c r="CZ81" t="s">
        <v>3637</v>
      </c>
      <c r="DG81" t="s">
        <v>3638</v>
      </c>
      <c r="DJ81" t="s">
        <v>3639</v>
      </c>
      <c r="EE81" t="s">
        <v>3640</v>
      </c>
      <c r="EV81" t="s">
        <v>3637</v>
      </c>
      <c r="FC81" t="s">
        <v>3638</v>
      </c>
      <c r="FF81" t="s">
        <v>3639</v>
      </c>
      <c r="GA81" t="s">
        <v>3640</v>
      </c>
      <c r="GX81" t="s">
        <v>3641</v>
      </c>
      <c r="GY81" t="s">
        <v>3641</v>
      </c>
      <c r="GZ81" t="s">
        <v>3641</v>
      </c>
      <c r="HA81" t="s">
        <v>3641</v>
      </c>
      <c r="HB81" t="s">
        <v>3641</v>
      </c>
      <c r="JT81" t="s">
        <v>3532</v>
      </c>
      <c r="JY81" t="s">
        <v>3642</v>
      </c>
      <c r="LP81" t="s">
        <v>3643</v>
      </c>
      <c r="LQ81" t="s">
        <v>3643</v>
      </c>
      <c r="LR81" t="s">
        <v>3643</v>
      </c>
      <c r="LS81" t="s">
        <v>3643</v>
      </c>
      <c r="LT81" t="s">
        <v>3643</v>
      </c>
      <c r="NA81" t="s">
        <v>3637</v>
      </c>
      <c r="NH81" t="s">
        <v>3638</v>
      </c>
      <c r="NK81" t="s">
        <v>3639</v>
      </c>
      <c r="OF81" t="s">
        <v>3640</v>
      </c>
    </row>
    <row r="82" spans="1:396" ht="12.75">
      <c r="A82" t="s">
        <v>5322</v>
      </c>
      <c r="B82" t="s">
        <v>5674</v>
      </c>
      <c r="E82" t="s">
        <v>3644</v>
      </c>
      <c r="F82" t="s">
        <v>3645</v>
      </c>
      <c r="CZ82" t="s">
        <v>3646</v>
      </c>
      <c r="DG82" t="s">
        <v>3647</v>
      </c>
      <c r="DJ82" t="s">
        <v>3648</v>
      </c>
      <c r="EE82" t="s">
        <v>3649</v>
      </c>
      <c r="EV82" t="s">
        <v>3646</v>
      </c>
      <c r="FC82" t="s">
        <v>3647</v>
      </c>
      <c r="FF82" t="s">
        <v>3648</v>
      </c>
      <c r="GA82" t="s">
        <v>3649</v>
      </c>
      <c r="GX82" t="s">
        <v>3650</v>
      </c>
      <c r="GY82" t="s">
        <v>3650</v>
      </c>
      <c r="GZ82" t="s">
        <v>3650</v>
      </c>
      <c r="HA82" t="s">
        <v>3650</v>
      </c>
      <c r="HB82" t="s">
        <v>3650</v>
      </c>
      <c r="JT82" t="s">
        <v>3542</v>
      </c>
      <c r="JY82" t="s">
        <v>3651</v>
      </c>
      <c r="LP82" t="s">
        <v>3652</v>
      </c>
      <c r="LQ82" t="s">
        <v>3652</v>
      </c>
      <c r="LR82" t="s">
        <v>3652</v>
      </c>
      <c r="LS82" t="s">
        <v>3652</v>
      </c>
      <c r="LT82" t="s">
        <v>3652</v>
      </c>
      <c r="NA82" t="s">
        <v>3646</v>
      </c>
      <c r="NH82" t="s">
        <v>3647</v>
      </c>
      <c r="NK82" t="s">
        <v>3648</v>
      </c>
      <c r="OF82" t="s">
        <v>3649</v>
      </c>
    </row>
    <row r="83" spans="1:396" ht="12.75">
      <c r="A83" t="s">
        <v>5323</v>
      </c>
      <c r="B83" t="s">
        <v>5675</v>
      </c>
      <c r="E83" t="s">
        <v>3653</v>
      </c>
      <c r="F83" t="s">
        <v>3654</v>
      </c>
      <c r="CZ83" t="s">
        <v>3655</v>
      </c>
      <c r="DG83" t="s">
        <v>3656</v>
      </c>
      <c r="DJ83" t="s">
        <v>3657</v>
      </c>
      <c r="EE83" t="s">
        <v>3658</v>
      </c>
      <c r="EV83" t="s">
        <v>3655</v>
      </c>
      <c r="FC83" t="s">
        <v>3656</v>
      </c>
      <c r="FF83" t="s">
        <v>3657</v>
      </c>
      <c r="GA83" t="s">
        <v>3658</v>
      </c>
      <c r="GX83" t="s">
        <v>3659</v>
      </c>
      <c r="GY83" t="s">
        <v>3659</v>
      </c>
      <c r="GZ83" t="s">
        <v>3659</v>
      </c>
      <c r="HA83" t="s">
        <v>3659</v>
      </c>
      <c r="HB83" t="s">
        <v>3659</v>
      </c>
      <c r="JT83" t="s">
        <v>2626</v>
      </c>
      <c r="JY83" t="s">
        <v>3660</v>
      </c>
      <c r="LP83" t="s">
        <v>3661</v>
      </c>
      <c r="LQ83" t="s">
        <v>3661</v>
      </c>
      <c r="LR83" t="s">
        <v>3661</v>
      </c>
      <c r="LS83" t="s">
        <v>3661</v>
      </c>
      <c r="LT83" t="s">
        <v>3661</v>
      </c>
      <c r="NA83" t="s">
        <v>3655</v>
      </c>
      <c r="NH83" t="s">
        <v>3656</v>
      </c>
      <c r="NK83" t="s">
        <v>3657</v>
      </c>
      <c r="OF83" t="s">
        <v>3658</v>
      </c>
    </row>
    <row r="84" spans="1:396" ht="12.75">
      <c r="A84" t="s">
        <v>5324</v>
      </c>
      <c r="B84" t="s">
        <v>5676</v>
      </c>
      <c r="E84" t="s">
        <v>3662</v>
      </c>
      <c r="F84" t="s">
        <v>3663</v>
      </c>
      <c r="CZ84" t="s">
        <v>3664</v>
      </c>
      <c r="DG84" t="s">
        <v>3665</v>
      </c>
      <c r="DJ84" t="s">
        <v>3666</v>
      </c>
      <c r="EE84" t="s">
        <v>3667</v>
      </c>
      <c r="EV84" t="s">
        <v>3664</v>
      </c>
      <c r="FC84" t="s">
        <v>3665</v>
      </c>
      <c r="FF84" t="s">
        <v>3666</v>
      </c>
      <c r="GA84" t="s">
        <v>3667</v>
      </c>
      <c r="GX84" t="s">
        <v>3668</v>
      </c>
      <c r="GY84" t="s">
        <v>3668</v>
      </c>
      <c r="GZ84" t="s">
        <v>3668</v>
      </c>
      <c r="HA84" t="s">
        <v>3668</v>
      </c>
      <c r="HB84" t="s">
        <v>3668</v>
      </c>
      <c r="JT84" t="s">
        <v>3669</v>
      </c>
      <c r="JY84" t="s">
        <v>3670</v>
      </c>
      <c r="LP84" t="s">
        <v>3671</v>
      </c>
      <c r="LQ84" t="s">
        <v>3671</v>
      </c>
      <c r="LR84" t="s">
        <v>3671</v>
      </c>
      <c r="LS84" t="s">
        <v>3671</v>
      </c>
      <c r="LT84" t="s">
        <v>3671</v>
      </c>
      <c r="NA84" t="s">
        <v>3664</v>
      </c>
      <c r="NH84" t="s">
        <v>3665</v>
      </c>
      <c r="NK84" t="s">
        <v>3666</v>
      </c>
      <c r="OF84" t="s">
        <v>3667</v>
      </c>
    </row>
    <row r="85" spans="1:396" ht="12.75">
      <c r="A85" t="s">
        <v>5325</v>
      </c>
      <c r="B85" t="s">
        <v>5677</v>
      </c>
      <c r="E85" t="s">
        <v>3672</v>
      </c>
      <c r="F85" t="s">
        <v>3673</v>
      </c>
      <c r="CZ85" t="s">
        <v>3674</v>
      </c>
      <c r="DG85" t="s">
        <v>3675</v>
      </c>
      <c r="DJ85" t="s">
        <v>3676</v>
      </c>
      <c r="EE85" t="s">
        <v>3677</v>
      </c>
      <c r="EV85" t="s">
        <v>3674</v>
      </c>
      <c r="FC85" t="s">
        <v>3675</v>
      </c>
      <c r="FF85" t="s">
        <v>3676</v>
      </c>
      <c r="GA85" t="s">
        <v>3677</v>
      </c>
      <c r="GX85" t="s">
        <v>3678</v>
      </c>
      <c r="GY85" t="s">
        <v>3678</v>
      </c>
      <c r="GZ85" t="s">
        <v>3678</v>
      </c>
      <c r="HA85" t="s">
        <v>3678</v>
      </c>
      <c r="HB85" t="s">
        <v>3678</v>
      </c>
      <c r="JT85" t="s">
        <v>3679</v>
      </c>
      <c r="JY85" t="s">
        <v>3680</v>
      </c>
      <c r="LP85" t="s">
        <v>3681</v>
      </c>
      <c r="LQ85" t="s">
        <v>3681</v>
      </c>
      <c r="LR85" t="s">
        <v>3681</v>
      </c>
      <c r="LS85" t="s">
        <v>3681</v>
      </c>
      <c r="LT85" t="s">
        <v>3681</v>
      </c>
      <c r="NA85" t="s">
        <v>3674</v>
      </c>
      <c r="NH85" t="s">
        <v>3675</v>
      </c>
      <c r="NK85" t="s">
        <v>3676</v>
      </c>
      <c r="OF85" t="s">
        <v>3677</v>
      </c>
    </row>
    <row r="86" spans="1:396" ht="12.75">
      <c r="A86" t="s">
        <v>5326</v>
      </c>
      <c r="B86" t="s">
        <v>5678</v>
      </c>
      <c r="E86" t="s">
        <v>3682</v>
      </c>
      <c r="F86" t="s">
        <v>3683</v>
      </c>
      <c r="CZ86" t="s">
        <v>3684</v>
      </c>
      <c r="DG86" t="s">
        <v>3685</v>
      </c>
      <c r="DJ86" t="s">
        <v>3686</v>
      </c>
      <c r="EE86" t="s">
        <v>3687</v>
      </c>
      <c r="EV86" t="s">
        <v>3684</v>
      </c>
      <c r="FC86" t="s">
        <v>3685</v>
      </c>
      <c r="FF86" t="s">
        <v>3686</v>
      </c>
      <c r="GA86" t="s">
        <v>3687</v>
      </c>
      <c r="GX86" t="s">
        <v>3688</v>
      </c>
      <c r="GY86" t="s">
        <v>3688</v>
      </c>
      <c r="GZ86" t="s">
        <v>3688</v>
      </c>
      <c r="HA86" t="s">
        <v>3688</v>
      </c>
      <c r="HB86" t="s">
        <v>3688</v>
      </c>
      <c r="JT86" t="s">
        <v>3689</v>
      </c>
      <c r="JY86" t="s">
        <v>3690</v>
      </c>
      <c r="LP86" t="s">
        <v>3691</v>
      </c>
      <c r="LQ86" t="s">
        <v>3691</v>
      </c>
      <c r="LR86" t="s">
        <v>3691</v>
      </c>
      <c r="LS86" t="s">
        <v>3691</v>
      </c>
      <c r="LT86" t="s">
        <v>3691</v>
      </c>
      <c r="NA86" t="s">
        <v>3684</v>
      </c>
      <c r="NH86" t="s">
        <v>3685</v>
      </c>
      <c r="NK86" t="s">
        <v>3686</v>
      </c>
      <c r="OF86" t="s">
        <v>3687</v>
      </c>
    </row>
    <row r="87" spans="1:396" ht="12.75">
      <c r="A87" t="s">
        <v>5327</v>
      </c>
      <c r="B87" t="s">
        <v>5679</v>
      </c>
      <c r="E87" t="s">
        <v>3692</v>
      </c>
      <c r="F87" t="s">
        <v>3693</v>
      </c>
      <c r="CZ87" t="s">
        <v>3694</v>
      </c>
      <c r="DG87" t="s">
        <v>3695</v>
      </c>
      <c r="DJ87" t="s">
        <v>3696</v>
      </c>
      <c r="EE87" t="s">
        <v>3697</v>
      </c>
      <c r="EV87" t="s">
        <v>3694</v>
      </c>
      <c r="FC87" t="s">
        <v>3695</v>
      </c>
      <c r="FF87" t="s">
        <v>3696</v>
      </c>
      <c r="GA87" t="s">
        <v>3697</v>
      </c>
      <c r="GX87" t="s">
        <v>3698</v>
      </c>
      <c r="GY87" t="s">
        <v>3698</v>
      </c>
      <c r="GZ87" t="s">
        <v>3698</v>
      </c>
      <c r="HA87" t="s">
        <v>3698</v>
      </c>
      <c r="HB87" t="s">
        <v>3698</v>
      </c>
      <c r="JT87" t="s">
        <v>3559</v>
      </c>
      <c r="JY87" t="s">
        <v>3699</v>
      </c>
      <c r="LP87" t="s">
        <v>3700</v>
      </c>
      <c r="LQ87" t="s">
        <v>3700</v>
      </c>
      <c r="LR87" t="s">
        <v>3700</v>
      </c>
      <c r="LS87" t="s">
        <v>3700</v>
      </c>
      <c r="LT87" t="s">
        <v>3700</v>
      </c>
      <c r="NA87" t="s">
        <v>3694</v>
      </c>
      <c r="NH87" t="s">
        <v>3695</v>
      </c>
      <c r="NK87" t="s">
        <v>3696</v>
      </c>
      <c r="OF87" t="s">
        <v>3697</v>
      </c>
    </row>
    <row r="88" spans="1:396" ht="12.75">
      <c r="A88" t="s">
        <v>5328</v>
      </c>
      <c r="B88" t="s">
        <v>5680</v>
      </c>
      <c r="E88" t="s">
        <v>3701</v>
      </c>
      <c r="F88" t="s">
        <v>3702</v>
      </c>
      <c r="CZ88" t="s">
        <v>3703</v>
      </c>
      <c r="DG88" t="s">
        <v>3704</v>
      </c>
      <c r="DJ88" t="s">
        <v>3705</v>
      </c>
      <c r="EE88" t="s">
        <v>3706</v>
      </c>
      <c r="EV88" t="s">
        <v>3703</v>
      </c>
      <c r="FC88" t="s">
        <v>3704</v>
      </c>
      <c r="FF88" t="s">
        <v>3705</v>
      </c>
      <c r="GA88" t="s">
        <v>3706</v>
      </c>
      <c r="GX88" t="s">
        <v>3707</v>
      </c>
      <c r="GY88" t="s">
        <v>3707</v>
      </c>
      <c r="GZ88" t="s">
        <v>3707</v>
      </c>
      <c r="HA88" t="s">
        <v>3707</v>
      </c>
      <c r="HB88" t="s">
        <v>3707</v>
      </c>
      <c r="JT88" t="s">
        <v>3568</v>
      </c>
      <c r="JY88" t="s">
        <v>3708</v>
      </c>
      <c r="LP88" t="s">
        <v>3709</v>
      </c>
      <c r="LQ88" t="s">
        <v>3709</v>
      </c>
      <c r="LR88" t="s">
        <v>3709</v>
      </c>
      <c r="LS88" t="s">
        <v>3709</v>
      </c>
      <c r="LT88" t="s">
        <v>3709</v>
      </c>
      <c r="NA88" t="s">
        <v>3703</v>
      </c>
      <c r="NH88" t="s">
        <v>3704</v>
      </c>
      <c r="NK88" t="s">
        <v>3705</v>
      </c>
      <c r="OF88" t="s">
        <v>3706</v>
      </c>
    </row>
    <row r="89" spans="1:396" ht="12.75">
      <c r="A89" t="s">
        <v>5329</v>
      </c>
      <c r="B89" t="s">
        <v>5681</v>
      </c>
      <c r="E89" t="s">
        <v>3710</v>
      </c>
      <c r="F89" t="s">
        <v>3711</v>
      </c>
      <c r="CZ89" t="s">
        <v>3712</v>
      </c>
      <c r="DG89" t="s">
        <v>3713</v>
      </c>
      <c r="DJ89" t="s">
        <v>3714</v>
      </c>
      <c r="EE89" t="s">
        <v>3715</v>
      </c>
      <c r="EV89" t="s">
        <v>3712</v>
      </c>
      <c r="FC89" t="s">
        <v>3713</v>
      </c>
      <c r="FF89" t="s">
        <v>3714</v>
      </c>
      <c r="GA89" t="s">
        <v>3715</v>
      </c>
      <c r="GX89" t="s">
        <v>3716</v>
      </c>
      <c r="GY89" t="s">
        <v>3716</v>
      </c>
      <c r="GZ89" t="s">
        <v>3716</v>
      </c>
      <c r="HA89" t="s">
        <v>3716</v>
      </c>
      <c r="HB89" t="s">
        <v>3716</v>
      </c>
      <c r="JT89" t="s">
        <v>2665</v>
      </c>
      <c r="JY89" t="s">
        <v>3717</v>
      </c>
      <c r="LP89" t="s">
        <v>3718</v>
      </c>
      <c r="LQ89" t="s">
        <v>3718</v>
      </c>
      <c r="LR89" t="s">
        <v>3718</v>
      </c>
      <c r="LS89" t="s">
        <v>3718</v>
      </c>
      <c r="LT89" t="s">
        <v>3718</v>
      </c>
      <c r="NA89" t="s">
        <v>3712</v>
      </c>
      <c r="NH89" t="s">
        <v>3713</v>
      </c>
      <c r="NK89" t="s">
        <v>3714</v>
      </c>
      <c r="OF89" t="s">
        <v>3715</v>
      </c>
    </row>
    <row r="90" spans="1:396" ht="12.75">
      <c r="A90" t="s">
        <v>5330</v>
      </c>
      <c r="B90" t="s">
        <v>5330</v>
      </c>
      <c r="E90" t="s">
        <v>3719</v>
      </c>
      <c r="F90" t="s">
        <v>3720</v>
      </c>
      <c r="CZ90" t="s">
        <v>3721</v>
      </c>
      <c r="DG90" t="s">
        <v>3722</v>
      </c>
      <c r="DJ90" t="s">
        <v>1693</v>
      </c>
      <c r="EE90" t="s">
        <v>3723</v>
      </c>
      <c r="EV90" t="s">
        <v>3721</v>
      </c>
      <c r="FC90" t="s">
        <v>3722</v>
      </c>
      <c r="FF90" t="s">
        <v>1693</v>
      </c>
      <c r="GA90" t="s">
        <v>3723</v>
      </c>
      <c r="GX90" t="s">
        <v>3724</v>
      </c>
      <c r="GY90" t="s">
        <v>3724</v>
      </c>
      <c r="GZ90" t="s">
        <v>3724</v>
      </c>
      <c r="HA90" t="s">
        <v>3724</v>
      </c>
      <c r="HB90" t="s">
        <v>3724</v>
      </c>
      <c r="JT90" t="s">
        <v>2701</v>
      </c>
      <c r="JY90" t="s">
        <v>3725</v>
      </c>
      <c r="LP90" t="s">
        <v>3726</v>
      </c>
      <c r="LQ90" t="s">
        <v>3726</v>
      </c>
      <c r="LR90" t="s">
        <v>3726</v>
      </c>
      <c r="LS90" t="s">
        <v>3726</v>
      </c>
      <c r="LT90" t="s">
        <v>3726</v>
      </c>
      <c r="NA90" t="s">
        <v>3721</v>
      </c>
      <c r="NH90" t="s">
        <v>3722</v>
      </c>
      <c r="NK90" t="s">
        <v>1693</v>
      </c>
      <c r="OF90" t="s">
        <v>3723</v>
      </c>
    </row>
    <row r="91" spans="1:396" ht="12.75">
      <c r="A91" t="s">
        <v>5331</v>
      </c>
      <c r="B91" t="s">
        <v>5682</v>
      </c>
      <c r="E91" t="s">
        <v>3727</v>
      </c>
      <c r="F91" t="s">
        <v>3728</v>
      </c>
      <c r="CZ91" t="s">
        <v>3729</v>
      </c>
      <c r="DG91" t="s">
        <v>3730</v>
      </c>
      <c r="DJ91" t="s">
        <v>3731</v>
      </c>
      <c r="EE91" t="s">
        <v>3732</v>
      </c>
      <c r="EV91" t="s">
        <v>3729</v>
      </c>
      <c r="FC91" t="s">
        <v>3730</v>
      </c>
      <c r="FF91" t="s">
        <v>3731</v>
      </c>
      <c r="GA91" t="s">
        <v>3732</v>
      </c>
      <c r="GX91" t="s">
        <v>3733</v>
      </c>
      <c r="GY91" t="s">
        <v>3733</v>
      </c>
      <c r="GZ91" t="s">
        <v>3733</v>
      </c>
      <c r="HA91" t="s">
        <v>3733</v>
      </c>
      <c r="HB91" t="s">
        <v>3733</v>
      </c>
      <c r="JT91" t="s">
        <v>3734</v>
      </c>
      <c r="JY91" t="s">
        <v>3735</v>
      </c>
      <c r="LP91" t="s">
        <v>3736</v>
      </c>
      <c r="LQ91" t="s">
        <v>3736</v>
      </c>
      <c r="LR91" t="s">
        <v>3736</v>
      </c>
      <c r="LS91" t="s">
        <v>3736</v>
      </c>
      <c r="LT91" t="s">
        <v>3736</v>
      </c>
      <c r="NA91" t="s">
        <v>3729</v>
      </c>
      <c r="NH91" t="s">
        <v>3730</v>
      </c>
      <c r="NK91" t="s">
        <v>3731</v>
      </c>
      <c r="OF91" t="s">
        <v>3732</v>
      </c>
    </row>
    <row r="92" spans="1:396" ht="12.75">
      <c r="A92" t="s">
        <v>5332</v>
      </c>
      <c r="B92" t="s">
        <v>5683</v>
      </c>
      <c r="E92" t="s">
        <v>3737</v>
      </c>
      <c r="F92" t="s">
        <v>3738</v>
      </c>
      <c r="CZ92" t="s">
        <v>3739</v>
      </c>
      <c r="DG92" t="s">
        <v>3740</v>
      </c>
      <c r="DJ92" t="s">
        <v>2769</v>
      </c>
      <c r="EE92" t="s">
        <v>3741</v>
      </c>
      <c r="EV92" t="s">
        <v>3739</v>
      </c>
      <c r="FC92" t="s">
        <v>3740</v>
      </c>
      <c r="FF92" t="s">
        <v>2769</v>
      </c>
      <c r="GA92" t="s">
        <v>3741</v>
      </c>
      <c r="GX92" t="s">
        <v>3742</v>
      </c>
      <c r="GY92" t="s">
        <v>3742</v>
      </c>
      <c r="GZ92" t="s">
        <v>3742</v>
      </c>
      <c r="HA92" t="s">
        <v>3742</v>
      </c>
      <c r="HB92" t="s">
        <v>3742</v>
      </c>
      <c r="JT92" t="s">
        <v>3593</v>
      </c>
      <c r="JY92" t="s">
        <v>3743</v>
      </c>
      <c r="LP92" t="s">
        <v>3744</v>
      </c>
      <c r="LQ92" t="s">
        <v>3744</v>
      </c>
      <c r="LR92" t="s">
        <v>3744</v>
      </c>
      <c r="LS92" t="s">
        <v>3744</v>
      </c>
      <c r="LT92" t="s">
        <v>3744</v>
      </c>
      <c r="NA92" t="s">
        <v>3739</v>
      </c>
      <c r="NH92" t="s">
        <v>3740</v>
      </c>
      <c r="NK92" t="s">
        <v>2769</v>
      </c>
      <c r="OF92" t="s">
        <v>3741</v>
      </c>
    </row>
    <row r="93" spans="1:396" ht="12.75">
      <c r="A93" t="s">
        <v>5333</v>
      </c>
      <c r="B93" t="s">
        <v>5684</v>
      </c>
      <c r="E93" t="s">
        <v>3745</v>
      </c>
      <c r="F93" t="s">
        <v>3746</v>
      </c>
      <c r="CZ93" t="s">
        <v>3747</v>
      </c>
      <c r="DG93" t="s">
        <v>3748</v>
      </c>
      <c r="DJ93" t="s">
        <v>3749</v>
      </c>
      <c r="EE93" t="s">
        <v>3750</v>
      </c>
      <c r="EV93" t="s">
        <v>3747</v>
      </c>
      <c r="FC93" t="s">
        <v>3748</v>
      </c>
      <c r="FF93" t="s">
        <v>3749</v>
      </c>
      <c r="GA93" t="s">
        <v>3750</v>
      </c>
      <c r="GX93" t="s">
        <v>3751</v>
      </c>
      <c r="GY93" t="s">
        <v>3751</v>
      </c>
      <c r="GZ93" t="s">
        <v>3751</v>
      </c>
      <c r="HA93" t="s">
        <v>3751</v>
      </c>
      <c r="HB93" t="s">
        <v>3751</v>
      </c>
      <c r="JT93" t="s">
        <v>2735</v>
      </c>
      <c r="JY93" t="s">
        <v>3752</v>
      </c>
      <c r="LP93" t="s">
        <v>3753</v>
      </c>
      <c r="LQ93" t="s">
        <v>3753</v>
      </c>
      <c r="LR93" t="s">
        <v>3753</v>
      </c>
      <c r="LS93" t="s">
        <v>3753</v>
      </c>
      <c r="LT93" t="s">
        <v>3753</v>
      </c>
      <c r="NA93" t="s">
        <v>3747</v>
      </c>
      <c r="NH93" t="s">
        <v>3748</v>
      </c>
      <c r="NK93" t="s">
        <v>3749</v>
      </c>
      <c r="OF93" t="s">
        <v>3750</v>
      </c>
    </row>
    <row r="94" spans="1:396" ht="12.75">
      <c r="A94" t="s">
        <v>5334</v>
      </c>
      <c r="B94" t="s">
        <v>5685</v>
      </c>
      <c r="E94" t="s">
        <v>3754</v>
      </c>
      <c r="F94" t="s">
        <v>3755</v>
      </c>
      <c r="CZ94" t="s">
        <v>3756</v>
      </c>
      <c r="DG94" t="s">
        <v>3757</v>
      </c>
      <c r="DJ94" t="s">
        <v>1783</v>
      </c>
      <c r="EE94" t="s">
        <v>3758</v>
      </c>
      <c r="EV94" t="s">
        <v>3756</v>
      </c>
      <c r="FC94" t="s">
        <v>3757</v>
      </c>
      <c r="FF94" t="s">
        <v>1783</v>
      </c>
      <c r="GA94" t="s">
        <v>3758</v>
      </c>
      <c r="GX94" t="s">
        <v>3759</v>
      </c>
      <c r="GY94" t="s">
        <v>3759</v>
      </c>
      <c r="GZ94" t="s">
        <v>3759</v>
      </c>
      <c r="HA94" t="s">
        <v>3759</v>
      </c>
      <c r="HB94" t="s">
        <v>3759</v>
      </c>
      <c r="JT94" t="s">
        <v>3760</v>
      </c>
      <c r="JY94" t="s">
        <v>3761</v>
      </c>
      <c r="LP94" t="s">
        <v>3762</v>
      </c>
      <c r="LQ94" t="s">
        <v>3762</v>
      </c>
      <c r="LR94" t="s">
        <v>3762</v>
      </c>
      <c r="LS94" t="s">
        <v>3762</v>
      </c>
      <c r="LT94" t="s">
        <v>3762</v>
      </c>
      <c r="NA94" t="s">
        <v>3756</v>
      </c>
      <c r="NH94" t="s">
        <v>3757</v>
      </c>
      <c r="NK94" t="s">
        <v>1783</v>
      </c>
      <c r="OF94" t="s">
        <v>3758</v>
      </c>
    </row>
    <row r="95" spans="1:396" ht="12.75">
      <c r="A95" t="s">
        <v>5335</v>
      </c>
      <c r="B95" t="s">
        <v>5686</v>
      </c>
      <c r="E95" t="s">
        <v>3763</v>
      </c>
      <c r="F95" t="s">
        <v>3764</v>
      </c>
      <c r="CZ95" t="s">
        <v>3765</v>
      </c>
      <c r="DG95" t="s">
        <v>3766</v>
      </c>
      <c r="DJ95" t="s">
        <v>3767</v>
      </c>
      <c r="EE95" t="s">
        <v>3768</v>
      </c>
      <c r="EV95" t="s">
        <v>3765</v>
      </c>
      <c r="FC95" t="s">
        <v>3766</v>
      </c>
      <c r="FF95" t="s">
        <v>3767</v>
      </c>
      <c r="GA95" t="s">
        <v>3768</v>
      </c>
      <c r="GX95" t="s">
        <v>3624</v>
      </c>
      <c r="GY95" t="s">
        <v>3624</v>
      </c>
      <c r="GZ95" t="s">
        <v>3624</v>
      </c>
      <c r="HA95" t="s">
        <v>3624</v>
      </c>
      <c r="HB95" t="s">
        <v>3624</v>
      </c>
      <c r="JT95" t="s">
        <v>3610</v>
      </c>
      <c r="JY95" t="s">
        <v>3769</v>
      </c>
      <c r="LP95" t="s">
        <v>3770</v>
      </c>
      <c r="LQ95" t="s">
        <v>3770</v>
      </c>
      <c r="LR95" t="s">
        <v>3770</v>
      </c>
      <c r="LS95" t="s">
        <v>3770</v>
      </c>
      <c r="LT95" t="s">
        <v>3770</v>
      </c>
      <c r="NA95" t="s">
        <v>3765</v>
      </c>
      <c r="NH95" t="s">
        <v>3766</v>
      </c>
      <c r="NK95" t="s">
        <v>3767</v>
      </c>
      <c r="OF95" t="s">
        <v>3768</v>
      </c>
    </row>
    <row r="96" spans="1:396" ht="12.75">
      <c r="A96" t="s">
        <v>3285</v>
      </c>
      <c r="B96" t="s">
        <v>5687</v>
      </c>
      <c r="E96" t="s">
        <v>3771</v>
      </c>
      <c r="F96" t="s">
        <v>3772</v>
      </c>
      <c r="CZ96" t="s">
        <v>3773</v>
      </c>
      <c r="DG96" t="s">
        <v>3774</v>
      </c>
      <c r="DJ96" t="s">
        <v>2834</v>
      </c>
      <c r="EE96" t="s">
        <v>3775</v>
      </c>
      <c r="EV96" t="s">
        <v>3773</v>
      </c>
      <c r="FC96" t="s">
        <v>3774</v>
      </c>
      <c r="FF96" t="s">
        <v>2834</v>
      </c>
      <c r="GA96" t="s">
        <v>3775</v>
      </c>
      <c r="GX96" t="s">
        <v>3776</v>
      </c>
      <c r="GY96" t="s">
        <v>3776</v>
      </c>
      <c r="GZ96" t="s">
        <v>3776</v>
      </c>
      <c r="HA96" t="s">
        <v>3776</v>
      </c>
      <c r="HB96" t="s">
        <v>3776</v>
      </c>
      <c r="JT96" t="s">
        <v>3777</v>
      </c>
      <c r="JY96" t="s">
        <v>3778</v>
      </c>
      <c r="LP96" t="s">
        <v>3779</v>
      </c>
      <c r="LQ96" t="s">
        <v>3779</v>
      </c>
      <c r="LR96" t="s">
        <v>3779</v>
      </c>
      <c r="LS96" t="s">
        <v>3779</v>
      </c>
      <c r="LT96" t="s">
        <v>3779</v>
      </c>
      <c r="NA96" t="s">
        <v>3773</v>
      </c>
      <c r="NH96" t="s">
        <v>3774</v>
      </c>
      <c r="NK96" t="s">
        <v>2834</v>
      </c>
      <c r="OF96" t="s">
        <v>3775</v>
      </c>
    </row>
    <row r="97" spans="1:396" ht="12.75">
      <c r="A97" t="s">
        <v>5336</v>
      </c>
      <c r="B97" t="s">
        <v>5688</v>
      </c>
      <c r="E97" t="s">
        <v>3780</v>
      </c>
      <c r="F97" t="s">
        <v>3781</v>
      </c>
      <c r="CZ97" t="s">
        <v>3782</v>
      </c>
      <c r="DG97" t="s">
        <v>3783</v>
      </c>
      <c r="DJ97" t="s">
        <v>3784</v>
      </c>
      <c r="EE97" t="s">
        <v>3785</v>
      </c>
      <c r="EV97" t="s">
        <v>3782</v>
      </c>
      <c r="FC97" t="s">
        <v>3783</v>
      </c>
      <c r="FF97" t="s">
        <v>3784</v>
      </c>
      <c r="GA97" t="s">
        <v>3785</v>
      </c>
      <c r="GX97" t="s">
        <v>3633</v>
      </c>
      <c r="GY97" t="s">
        <v>3633</v>
      </c>
      <c r="GZ97" t="s">
        <v>3633</v>
      </c>
      <c r="HA97" t="s">
        <v>3633</v>
      </c>
      <c r="HB97" t="s">
        <v>3633</v>
      </c>
      <c r="JT97" t="s">
        <v>3620</v>
      </c>
      <c r="JY97" t="s">
        <v>3786</v>
      </c>
      <c r="LP97" t="s">
        <v>3787</v>
      </c>
      <c r="LQ97" t="s">
        <v>3787</v>
      </c>
      <c r="LR97" t="s">
        <v>3787</v>
      </c>
      <c r="LS97" t="s">
        <v>3787</v>
      </c>
      <c r="LT97" t="s">
        <v>3787</v>
      </c>
      <c r="NA97" t="s">
        <v>3782</v>
      </c>
      <c r="NH97" t="s">
        <v>3783</v>
      </c>
      <c r="NK97" t="s">
        <v>3784</v>
      </c>
      <c r="OF97" t="s">
        <v>3785</v>
      </c>
    </row>
    <row r="98" spans="1:396" ht="12.75">
      <c r="A98" t="s">
        <v>1228</v>
      </c>
      <c r="B98" t="s">
        <v>5689</v>
      </c>
      <c r="E98" t="s">
        <v>3788</v>
      </c>
      <c r="F98" t="s">
        <v>3789</v>
      </c>
      <c r="CZ98" t="s">
        <v>3790</v>
      </c>
      <c r="DG98" t="s">
        <v>3791</v>
      </c>
      <c r="DJ98" t="s">
        <v>2862</v>
      </c>
      <c r="EE98" t="s">
        <v>3792</v>
      </c>
      <c r="EV98" t="s">
        <v>3790</v>
      </c>
      <c r="FC98" t="s">
        <v>3791</v>
      </c>
      <c r="FF98" t="s">
        <v>2862</v>
      </c>
      <c r="GA98" t="s">
        <v>3792</v>
      </c>
      <c r="GX98" t="s">
        <v>3793</v>
      </c>
      <c r="GY98" t="s">
        <v>3793</v>
      </c>
      <c r="GZ98" t="s">
        <v>3793</v>
      </c>
      <c r="HA98" t="s">
        <v>3793</v>
      </c>
      <c r="HB98" t="s">
        <v>3793</v>
      </c>
      <c r="JT98" t="s">
        <v>3630</v>
      </c>
      <c r="JY98" t="s">
        <v>3794</v>
      </c>
      <c r="LP98" t="s">
        <v>3795</v>
      </c>
      <c r="LQ98" t="s">
        <v>3795</v>
      </c>
      <c r="LR98" t="s">
        <v>3795</v>
      </c>
      <c r="LS98" t="s">
        <v>3795</v>
      </c>
      <c r="LT98" t="s">
        <v>3795</v>
      </c>
      <c r="NA98" t="s">
        <v>3790</v>
      </c>
      <c r="NH98" t="s">
        <v>3791</v>
      </c>
      <c r="NK98" t="s">
        <v>2862</v>
      </c>
      <c r="OF98" t="s">
        <v>3792</v>
      </c>
    </row>
    <row r="99" spans="1:396" ht="12.75">
      <c r="A99" t="s">
        <v>1254</v>
      </c>
      <c r="B99" t="s">
        <v>5690</v>
      </c>
      <c r="E99" t="s">
        <v>3796</v>
      </c>
      <c r="F99" t="s">
        <v>3797</v>
      </c>
      <c r="CZ99" t="s">
        <v>3798</v>
      </c>
      <c r="DG99" t="s">
        <v>3799</v>
      </c>
      <c r="DJ99" t="s">
        <v>2890</v>
      </c>
      <c r="EE99" t="s">
        <v>3800</v>
      </c>
      <c r="EV99" t="s">
        <v>3798</v>
      </c>
      <c r="FC99" t="s">
        <v>3799</v>
      </c>
      <c r="FF99" t="s">
        <v>2890</v>
      </c>
      <c r="GA99" t="s">
        <v>3800</v>
      </c>
      <c r="GX99" t="s">
        <v>3801</v>
      </c>
      <c r="GY99" t="s">
        <v>3801</v>
      </c>
      <c r="GZ99" t="s">
        <v>3801</v>
      </c>
      <c r="HA99" t="s">
        <v>3801</v>
      </c>
      <c r="HB99" t="s">
        <v>3801</v>
      </c>
      <c r="JT99" t="s">
        <v>3802</v>
      </c>
      <c r="JY99" t="s">
        <v>3803</v>
      </c>
      <c r="LP99" t="s">
        <v>3804</v>
      </c>
      <c r="LQ99" t="s">
        <v>3804</v>
      </c>
      <c r="LR99" t="s">
        <v>3804</v>
      </c>
      <c r="LS99" t="s">
        <v>3804</v>
      </c>
      <c r="LT99" t="s">
        <v>3804</v>
      </c>
      <c r="NA99" t="s">
        <v>3798</v>
      </c>
      <c r="NH99" t="s">
        <v>3799</v>
      </c>
      <c r="NK99" t="s">
        <v>2890</v>
      </c>
      <c r="OF99" t="s">
        <v>3800</v>
      </c>
    </row>
    <row r="100" spans="1:396" ht="12.75">
      <c r="A100" t="s">
        <v>5337</v>
      </c>
      <c r="B100" t="s">
        <v>5691</v>
      </c>
      <c r="E100" t="s">
        <v>3805</v>
      </c>
      <c r="F100" t="s">
        <v>3806</v>
      </c>
      <c r="CZ100" t="s">
        <v>3807</v>
      </c>
      <c r="DG100" t="s">
        <v>3808</v>
      </c>
      <c r="DJ100" t="s">
        <v>3809</v>
      </c>
      <c r="EE100" t="s">
        <v>3810</v>
      </c>
      <c r="EV100" t="s">
        <v>3807</v>
      </c>
      <c r="FC100" t="s">
        <v>3808</v>
      </c>
      <c r="FF100" t="s">
        <v>3809</v>
      </c>
      <c r="GA100" t="s">
        <v>3810</v>
      </c>
      <c r="GX100" t="s">
        <v>3811</v>
      </c>
      <c r="GY100" t="s">
        <v>3811</v>
      </c>
      <c r="GZ100" t="s">
        <v>3811</v>
      </c>
      <c r="HA100" t="s">
        <v>3811</v>
      </c>
      <c r="HB100" t="s">
        <v>3811</v>
      </c>
      <c r="JT100" t="s">
        <v>3639</v>
      </c>
      <c r="LP100" t="s">
        <v>3812</v>
      </c>
      <c r="LQ100" t="s">
        <v>3812</v>
      </c>
      <c r="LR100" t="s">
        <v>3812</v>
      </c>
      <c r="LS100" t="s">
        <v>3812</v>
      </c>
      <c r="LT100" t="s">
        <v>3812</v>
      </c>
      <c r="NA100" t="s">
        <v>3807</v>
      </c>
      <c r="NH100" t="s">
        <v>3808</v>
      </c>
      <c r="NK100" t="s">
        <v>3809</v>
      </c>
      <c r="OF100" t="s">
        <v>3810</v>
      </c>
    </row>
    <row r="101" spans="1:396" ht="12.75">
      <c r="A101" t="s">
        <v>5338</v>
      </c>
      <c r="B101" t="s">
        <v>5692</v>
      </c>
      <c r="E101" t="s">
        <v>3813</v>
      </c>
      <c r="F101" t="s">
        <v>3814</v>
      </c>
      <c r="CZ101" t="s">
        <v>3815</v>
      </c>
      <c r="DG101" t="s">
        <v>3816</v>
      </c>
      <c r="DJ101" t="s">
        <v>3817</v>
      </c>
      <c r="EE101" t="s">
        <v>3818</v>
      </c>
      <c r="EV101" t="s">
        <v>3815</v>
      </c>
      <c r="FC101" t="s">
        <v>3816</v>
      </c>
      <c r="FF101" t="s">
        <v>3817</v>
      </c>
      <c r="GA101" t="s">
        <v>3818</v>
      </c>
      <c r="GX101" t="s">
        <v>3819</v>
      </c>
      <c r="GY101" t="s">
        <v>3819</v>
      </c>
      <c r="GZ101" t="s">
        <v>3819</v>
      </c>
      <c r="HA101" t="s">
        <v>3819</v>
      </c>
      <c r="HB101" t="s">
        <v>3819</v>
      </c>
      <c r="JT101" t="s">
        <v>3648</v>
      </c>
      <c r="LP101" t="s">
        <v>3820</v>
      </c>
      <c r="LQ101" t="s">
        <v>3820</v>
      </c>
      <c r="LR101" t="s">
        <v>3820</v>
      </c>
      <c r="LS101" t="s">
        <v>3820</v>
      </c>
      <c r="LT101" t="s">
        <v>3820</v>
      </c>
      <c r="NA101" t="s">
        <v>3815</v>
      </c>
      <c r="NH101" t="s">
        <v>3816</v>
      </c>
      <c r="NK101" t="s">
        <v>3817</v>
      </c>
      <c r="OF101" t="s">
        <v>3818</v>
      </c>
    </row>
    <row r="102" spans="1:396" ht="12.75">
      <c r="A102" t="s">
        <v>5339</v>
      </c>
      <c r="B102" t="s">
        <v>5339</v>
      </c>
      <c r="E102" t="s">
        <v>3821</v>
      </c>
      <c r="F102" t="s">
        <v>3822</v>
      </c>
      <c r="CZ102" t="s">
        <v>3823</v>
      </c>
      <c r="DG102" t="s">
        <v>3824</v>
      </c>
      <c r="DJ102" t="s">
        <v>3825</v>
      </c>
      <c r="EE102" t="s">
        <v>3826</v>
      </c>
      <c r="EV102" t="s">
        <v>3823</v>
      </c>
      <c r="FC102" t="s">
        <v>3824</v>
      </c>
      <c r="FF102" t="s">
        <v>3825</v>
      </c>
      <c r="GA102" t="s">
        <v>3826</v>
      </c>
      <c r="GX102" t="s">
        <v>3827</v>
      </c>
      <c r="GY102" t="s">
        <v>3827</v>
      </c>
      <c r="GZ102" t="s">
        <v>3827</v>
      </c>
      <c r="HA102" t="s">
        <v>3827</v>
      </c>
      <c r="HB102" t="s">
        <v>3827</v>
      </c>
      <c r="JT102" t="s">
        <v>3657</v>
      </c>
      <c r="LP102" t="s">
        <v>3828</v>
      </c>
      <c r="LQ102" t="s">
        <v>3828</v>
      </c>
      <c r="LR102" t="s">
        <v>3828</v>
      </c>
      <c r="LS102" t="s">
        <v>3828</v>
      </c>
      <c r="LT102" t="s">
        <v>3828</v>
      </c>
      <c r="NA102" t="s">
        <v>3823</v>
      </c>
      <c r="NH102" t="s">
        <v>3824</v>
      </c>
      <c r="NK102" t="s">
        <v>3825</v>
      </c>
      <c r="OF102" t="s">
        <v>3826</v>
      </c>
    </row>
    <row r="103" spans="1:396" ht="12.75">
      <c r="A103" t="s">
        <v>1418</v>
      </c>
      <c r="B103" t="s">
        <v>5693</v>
      </c>
      <c r="E103" t="s">
        <v>3764</v>
      </c>
      <c r="F103" t="s">
        <v>3829</v>
      </c>
      <c r="CZ103" t="s">
        <v>3830</v>
      </c>
      <c r="DG103" t="s">
        <v>3831</v>
      </c>
      <c r="DJ103" t="s">
        <v>3832</v>
      </c>
      <c r="EE103" t="s">
        <v>3833</v>
      </c>
      <c r="EV103" t="s">
        <v>3830</v>
      </c>
      <c r="FC103" t="s">
        <v>3831</v>
      </c>
      <c r="FF103" t="s">
        <v>3832</v>
      </c>
      <c r="GA103" t="s">
        <v>3833</v>
      </c>
      <c r="GX103" t="s">
        <v>3834</v>
      </c>
      <c r="GY103" t="s">
        <v>3834</v>
      </c>
      <c r="GZ103" t="s">
        <v>3834</v>
      </c>
      <c r="HA103" t="s">
        <v>3834</v>
      </c>
      <c r="HB103" t="s">
        <v>3834</v>
      </c>
      <c r="JT103" t="s">
        <v>3666</v>
      </c>
      <c r="LP103" t="s">
        <v>3835</v>
      </c>
      <c r="LQ103" t="s">
        <v>3835</v>
      </c>
      <c r="LR103" t="s">
        <v>3835</v>
      </c>
      <c r="LS103" t="s">
        <v>3835</v>
      </c>
      <c r="LT103" t="s">
        <v>3835</v>
      </c>
      <c r="NA103" t="s">
        <v>3830</v>
      </c>
      <c r="NH103" t="s">
        <v>3831</v>
      </c>
      <c r="NK103" t="s">
        <v>3832</v>
      </c>
      <c r="OF103" t="s">
        <v>3833</v>
      </c>
    </row>
    <row r="104" spans="1:396" ht="12.75">
      <c r="A104" t="s">
        <v>5340</v>
      </c>
      <c r="B104" t="s">
        <v>5694</v>
      </c>
      <c r="E104" t="s">
        <v>3772</v>
      </c>
      <c r="F104" t="s">
        <v>3836</v>
      </c>
      <c r="CZ104" t="s">
        <v>3837</v>
      </c>
      <c r="DG104" t="s">
        <v>3838</v>
      </c>
      <c r="DJ104" t="s">
        <v>3839</v>
      </c>
      <c r="EE104" t="s">
        <v>3840</v>
      </c>
      <c r="EV104" t="s">
        <v>3837</v>
      </c>
      <c r="FC104" t="s">
        <v>3838</v>
      </c>
      <c r="FF104" t="s">
        <v>3839</v>
      </c>
      <c r="GA104" t="s">
        <v>3840</v>
      </c>
      <c r="GX104" t="s">
        <v>3841</v>
      </c>
      <c r="GY104" t="s">
        <v>3841</v>
      </c>
      <c r="GZ104" t="s">
        <v>3841</v>
      </c>
      <c r="HA104" t="s">
        <v>3841</v>
      </c>
      <c r="HB104" t="s">
        <v>3841</v>
      </c>
      <c r="JT104" t="s">
        <v>3842</v>
      </c>
      <c r="NA104" t="s">
        <v>3837</v>
      </c>
      <c r="NH104" t="s">
        <v>3838</v>
      </c>
      <c r="NK104" t="s">
        <v>3839</v>
      </c>
      <c r="OF104" t="s">
        <v>3840</v>
      </c>
    </row>
    <row r="105" spans="1:396" ht="12.75">
      <c r="A105" t="s">
        <v>5341</v>
      </c>
      <c r="B105" t="s">
        <v>5695</v>
      </c>
      <c r="E105" t="s">
        <v>3797</v>
      </c>
      <c r="F105" t="s">
        <v>3843</v>
      </c>
      <c r="CZ105" t="s">
        <v>3844</v>
      </c>
      <c r="DG105" t="s">
        <v>3845</v>
      </c>
      <c r="DJ105" t="s">
        <v>3846</v>
      </c>
      <c r="EE105" t="s">
        <v>3847</v>
      </c>
      <c r="EV105" t="s">
        <v>3844</v>
      </c>
      <c r="FC105" t="s">
        <v>3845</v>
      </c>
      <c r="FF105" t="s">
        <v>3846</v>
      </c>
      <c r="GA105" t="s">
        <v>3847</v>
      </c>
      <c r="GX105" t="s">
        <v>3848</v>
      </c>
      <c r="GY105" t="s">
        <v>3848</v>
      </c>
      <c r="GZ105" t="s">
        <v>3848</v>
      </c>
      <c r="HA105" t="s">
        <v>3848</v>
      </c>
      <c r="HB105" t="s">
        <v>3848</v>
      </c>
      <c r="JT105" t="s">
        <v>3849</v>
      </c>
      <c r="NA105" t="s">
        <v>3844</v>
      </c>
      <c r="NH105" t="s">
        <v>3845</v>
      </c>
      <c r="NK105" t="s">
        <v>3846</v>
      </c>
      <c r="OF105" t="s">
        <v>3847</v>
      </c>
    </row>
    <row r="106" spans="1:396" ht="12.75">
      <c r="A106" t="s">
        <v>5342</v>
      </c>
      <c r="B106" t="s">
        <v>5696</v>
      </c>
      <c r="E106" t="s">
        <v>3822</v>
      </c>
      <c r="F106" t="s">
        <v>3850</v>
      </c>
      <c r="CZ106" t="s">
        <v>3851</v>
      </c>
      <c r="DG106" t="s">
        <v>3852</v>
      </c>
      <c r="DJ106" t="s">
        <v>3853</v>
      </c>
      <c r="EE106" t="s">
        <v>3854</v>
      </c>
      <c r="EV106" t="s">
        <v>3851</v>
      </c>
      <c r="FC106" t="s">
        <v>3852</v>
      </c>
      <c r="FF106" t="s">
        <v>3853</v>
      </c>
      <c r="GA106" t="s">
        <v>3854</v>
      </c>
      <c r="GX106" t="s">
        <v>3855</v>
      </c>
      <c r="GY106" t="s">
        <v>3855</v>
      </c>
      <c r="GZ106" t="s">
        <v>3855</v>
      </c>
      <c r="HA106" t="s">
        <v>3855</v>
      </c>
      <c r="HB106" t="s">
        <v>3855</v>
      </c>
      <c r="JT106" t="s">
        <v>3676</v>
      </c>
      <c r="NA106" t="s">
        <v>3851</v>
      </c>
      <c r="NH106" t="s">
        <v>3852</v>
      </c>
      <c r="NK106" t="s">
        <v>3853</v>
      </c>
      <c r="OF106" t="s">
        <v>3854</v>
      </c>
    </row>
    <row r="107" spans="1:396" ht="12.75">
      <c r="A107" t="s">
        <v>5343</v>
      </c>
      <c r="B107" t="s">
        <v>5697</v>
      </c>
      <c r="E107" t="s">
        <v>3856</v>
      </c>
      <c r="F107" t="s">
        <v>3857</v>
      </c>
      <c r="CZ107" t="s">
        <v>3858</v>
      </c>
      <c r="DG107" t="s">
        <v>3859</v>
      </c>
      <c r="DJ107" t="s">
        <v>3860</v>
      </c>
      <c r="EE107" t="s">
        <v>3861</v>
      </c>
      <c r="EV107" t="s">
        <v>3858</v>
      </c>
      <c r="FC107" t="s">
        <v>3859</v>
      </c>
      <c r="FF107" t="s">
        <v>3860</v>
      </c>
      <c r="GA107" t="s">
        <v>3861</v>
      </c>
      <c r="GX107" t="s">
        <v>3862</v>
      </c>
      <c r="GY107" t="s">
        <v>3862</v>
      </c>
      <c r="GZ107" t="s">
        <v>3862</v>
      </c>
      <c r="HA107" t="s">
        <v>3862</v>
      </c>
      <c r="HB107" t="s">
        <v>3862</v>
      </c>
      <c r="JT107" t="s">
        <v>3686</v>
      </c>
      <c r="NA107" t="s">
        <v>3858</v>
      </c>
      <c r="NH107" t="s">
        <v>3859</v>
      </c>
      <c r="NK107" t="s">
        <v>3860</v>
      </c>
      <c r="OF107" t="s">
        <v>3861</v>
      </c>
    </row>
    <row r="108" spans="1:396" ht="12.75">
      <c r="A108" t="s">
        <v>5344</v>
      </c>
      <c r="B108" t="s">
        <v>5698</v>
      </c>
      <c r="E108" t="s">
        <v>3863</v>
      </c>
      <c r="F108" t="s">
        <v>3864</v>
      </c>
      <c r="CZ108" t="s">
        <v>3865</v>
      </c>
      <c r="DG108" t="s">
        <v>3866</v>
      </c>
      <c r="DJ108" t="s">
        <v>3867</v>
      </c>
      <c r="EE108" t="s">
        <v>3868</v>
      </c>
      <c r="EV108" t="s">
        <v>3865</v>
      </c>
      <c r="FC108" t="s">
        <v>3866</v>
      </c>
      <c r="FF108" t="s">
        <v>3867</v>
      </c>
      <c r="GA108" t="s">
        <v>3868</v>
      </c>
      <c r="GX108" t="s">
        <v>3869</v>
      </c>
      <c r="GY108" t="s">
        <v>3869</v>
      </c>
      <c r="GZ108" t="s">
        <v>3869</v>
      </c>
      <c r="HA108" t="s">
        <v>3869</v>
      </c>
      <c r="HB108" t="s">
        <v>3869</v>
      </c>
      <c r="JT108" t="s">
        <v>3696</v>
      </c>
      <c r="NA108" t="s">
        <v>3865</v>
      </c>
      <c r="NH108" t="s">
        <v>3866</v>
      </c>
      <c r="NK108" t="s">
        <v>3867</v>
      </c>
      <c r="OF108" t="s">
        <v>3868</v>
      </c>
    </row>
    <row r="109" spans="1:396" ht="12.75">
      <c r="A109" t="s">
        <v>2725</v>
      </c>
      <c r="B109" t="s">
        <v>5699</v>
      </c>
      <c r="E109" t="s">
        <v>3870</v>
      </c>
      <c r="F109" t="s">
        <v>3871</v>
      </c>
      <c r="CZ109" t="s">
        <v>3872</v>
      </c>
      <c r="DG109" t="s">
        <v>3873</v>
      </c>
      <c r="DJ109" t="s">
        <v>3874</v>
      </c>
      <c r="EE109" t="s">
        <v>3875</v>
      </c>
      <c r="EV109" t="s">
        <v>3872</v>
      </c>
      <c r="FC109" t="s">
        <v>3873</v>
      </c>
      <c r="FF109" t="s">
        <v>3874</v>
      </c>
      <c r="GA109" t="s">
        <v>3875</v>
      </c>
      <c r="GX109" t="s">
        <v>3876</v>
      </c>
      <c r="GY109" t="s">
        <v>3876</v>
      </c>
      <c r="GZ109" t="s">
        <v>3876</v>
      </c>
      <c r="HA109" t="s">
        <v>3876</v>
      </c>
      <c r="HB109" t="s">
        <v>3876</v>
      </c>
      <c r="JT109" t="s">
        <v>3705</v>
      </c>
      <c r="NA109" t="s">
        <v>3872</v>
      </c>
      <c r="NH109" t="s">
        <v>3873</v>
      </c>
      <c r="NK109" t="s">
        <v>3874</v>
      </c>
      <c r="OF109" t="s">
        <v>3875</v>
      </c>
    </row>
    <row r="110" spans="1:396" ht="12.75">
      <c r="A110" t="s">
        <v>5345</v>
      </c>
      <c r="B110" t="s">
        <v>5700</v>
      </c>
      <c r="E110" t="s">
        <v>3877</v>
      </c>
      <c r="F110" t="s">
        <v>3878</v>
      </c>
      <c r="CZ110" t="s">
        <v>3879</v>
      </c>
      <c r="DG110" t="s">
        <v>3880</v>
      </c>
      <c r="DJ110" t="s">
        <v>3881</v>
      </c>
      <c r="EE110" t="s">
        <v>3882</v>
      </c>
      <c r="EV110" t="s">
        <v>3879</v>
      </c>
      <c r="FC110" t="s">
        <v>3880</v>
      </c>
      <c r="FF110" t="s">
        <v>3881</v>
      </c>
      <c r="GA110" t="s">
        <v>3882</v>
      </c>
      <c r="GX110" t="s">
        <v>3883</v>
      </c>
      <c r="GY110" t="s">
        <v>3883</v>
      </c>
      <c r="GZ110" t="s">
        <v>3883</v>
      </c>
      <c r="HA110" t="s">
        <v>3883</v>
      </c>
      <c r="HB110" t="s">
        <v>3883</v>
      </c>
      <c r="JT110" t="s">
        <v>1693</v>
      </c>
      <c r="NA110" t="s">
        <v>3879</v>
      </c>
      <c r="NH110" t="s">
        <v>3880</v>
      </c>
      <c r="NK110" t="s">
        <v>3881</v>
      </c>
      <c r="OF110" t="s">
        <v>3882</v>
      </c>
    </row>
    <row r="111" spans="1:396" ht="12.75">
      <c r="A111" t="s">
        <v>5346</v>
      </c>
      <c r="B111" t="s">
        <v>5701</v>
      </c>
      <c r="E111" t="s">
        <v>3884</v>
      </c>
      <c r="F111" t="s">
        <v>3885</v>
      </c>
      <c r="CZ111" t="s">
        <v>3886</v>
      </c>
      <c r="DG111" t="s">
        <v>3887</v>
      </c>
      <c r="DJ111" t="s">
        <v>3888</v>
      </c>
      <c r="EE111" t="s">
        <v>3889</v>
      </c>
      <c r="EV111" t="s">
        <v>3886</v>
      </c>
      <c r="FC111" t="s">
        <v>3887</v>
      </c>
      <c r="FF111" t="s">
        <v>3888</v>
      </c>
      <c r="GA111" t="s">
        <v>3889</v>
      </c>
      <c r="GX111" t="s">
        <v>3890</v>
      </c>
      <c r="GY111" t="s">
        <v>3890</v>
      </c>
      <c r="GZ111" t="s">
        <v>3890</v>
      </c>
      <c r="HA111" t="s">
        <v>3890</v>
      </c>
      <c r="HB111" t="s">
        <v>3890</v>
      </c>
      <c r="JT111" t="s">
        <v>3731</v>
      </c>
      <c r="NA111" t="s">
        <v>3886</v>
      </c>
      <c r="NH111" t="s">
        <v>3887</v>
      </c>
      <c r="NK111" t="s">
        <v>3888</v>
      </c>
      <c r="OF111" t="s">
        <v>3889</v>
      </c>
    </row>
    <row r="112" spans="1:396" ht="12.75">
      <c r="A112" t="s">
        <v>5347</v>
      </c>
      <c r="B112" t="s">
        <v>5702</v>
      </c>
      <c r="E112" t="s">
        <v>3891</v>
      </c>
      <c r="F112" t="s">
        <v>3892</v>
      </c>
      <c r="CZ112" t="s">
        <v>3893</v>
      </c>
      <c r="DG112" t="s">
        <v>3894</v>
      </c>
      <c r="DJ112" t="s">
        <v>3895</v>
      </c>
      <c r="EE112" t="s">
        <v>3896</v>
      </c>
      <c r="EV112" t="s">
        <v>3893</v>
      </c>
      <c r="FC112" t="s">
        <v>3894</v>
      </c>
      <c r="FF112" t="s">
        <v>3895</v>
      </c>
      <c r="GA112" t="s">
        <v>3896</v>
      </c>
      <c r="GX112" t="s">
        <v>3897</v>
      </c>
      <c r="GY112" t="s">
        <v>3897</v>
      </c>
      <c r="GZ112" t="s">
        <v>3897</v>
      </c>
      <c r="HA112" t="s">
        <v>3897</v>
      </c>
      <c r="HB112" t="s">
        <v>3897</v>
      </c>
      <c r="JT112" t="s">
        <v>2769</v>
      </c>
      <c r="NA112" t="s">
        <v>3893</v>
      </c>
      <c r="NH112" t="s">
        <v>3894</v>
      </c>
      <c r="NK112" t="s">
        <v>3895</v>
      </c>
      <c r="OF112" t="s">
        <v>3896</v>
      </c>
    </row>
    <row r="113" spans="1:396" ht="12.75">
      <c r="A113" t="s">
        <v>5348</v>
      </c>
      <c r="B113" t="s">
        <v>5703</v>
      </c>
      <c r="E113" t="s">
        <v>3898</v>
      </c>
      <c r="F113" t="s">
        <v>3856</v>
      </c>
      <c r="CZ113" t="s">
        <v>3899</v>
      </c>
      <c r="DG113" t="s">
        <v>3900</v>
      </c>
      <c r="DJ113" t="s">
        <v>3901</v>
      </c>
      <c r="EE113" t="s">
        <v>3902</v>
      </c>
      <c r="EV113" t="s">
        <v>3899</v>
      </c>
      <c r="FC113" t="s">
        <v>3900</v>
      </c>
      <c r="FF113" t="s">
        <v>3901</v>
      </c>
      <c r="GA113" t="s">
        <v>3902</v>
      </c>
      <c r="GX113" t="s">
        <v>3903</v>
      </c>
      <c r="GY113" t="s">
        <v>3903</v>
      </c>
      <c r="GZ113" t="s">
        <v>3903</v>
      </c>
      <c r="HA113" t="s">
        <v>3903</v>
      </c>
      <c r="HB113" t="s">
        <v>3903</v>
      </c>
      <c r="JT113" t="s">
        <v>1783</v>
      </c>
      <c r="NA113" t="s">
        <v>3899</v>
      </c>
      <c r="NH113" t="s">
        <v>3900</v>
      </c>
      <c r="NK113" t="s">
        <v>3901</v>
      </c>
      <c r="OF113" t="s">
        <v>3902</v>
      </c>
    </row>
    <row r="114" spans="1:396" ht="12.75">
      <c r="A114" t="s">
        <v>5349</v>
      </c>
      <c r="B114" t="s">
        <v>5704</v>
      </c>
      <c r="E114" t="s">
        <v>3904</v>
      </c>
      <c r="F114" t="s">
        <v>3863</v>
      </c>
      <c r="CZ114" t="s">
        <v>3905</v>
      </c>
      <c r="DG114" t="s">
        <v>3906</v>
      </c>
      <c r="DJ114" t="s">
        <v>3907</v>
      </c>
      <c r="EE114" t="s">
        <v>3908</v>
      </c>
      <c r="EV114" t="s">
        <v>3905</v>
      </c>
      <c r="FC114" t="s">
        <v>3906</v>
      </c>
      <c r="FF114" t="s">
        <v>3907</v>
      </c>
      <c r="GA114" t="s">
        <v>3908</v>
      </c>
      <c r="GX114" t="s">
        <v>3909</v>
      </c>
      <c r="GY114" t="s">
        <v>3909</v>
      </c>
      <c r="GZ114" t="s">
        <v>3909</v>
      </c>
      <c r="HA114" t="s">
        <v>3909</v>
      </c>
      <c r="HB114" t="s">
        <v>3909</v>
      </c>
      <c r="JT114" t="s">
        <v>3910</v>
      </c>
      <c r="NA114" t="s">
        <v>3905</v>
      </c>
      <c r="NH114" t="s">
        <v>3906</v>
      </c>
      <c r="NK114" t="s">
        <v>3907</v>
      </c>
      <c r="OF114" t="s">
        <v>3908</v>
      </c>
    </row>
    <row r="115" spans="1:396" ht="12.75">
      <c r="A115" t="s">
        <v>5350</v>
      </c>
      <c r="B115" t="s">
        <v>5705</v>
      </c>
      <c r="E115" t="s">
        <v>3911</v>
      </c>
      <c r="F115" t="s">
        <v>3912</v>
      </c>
      <c r="CZ115" t="s">
        <v>3913</v>
      </c>
      <c r="DG115" t="s">
        <v>3914</v>
      </c>
      <c r="DJ115" t="s">
        <v>3915</v>
      </c>
      <c r="EE115" t="s">
        <v>3916</v>
      </c>
      <c r="EV115" t="s">
        <v>3913</v>
      </c>
      <c r="FC115" t="s">
        <v>3914</v>
      </c>
      <c r="FF115" t="s">
        <v>3915</v>
      </c>
      <c r="GA115" t="s">
        <v>3916</v>
      </c>
      <c r="GX115" t="s">
        <v>3917</v>
      </c>
      <c r="GY115" t="s">
        <v>3917</v>
      </c>
      <c r="GZ115" t="s">
        <v>3917</v>
      </c>
      <c r="HA115" t="s">
        <v>3917</v>
      </c>
      <c r="HB115" t="s">
        <v>3917</v>
      </c>
      <c r="JT115" t="s">
        <v>3918</v>
      </c>
      <c r="NA115" t="s">
        <v>3913</v>
      </c>
      <c r="NH115" t="s">
        <v>3914</v>
      </c>
      <c r="NK115" t="s">
        <v>3915</v>
      </c>
      <c r="OF115" t="s">
        <v>3916</v>
      </c>
    </row>
    <row r="116" spans="1:396" ht="12.75">
      <c r="A116" t="s">
        <v>5351</v>
      </c>
      <c r="B116" t="s">
        <v>5706</v>
      </c>
      <c r="E116" t="s">
        <v>3919</v>
      </c>
      <c r="F116" t="s">
        <v>3920</v>
      </c>
      <c r="CZ116" t="s">
        <v>3921</v>
      </c>
      <c r="DG116" t="s">
        <v>3922</v>
      </c>
      <c r="DJ116" t="s">
        <v>3923</v>
      </c>
      <c r="EE116" t="s">
        <v>3924</v>
      </c>
      <c r="EV116" t="s">
        <v>3921</v>
      </c>
      <c r="FC116" t="s">
        <v>3922</v>
      </c>
      <c r="FF116" t="s">
        <v>3923</v>
      </c>
      <c r="GA116" t="s">
        <v>3924</v>
      </c>
      <c r="GX116" t="s">
        <v>3925</v>
      </c>
      <c r="GY116" t="s">
        <v>3925</v>
      </c>
      <c r="GZ116" t="s">
        <v>3925</v>
      </c>
      <c r="HA116" t="s">
        <v>3925</v>
      </c>
      <c r="HB116" t="s">
        <v>3925</v>
      </c>
      <c r="JT116" t="s">
        <v>3767</v>
      </c>
      <c r="NA116" t="s">
        <v>3921</v>
      </c>
      <c r="NH116" t="s">
        <v>3922</v>
      </c>
      <c r="NK116" t="s">
        <v>3923</v>
      </c>
      <c r="OF116" t="s">
        <v>3924</v>
      </c>
    </row>
    <row r="117" spans="1:396" ht="12.75">
      <c r="A117" t="s">
        <v>5352</v>
      </c>
      <c r="B117" t="s">
        <v>5707</v>
      </c>
      <c r="E117" t="s">
        <v>3926</v>
      </c>
      <c r="F117" t="s">
        <v>3927</v>
      </c>
      <c r="CZ117" t="s">
        <v>3928</v>
      </c>
      <c r="DG117" t="s">
        <v>3929</v>
      </c>
      <c r="DJ117" t="s">
        <v>3930</v>
      </c>
      <c r="EE117" t="s">
        <v>3931</v>
      </c>
      <c r="EV117" t="s">
        <v>3928</v>
      </c>
      <c r="FC117" t="s">
        <v>3929</v>
      </c>
      <c r="FF117" t="s">
        <v>3930</v>
      </c>
      <c r="GA117" t="s">
        <v>3931</v>
      </c>
      <c r="GX117" t="s">
        <v>3932</v>
      </c>
      <c r="GY117" t="s">
        <v>3932</v>
      </c>
      <c r="GZ117" t="s">
        <v>3932</v>
      </c>
      <c r="HA117" t="s">
        <v>3932</v>
      </c>
      <c r="HB117" t="s">
        <v>3932</v>
      </c>
      <c r="JT117" t="s">
        <v>2834</v>
      </c>
      <c r="NA117" t="s">
        <v>3928</v>
      </c>
      <c r="NH117" t="s">
        <v>3929</v>
      </c>
      <c r="NK117" t="s">
        <v>3930</v>
      </c>
      <c r="OF117" t="s">
        <v>3931</v>
      </c>
    </row>
    <row r="118" spans="1:396" ht="12.75">
      <c r="A118" t="s">
        <v>5353</v>
      </c>
      <c r="B118" t="s">
        <v>5708</v>
      </c>
      <c r="E118" t="s">
        <v>3933</v>
      </c>
      <c r="F118" t="s">
        <v>3934</v>
      </c>
      <c r="CZ118" t="s">
        <v>3935</v>
      </c>
      <c r="DG118" t="s">
        <v>3936</v>
      </c>
      <c r="DJ118" t="s">
        <v>3937</v>
      </c>
      <c r="EE118" t="s">
        <v>3938</v>
      </c>
      <c r="EV118" t="s">
        <v>3935</v>
      </c>
      <c r="FC118" t="s">
        <v>3936</v>
      </c>
      <c r="FF118" t="s">
        <v>3937</v>
      </c>
      <c r="GA118" t="s">
        <v>3938</v>
      </c>
      <c r="GX118" t="s">
        <v>3939</v>
      </c>
      <c r="GY118" t="s">
        <v>3939</v>
      </c>
      <c r="GZ118" t="s">
        <v>3939</v>
      </c>
      <c r="HA118" t="s">
        <v>3939</v>
      </c>
      <c r="HB118" t="s">
        <v>3939</v>
      </c>
      <c r="JT118" t="s">
        <v>3784</v>
      </c>
      <c r="NA118" t="s">
        <v>3935</v>
      </c>
      <c r="NH118" t="s">
        <v>3936</v>
      </c>
      <c r="NK118" t="s">
        <v>3937</v>
      </c>
      <c r="OF118" t="s">
        <v>3938</v>
      </c>
    </row>
    <row r="119" spans="1:396" ht="12.75">
      <c r="A119" t="s">
        <v>340</v>
      </c>
      <c r="B119" t="s">
        <v>340</v>
      </c>
      <c r="E119" t="s">
        <v>3940</v>
      </c>
      <c r="F119" t="s">
        <v>3941</v>
      </c>
      <c r="CZ119" t="s">
        <v>3942</v>
      </c>
      <c r="DG119" t="s">
        <v>3943</v>
      </c>
      <c r="DJ119" t="s">
        <v>3944</v>
      </c>
      <c r="EE119" t="s">
        <v>3945</v>
      </c>
      <c r="EV119" t="s">
        <v>3942</v>
      </c>
      <c r="FC119" t="s">
        <v>3943</v>
      </c>
      <c r="FF119" t="s">
        <v>3944</v>
      </c>
      <c r="GA119" t="s">
        <v>3945</v>
      </c>
      <c r="GX119" t="s">
        <v>3946</v>
      </c>
      <c r="GY119" t="s">
        <v>3946</v>
      </c>
      <c r="GZ119" t="s">
        <v>3946</v>
      </c>
      <c r="HA119" t="s">
        <v>3946</v>
      </c>
      <c r="HB119" t="s">
        <v>3946</v>
      </c>
      <c r="JT119" t="s">
        <v>2862</v>
      </c>
      <c r="NA119" t="s">
        <v>3942</v>
      </c>
      <c r="NH119" t="s">
        <v>3943</v>
      </c>
      <c r="NK119" t="s">
        <v>3944</v>
      </c>
      <c r="OF119" t="s">
        <v>3945</v>
      </c>
    </row>
    <row r="120" spans="1:396" ht="12.75">
      <c r="A120" t="s">
        <v>5354</v>
      </c>
      <c r="B120" t="s">
        <v>5690</v>
      </c>
      <c r="E120" t="s">
        <v>3947</v>
      </c>
      <c r="F120" t="s">
        <v>3948</v>
      </c>
      <c r="CZ120" t="s">
        <v>3949</v>
      </c>
      <c r="DG120" t="s">
        <v>3950</v>
      </c>
      <c r="DJ120" t="s">
        <v>3951</v>
      </c>
      <c r="EE120" t="s">
        <v>3952</v>
      </c>
      <c r="EV120" t="s">
        <v>3949</v>
      </c>
      <c r="FC120" t="s">
        <v>3950</v>
      </c>
      <c r="FF120" t="s">
        <v>3951</v>
      </c>
      <c r="GA120" t="s">
        <v>3952</v>
      </c>
      <c r="GX120" t="s">
        <v>3953</v>
      </c>
      <c r="GY120" t="s">
        <v>3953</v>
      </c>
      <c r="GZ120" t="s">
        <v>3953</v>
      </c>
      <c r="HA120" t="s">
        <v>3953</v>
      </c>
      <c r="HB120" t="s">
        <v>3953</v>
      </c>
      <c r="JT120" t="s">
        <v>2890</v>
      </c>
      <c r="NA120" t="s">
        <v>3949</v>
      </c>
      <c r="NH120" t="s">
        <v>3950</v>
      </c>
      <c r="NK120" t="s">
        <v>3951</v>
      </c>
      <c r="OF120" t="s">
        <v>3952</v>
      </c>
    </row>
    <row r="121" spans="1:396" ht="12.75">
      <c r="A121" t="s">
        <v>5355</v>
      </c>
      <c r="B121" t="s">
        <v>5709</v>
      </c>
      <c r="E121" t="s">
        <v>3954</v>
      </c>
      <c r="F121" t="s">
        <v>3955</v>
      </c>
      <c r="CZ121" t="s">
        <v>3956</v>
      </c>
      <c r="DG121" t="s">
        <v>3957</v>
      </c>
      <c r="DJ121" t="s">
        <v>3958</v>
      </c>
      <c r="EE121" t="s">
        <v>3959</v>
      </c>
      <c r="EV121" t="s">
        <v>3956</v>
      </c>
      <c r="FC121" t="s">
        <v>3957</v>
      </c>
      <c r="FF121" t="s">
        <v>3958</v>
      </c>
      <c r="GA121" t="s">
        <v>3959</v>
      </c>
      <c r="GX121" t="s">
        <v>3960</v>
      </c>
      <c r="GY121" t="s">
        <v>3960</v>
      </c>
      <c r="GZ121" t="s">
        <v>3960</v>
      </c>
      <c r="HA121" t="s">
        <v>3960</v>
      </c>
      <c r="HB121" t="s">
        <v>3960</v>
      </c>
      <c r="JT121" t="s">
        <v>3961</v>
      </c>
      <c r="NA121" t="s">
        <v>3956</v>
      </c>
      <c r="NH121" t="s">
        <v>3957</v>
      </c>
      <c r="NK121" t="s">
        <v>3958</v>
      </c>
      <c r="OF121" t="s">
        <v>3959</v>
      </c>
    </row>
    <row r="122" spans="1:396" ht="12.75">
      <c r="A122" t="s">
        <v>5356</v>
      </c>
      <c r="B122" t="s">
        <v>5710</v>
      </c>
      <c r="E122" t="s">
        <v>3962</v>
      </c>
      <c r="F122" t="s">
        <v>3963</v>
      </c>
      <c r="CZ122" t="s">
        <v>3964</v>
      </c>
      <c r="DG122" t="s">
        <v>3965</v>
      </c>
      <c r="DJ122" t="s">
        <v>3966</v>
      </c>
      <c r="EE122" t="s">
        <v>3967</v>
      </c>
      <c r="EV122" t="s">
        <v>3964</v>
      </c>
      <c r="FC122" t="s">
        <v>3965</v>
      </c>
      <c r="FF122" t="s">
        <v>3966</v>
      </c>
      <c r="GA122" t="s">
        <v>3967</v>
      </c>
      <c r="GX122" t="s">
        <v>3968</v>
      </c>
      <c r="GY122" t="s">
        <v>3968</v>
      </c>
      <c r="GZ122" t="s">
        <v>3968</v>
      </c>
      <c r="HA122" t="s">
        <v>3968</v>
      </c>
      <c r="HB122" t="s">
        <v>3968</v>
      </c>
      <c r="JT122" t="s">
        <v>3809</v>
      </c>
      <c r="NA122" t="s">
        <v>3964</v>
      </c>
      <c r="NH122" t="s">
        <v>3965</v>
      </c>
      <c r="NK122" t="s">
        <v>3966</v>
      </c>
      <c r="OF122" t="s">
        <v>3967</v>
      </c>
    </row>
    <row r="123" spans="1:396" ht="12.75">
      <c r="A123" t="s">
        <v>5357</v>
      </c>
      <c r="B123" t="s">
        <v>5711</v>
      </c>
      <c r="E123" t="s">
        <v>3969</v>
      </c>
      <c r="F123" t="s">
        <v>3970</v>
      </c>
      <c r="CZ123" t="s">
        <v>3971</v>
      </c>
      <c r="DG123" t="s">
        <v>3972</v>
      </c>
      <c r="DJ123" t="s">
        <v>3973</v>
      </c>
      <c r="EE123" t="s">
        <v>3974</v>
      </c>
      <c r="EV123" t="s">
        <v>3971</v>
      </c>
      <c r="FC123" t="s">
        <v>3972</v>
      </c>
      <c r="FF123" t="s">
        <v>3973</v>
      </c>
      <c r="GA123" t="s">
        <v>3974</v>
      </c>
      <c r="GX123" t="s">
        <v>3975</v>
      </c>
      <c r="GY123" t="s">
        <v>3975</v>
      </c>
      <c r="GZ123" t="s">
        <v>3975</v>
      </c>
      <c r="HA123" t="s">
        <v>3975</v>
      </c>
      <c r="HB123" t="s">
        <v>3975</v>
      </c>
      <c r="JT123" t="s">
        <v>3817</v>
      </c>
      <c r="NA123" t="s">
        <v>3971</v>
      </c>
      <c r="NH123" t="s">
        <v>3972</v>
      </c>
      <c r="NK123" t="s">
        <v>3973</v>
      </c>
      <c r="OF123" t="s">
        <v>3974</v>
      </c>
    </row>
    <row r="124" spans="1:396" ht="12.75">
      <c r="A124" t="s">
        <v>5358</v>
      </c>
      <c r="B124" t="s">
        <v>5358</v>
      </c>
      <c r="E124" t="s">
        <v>3976</v>
      </c>
      <c r="F124" t="s">
        <v>3977</v>
      </c>
      <c r="CZ124" t="s">
        <v>3978</v>
      </c>
      <c r="DG124" t="s">
        <v>3979</v>
      </c>
      <c r="DJ124" t="s">
        <v>3980</v>
      </c>
      <c r="EE124" t="s">
        <v>3981</v>
      </c>
      <c r="EV124" t="s">
        <v>3978</v>
      </c>
      <c r="FC124" t="s">
        <v>3979</v>
      </c>
      <c r="FF124" t="s">
        <v>3980</v>
      </c>
      <c r="GA124" t="s">
        <v>3981</v>
      </c>
      <c r="GX124" t="s">
        <v>2516</v>
      </c>
      <c r="GY124" t="s">
        <v>2516</v>
      </c>
      <c r="GZ124" t="s">
        <v>2516</v>
      </c>
      <c r="HA124" t="s">
        <v>2516</v>
      </c>
      <c r="HB124" t="s">
        <v>2516</v>
      </c>
      <c r="JT124" t="s">
        <v>3825</v>
      </c>
      <c r="NA124" t="s">
        <v>3978</v>
      </c>
      <c r="NH124" t="s">
        <v>3979</v>
      </c>
      <c r="NK124" t="s">
        <v>3980</v>
      </c>
      <c r="OF124" t="s">
        <v>3981</v>
      </c>
    </row>
    <row r="125" spans="1:396" ht="12.75">
      <c r="A125" t="s">
        <v>5359</v>
      </c>
      <c r="B125" t="s">
        <v>5712</v>
      </c>
      <c r="E125" t="s">
        <v>3982</v>
      </c>
      <c r="F125" t="s">
        <v>3983</v>
      </c>
      <c r="CZ125" t="s">
        <v>3984</v>
      </c>
      <c r="DG125" t="s">
        <v>3985</v>
      </c>
      <c r="DJ125" t="s">
        <v>2920</v>
      </c>
      <c r="EE125" t="s">
        <v>3986</v>
      </c>
      <c r="EV125" t="s">
        <v>3984</v>
      </c>
      <c r="FC125" t="s">
        <v>3985</v>
      </c>
      <c r="FF125" t="s">
        <v>2920</v>
      </c>
      <c r="GA125" t="s">
        <v>3986</v>
      </c>
      <c r="GX125" t="s">
        <v>3987</v>
      </c>
      <c r="GY125" t="s">
        <v>3987</v>
      </c>
      <c r="GZ125" t="s">
        <v>3987</v>
      </c>
      <c r="HA125" t="s">
        <v>3987</v>
      </c>
      <c r="HB125" t="s">
        <v>3987</v>
      </c>
      <c r="JT125" t="s">
        <v>3832</v>
      </c>
      <c r="NA125" t="s">
        <v>3984</v>
      </c>
      <c r="NH125" t="s">
        <v>3985</v>
      </c>
      <c r="NK125" t="s">
        <v>2920</v>
      </c>
      <c r="OF125" t="s">
        <v>3986</v>
      </c>
    </row>
    <row r="126" spans="1:396" ht="12.75">
      <c r="A126" t="s">
        <v>5360</v>
      </c>
      <c r="B126" t="s">
        <v>5360</v>
      </c>
      <c r="E126" t="s">
        <v>3988</v>
      </c>
      <c r="F126" t="s">
        <v>3884</v>
      </c>
      <c r="CZ126" t="s">
        <v>3989</v>
      </c>
      <c r="DG126" t="s">
        <v>3990</v>
      </c>
      <c r="DJ126" t="s">
        <v>3991</v>
      </c>
      <c r="EE126" t="s">
        <v>3992</v>
      </c>
      <c r="EV126" t="s">
        <v>3989</v>
      </c>
      <c r="FC126" t="s">
        <v>3990</v>
      </c>
      <c r="FF126" t="s">
        <v>3991</v>
      </c>
      <c r="GA126" t="s">
        <v>3992</v>
      </c>
      <c r="GX126" t="s">
        <v>3993</v>
      </c>
      <c r="GY126" t="s">
        <v>3993</v>
      </c>
      <c r="GZ126" t="s">
        <v>3993</v>
      </c>
      <c r="HA126" t="s">
        <v>3993</v>
      </c>
      <c r="HB126" t="s">
        <v>3993</v>
      </c>
      <c r="JT126" t="s">
        <v>3994</v>
      </c>
      <c r="NA126" t="s">
        <v>3989</v>
      </c>
      <c r="NH126" t="s">
        <v>3990</v>
      </c>
      <c r="NK126" t="s">
        <v>3991</v>
      </c>
      <c r="OF126" t="s">
        <v>3992</v>
      </c>
    </row>
    <row r="127" spans="1:396" ht="12.75">
      <c r="A127" t="s">
        <v>5361</v>
      </c>
      <c r="B127" t="s">
        <v>5713</v>
      </c>
      <c r="E127" t="s">
        <v>3995</v>
      </c>
      <c r="F127" t="s">
        <v>3996</v>
      </c>
      <c r="CZ127" t="s">
        <v>3997</v>
      </c>
      <c r="DG127" t="s">
        <v>3998</v>
      </c>
      <c r="DJ127" t="s">
        <v>2548</v>
      </c>
      <c r="EE127" t="s">
        <v>3999</v>
      </c>
      <c r="EV127" t="s">
        <v>3997</v>
      </c>
      <c r="FC127" t="s">
        <v>3998</v>
      </c>
      <c r="FF127" t="s">
        <v>2548</v>
      </c>
      <c r="GA127" t="s">
        <v>3999</v>
      </c>
      <c r="GX127" t="s">
        <v>4000</v>
      </c>
      <c r="GY127" t="s">
        <v>4000</v>
      </c>
      <c r="GZ127" t="s">
        <v>4000</v>
      </c>
      <c r="HA127" t="s">
        <v>4000</v>
      </c>
      <c r="HB127" t="s">
        <v>4000</v>
      </c>
      <c r="JT127" t="s">
        <v>3846</v>
      </c>
      <c r="NA127" t="s">
        <v>3997</v>
      </c>
      <c r="NH127" t="s">
        <v>3998</v>
      </c>
      <c r="NK127" t="s">
        <v>2548</v>
      </c>
      <c r="OF127" t="s">
        <v>3999</v>
      </c>
    </row>
    <row r="128" spans="1:396" ht="12.75">
      <c r="A128" t="s">
        <v>1258</v>
      </c>
      <c r="B128" t="s">
        <v>1258</v>
      </c>
      <c r="E128" t="s">
        <v>4001</v>
      </c>
      <c r="F128" t="s">
        <v>4002</v>
      </c>
      <c r="CZ128" t="s">
        <v>4003</v>
      </c>
      <c r="DG128" t="s">
        <v>4004</v>
      </c>
      <c r="DJ128" t="s">
        <v>4005</v>
      </c>
      <c r="EE128" t="s">
        <v>4006</v>
      </c>
      <c r="EV128" t="s">
        <v>4003</v>
      </c>
      <c r="FC128" t="s">
        <v>4004</v>
      </c>
      <c r="FF128" t="s">
        <v>4005</v>
      </c>
      <c r="GA128" t="s">
        <v>4006</v>
      </c>
      <c r="GX128" t="s">
        <v>4007</v>
      </c>
      <c r="GY128" t="s">
        <v>4007</v>
      </c>
      <c r="GZ128" t="s">
        <v>4007</v>
      </c>
      <c r="HA128" t="s">
        <v>4007</v>
      </c>
      <c r="HB128" t="s">
        <v>4007</v>
      </c>
      <c r="JT128" t="s">
        <v>4008</v>
      </c>
      <c r="NA128" t="s">
        <v>4003</v>
      </c>
      <c r="NH128" t="s">
        <v>4004</v>
      </c>
      <c r="NK128" t="s">
        <v>4005</v>
      </c>
      <c r="OF128" t="s">
        <v>4006</v>
      </c>
    </row>
    <row r="129" spans="1:396" ht="12.75">
      <c r="A129" t="s">
        <v>5362</v>
      </c>
      <c r="B129" t="s">
        <v>5362</v>
      </c>
      <c r="E129" t="s">
        <v>4009</v>
      </c>
      <c r="F129" t="s">
        <v>4010</v>
      </c>
      <c r="CZ129" t="s">
        <v>4011</v>
      </c>
      <c r="DG129" t="s">
        <v>4012</v>
      </c>
      <c r="DJ129" t="s">
        <v>4013</v>
      </c>
      <c r="EE129" t="s">
        <v>4014</v>
      </c>
      <c r="EV129" t="s">
        <v>4011</v>
      </c>
      <c r="FC129" t="s">
        <v>4012</v>
      </c>
      <c r="FF129" t="s">
        <v>4013</v>
      </c>
      <c r="GA129" t="s">
        <v>4014</v>
      </c>
      <c r="GX129" t="s">
        <v>4015</v>
      </c>
      <c r="GY129" t="s">
        <v>4015</v>
      </c>
      <c r="GZ129" t="s">
        <v>4015</v>
      </c>
      <c r="HA129" t="s">
        <v>4015</v>
      </c>
      <c r="HB129" t="s">
        <v>4015</v>
      </c>
      <c r="JT129" t="s">
        <v>3860</v>
      </c>
      <c r="NA129" t="s">
        <v>4011</v>
      </c>
      <c r="NH129" t="s">
        <v>4012</v>
      </c>
      <c r="NK129" t="s">
        <v>4013</v>
      </c>
      <c r="OF129" t="s">
        <v>4014</v>
      </c>
    </row>
    <row r="130" spans="1:396" ht="12.75">
      <c r="A130" t="s">
        <v>5363</v>
      </c>
      <c r="B130" t="s">
        <v>5714</v>
      </c>
      <c r="E130" t="s">
        <v>4016</v>
      </c>
      <c r="F130" t="s">
        <v>4017</v>
      </c>
      <c r="CZ130" t="s">
        <v>4018</v>
      </c>
      <c r="DG130" t="s">
        <v>4019</v>
      </c>
      <c r="DJ130" t="s">
        <v>2946</v>
      </c>
      <c r="EE130" t="s">
        <v>4020</v>
      </c>
      <c r="EV130" t="s">
        <v>4018</v>
      </c>
      <c r="FC130" t="s">
        <v>4019</v>
      </c>
      <c r="FF130" t="s">
        <v>2946</v>
      </c>
      <c r="GA130" t="s">
        <v>4020</v>
      </c>
      <c r="GX130" t="s">
        <v>4021</v>
      </c>
      <c r="GY130" t="s">
        <v>4021</v>
      </c>
      <c r="GZ130" t="s">
        <v>4021</v>
      </c>
      <c r="HA130" t="s">
        <v>4021</v>
      </c>
      <c r="HB130" t="s">
        <v>4021</v>
      </c>
      <c r="JT130" t="s">
        <v>3867</v>
      </c>
      <c r="NA130" t="s">
        <v>4018</v>
      </c>
      <c r="NH130" t="s">
        <v>4019</v>
      </c>
      <c r="NK130" t="s">
        <v>2946</v>
      </c>
      <c r="OF130" t="s">
        <v>4020</v>
      </c>
    </row>
    <row r="131" spans="1:396" ht="12.75">
      <c r="A131" t="s">
        <v>5364</v>
      </c>
      <c r="B131" t="s">
        <v>5715</v>
      </c>
      <c r="E131" t="s">
        <v>4022</v>
      </c>
      <c r="F131" t="s">
        <v>3891</v>
      </c>
      <c r="CZ131" t="s">
        <v>4023</v>
      </c>
      <c r="DG131" t="s">
        <v>4024</v>
      </c>
      <c r="DJ131" t="s">
        <v>4025</v>
      </c>
      <c r="EE131" t="s">
        <v>4026</v>
      </c>
      <c r="EV131" t="s">
        <v>4023</v>
      </c>
      <c r="FC131" t="s">
        <v>4024</v>
      </c>
      <c r="FF131" t="s">
        <v>4025</v>
      </c>
      <c r="GA131" t="s">
        <v>4026</v>
      </c>
      <c r="GX131" t="s">
        <v>4027</v>
      </c>
      <c r="GY131" t="s">
        <v>4027</v>
      </c>
      <c r="GZ131" t="s">
        <v>4027</v>
      </c>
      <c r="HA131" t="s">
        <v>4027</v>
      </c>
      <c r="HB131" t="s">
        <v>4027</v>
      </c>
      <c r="JT131" t="s">
        <v>3874</v>
      </c>
      <c r="NA131" t="s">
        <v>4023</v>
      </c>
      <c r="NH131" t="s">
        <v>4024</v>
      </c>
      <c r="NK131" t="s">
        <v>4025</v>
      </c>
      <c r="OF131" t="s">
        <v>4026</v>
      </c>
    </row>
    <row r="132" spans="1:396" ht="12.75">
      <c r="A132" t="s">
        <v>5365</v>
      </c>
      <c r="B132" t="s">
        <v>5716</v>
      </c>
      <c r="E132" t="s">
        <v>4028</v>
      </c>
      <c r="F132" t="s">
        <v>4029</v>
      </c>
      <c r="CZ132" t="s">
        <v>4030</v>
      </c>
      <c r="DG132" t="s">
        <v>4031</v>
      </c>
      <c r="DJ132" t="s">
        <v>4032</v>
      </c>
      <c r="EE132" t="s">
        <v>4033</v>
      </c>
      <c r="EV132" t="s">
        <v>4030</v>
      </c>
      <c r="FC132" t="s">
        <v>4031</v>
      </c>
      <c r="FF132" t="s">
        <v>4032</v>
      </c>
      <c r="GA132" t="s">
        <v>4033</v>
      </c>
      <c r="GX132" t="s">
        <v>4034</v>
      </c>
      <c r="GY132" t="s">
        <v>4034</v>
      </c>
      <c r="GZ132" t="s">
        <v>4034</v>
      </c>
      <c r="HA132" t="s">
        <v>4034</v>
      </c>
      <c r="HB132" t="s">
        <v>4034</v>
      </c>
      <c r="JT132" t="s">
        <v>3881</v>
      </c>
      <c r="NA132" t="s">
        <v>4030</v>
      </c>
      <c r="NH132" t="s">
        <v>4031</v>
      </c>
      <c r="NK132" t="s">
        <v>4032</v>
      </c>
      <c r="OF132" t="s">
        <v>4033</v>
      </c>
    </row>
    <row r="133" spans="1:396" ht="12.75">
      <c r="A133" t="s">
        <v>5366</v>
      </c>
      <c r="B133" t="s">
        <v>5717</v>
      </c>
      <c r="E133" t="s">
        <v>4035</v>
      </c>
      <c r="F133" t="s">
        <v>4036</v>
      </c>
      <c r="CZ133" t="s">
        <v>4037</v>
      </c>
      <c r="DG133" t="s">
        <v>4038</v>
      </c>
      <c r="DJ133" t="s">
        <v>4039</v>
      </c>
      <c r="EE133" t="s">
        <v>4040</v>
      </c>
      <c r="EV133" t="s">
        <v>4037</v>
      </c>
      <c r="FC133" t="s">
        <v>4038</v>
      </c>
      <c r="FF133" t="s">
        <v>4039</v>
      </c>
      <c r="GA133" t="s">
        <v>4040</v>
      </c>
      <c r="GX133" t="s">
        <v>4041</v>
      </c>
      <c r="GY133" t="s">
        <v>4041</v>
      </c>
      <c r="GZ133" t="s">
        <v>4041</v>
      </c>
      <c r="HA133" t="s">
        <v>4041</v>
      </c>
      <c r="HB133" t="s">
        <v>4041</v>
      </c>
      <c r="JT133" t="s">
        <v>3888</v>
      </c>
      <c r="NA133" t="s">
        <v>4037</v>
      </c>
      <c r="NH133" t="s">
        <v>4038</v>
      </c>
      <c r="NK133" t="s">
        <v>4039</v>
      </c>
      <c r="OF133" t="s">
        <v>4040</v>
      </c>
    </row>
    <row r="134" spans="1:396" ht="12.75">
      <c r="A134" t="s">
        <v>5367</v>
      </c>
      <c r="B134" t="s">
        <v>5718</v>
      </c>
      <c r="E134" t="s">
        <v>4042</v>
      </c>
      <c r="F134" t="s">
        <v>4043</v>
      </c>
      <c r="CZ134" t="s">
        <v>4044</v>
      </c>
      <c r="DG134" t="s">
        <v>4045</v>
      </c>
      <c r="DJ134" t="s">
        <v>4046</v>
      </c>
      <c r="EE134" t="s">
        <v>4047</v>
      </c>
      <c r="EV134" t="s">
        <v>4044</v>
      </c>
      <c r="FC134" t="s">
        <v>4045</v>
      </c>
      <c r="FF134" t="s">
        <v>4046</v>
      </c>
      <c r="GA134" t="s">
        <v>4047</v>
      </c>
      <c r="GX134" t="s">
        <v>4048</v>
      </c>
      <c r="GY134" t="s">
        <v>4048</v>
      </c>
      <c r="GZ134" t="s">
        <v>4048</v>
      </c>
      <c r="HA134" t="s">
        <v>4048</v>
      </c>
      <c r="HB134" t="s">
        <v>4048</v>
      </c>
      <c r="JT134" t="s">
        <v>3895</v>
      </c>
      <c r="NA134" t="s">
        <v>4044</v>
      </c>
      <c r="NH134" t="s">
        <v>4045</v>
      </c>
      <c r="NK134" t="s">
        <v>4046</v>
      </c>
      <c r="OF134" t="s">
        <v>4047</v>
      </c>
    </row>
    <row r="135" spans="1:396" ht="12.75">
      <c r="A135" t="s">
        <v>5368</v>
      </c>
      <c r="B135" t="s">
        <v>5719</v>
      </c>
      <c r="E135" t="s">
        <v>4049</v>
      </c>
      <c r="F135" t="s">
        <v>4050</v>
      </c>
      <c r="CZ135" t="s">
        <v>4051</v>
      </c>
      <c r="DG135" t="s">
        <v>4052</v>
      </c>
      <c r="DJ135" t="s">
        <v>4053</v>
      </c>
      <c r="EE135" t="s">
        <v>4054</v>
      </c>
      <c r="EV135" t="s">
        <v>4051</v>
      </c>
      <c r="FC135" t="s">
        <v>4052</v>
      </c>
      <c r="FF135" t="s">
        <v>4053</v>
      </c>
      <c r="GA135" t="s">
        <v>4054</v>
      </c>
      <c r="GX135" t="s">
        <v>4055</v>
      </c>
      <c r="GY135" t="s">
        <v>4055</v>
      </c>
      <c r="GZ135" t="s">
        <v>4055</v>
      </c>
      <c r="HA135" t="s">
        <v>4055</v>
      </c>
      <c r="HB135" t="s">
        <v>4055</v>
      </c>
      <c r="JT135" t="s">
        <v>3901</v>
      </c>
      <c r="NA135" t="s">
        <v>4051</v>
      </c>
      <c r="NH135" t="s">
        <v>4052</v>
      </c>
      <c r="NK135" t="s">
        <v>4053</v>
      </c>
      <c r="OF135" t="s">
        <v>4054</v>
      </c>
    </row>
    <row r="136" spans="1:396" ht="12.75">
      <c r="A136" t="s">
        <v>5369</v>
      </c>
      <c r="B136" t="s">
        <v>5720</v>
      </c>
      <c r="E136" t="s">
        <v>4056</v>
      </c>
      <c r="F136" t="s">
        <v>4057</v>
      </c>
      <c r="CZ136" t="s">
        <v>4058</v>
      </c>
      <c r="DG136" t="s">
        <v>4059</v>
      </c>
      <c r="DJ136" t="s">
        <v>2971</v>
      </c>
      <c r="EE136" t="s">
        <v>4060</v>
      </c>
      <c r="EV136" t="s">
        <v>4058</v>
      </c>
      <c r="FC136" t="s">
        <v>4059</v>
      </c>
      <c r="FF136" t="s">
        <v>2971</v>
      </c>
      <c r="GA136" t="s">
        <v>4060</v>
      </c>
      <c r="GX136" t="s">
        <v>4061</v>
      </c>
      <c r="GY136" t="s">
        <v>4061</v>
      </c>
      <c r="GZ136" t="s">
        <v>4061</v>
      </c>
      <c r="HA136" t="s">
        <v>4061</v>
      </c>
      <c r="HB136" t="s">
        <v>4061</v>
      </c>
      <c r="JT136" t="s">
        <v>3907</v>
      </c>
      <c r="NA136" t="s">
        <v>4058</v>
      </c>
      <c r="NH136" t="s">
        <v>4059</v>
      </c>
      <c r="NK136" t="s">
        <v>2971</v>
      </c>
      <c r="OF136" t="s">
        <v>4060</v>
      </c>
    </row>
    <row r="137" spans="1:396" ht="12.75">
      <c r="A137" t="s">
        <v>5370</v>
      </c>
      <c r="B137" t="s">
        <v>5721</v>
      </c>
      <c r="E137" t="s">
        <v>4062</v>
      </c>
      <c r="F137" t="s">
        <v>4063</v>
      </c>
      <c r="CZ137" t="s">
        <v>4064</v>
      </c>
      <c r="DG137" t="s">
        <v>4065</v>
      </c>
      <c r="DJ137" t="s">
        <v>1874</v>
      </c>
      <c r="EE137" t="s">
        <v>4066</v>
      </c>
      <c r="EV137" t="s">
        <v>4064</v>
      </c>
      <c r="FC137" t="s">
        <v>4065</v>
      </c>
      <c r="FF137" t="s">
        <v>1874</v>
      </c>
      <c r="GA137" t="s">
        <v>4066</v>
      </c>
      <c r="GX137" t="s">
        <v>4067</v>
      </c>
      <c r="GY137" t="s">
        <v>4067</v>
      </c>
      <c r="GZ137" t="s">
        <v>4067</v>
      </c>
      <c r="HA137" t="s">
        <v>4067</v>
      </c>
      <c r="HB137" t="s">
        <v>4067</v>
      </c>
      <c r="JT137" t="s">
        <v>4068</v>
      </c>
      <c r="NA137" t="s">
        <v>4064</v>
      </c>
      <c r="NH137" t="s">
        <v>4065</v>
      </c>
      <c r="NK137" t="s">
        <v>1874</v>
      </c>
      <c r="OF137" t="s">
        <v>4066</v>
      </c>
    </row>
    <row r="138" spans="1:396" ht="12.75">
      <c r="A138" t="s">
        <v>5371</v>
      </c>
      <c r="B138" t="s">
        <v>5722</v>
      </c>
      <c r="E138" t="s">
        <v>4069</v>
      </c>
      <c r="F138" t="s">
        <v>4070</v>
      </c>
      <c r="CZ138" t="s">
        <v>4071</v>
      </c>
      <c r="DG138" t="s">
        <v>4072</v>
      </c>
      <c r="DJ138" t="s">
        <v>4073</v>
      </c>
      <c r="EE138" t="s">
        <v>4074</v>
      </c>
      <c r="EV138" t="s">
        <v>4071</v>
      </c>
      <c r="FC138" t="s">
        <v>4072</v>
      </c>
      <c r="FF138" t="s">
        <v>4073</v>
      </c>
      <c r="GA138" t="s">
        <v>4074</v>
      </c>
      <c r="GX138" t="s">
        <v>4075</v>
      </c>
      <c r="GY138" t="s">
        <v>4075</v>
      </c>
      <c r="GZ138" t="s">
        <v>4075</v>
      </c>
      <c r="HA138" t="s">
        <v>4075</v>
      </c>
      <c r="HB138" t="s">
        <v>4075</v>
      </c>
      <c r="JT138" t="s">
        <v>3923</v>
      </c>
      <c r="NA138" t="s">
        <v>4071</v>
      </c>
      <c r="NH138" t="s">
        <v>4072</v>
      </c>
      <c r="NK138" t="s">
        <v>4073</v>
      </c>
      <c r="OF138" t="s">
        <v>4074</v>
      </c>
    </row>
    <row r="139" spans="1:396" ht="12.75">
      <c r="A139" t="s">
        <v>5372</v>
      </c>
      <c r="B139" t="s">
        <v>5723</v>
      </c>
      <c r="E139" t="s">
        <v>4076</v>
      </c>
      <c r="F139" t="s">
        <v>4077</v>
      </c>
      <c r="CZ139" t="s">
        <v>4078</v>
      </c>
      <c r="DG139" t="s">
        <v>4079</v>
      </c>
      <c r="DJ139" t="s">
        <v>4080</v>
      </c>
      <c r="EE139" t="s">
        <v>4081</v>
      </c>
      <c r="EV139" t="s">
        <v>4078</v>
      </c>
      <c r="FC139" t="s">
        <v>4079</v>
      </c>
      <c r="FF139" t="s">
        <v>4080</v>
      </c>
      <c r="GA139" t="s">
        <v>4081</v>
      </c>
      <c r="GX139" t="s">
        <v>4082</v>
      </c>
      <c r="GY139" t="s">
        <v>4082</v>
      </c>
      <c r="GZ139" t="s">
        <v>4082</v>
      </c>
      <c r="HA139" t="s">
        <v>4082</v>
      </c>
      <c r="HB139" t="s">
        <v>4082</v>
      </c>
      <c r="JT139" t="s">
        <v>3930</v>
      </c>
      <c r="NA139" t="s">
        <v>4078</v>
      </c>
      <c r="NH139" t="s">
        <v>4079</v>
      </c>
      <c r="NK139" t="s">
        <v>4080</v>
      </c>
      <c r="OF139" t="s">
        <v>4081</v>
      </c>
    </row>
    <row r="140" spans="1:396" ht="12.75">
      <c r="A140" t="s">
        <v>5373</v>
      </c>
      <c r="B140" t="s">
        <v>5724</v>
      </c>
      <c r="E140" t="s">
        <v>4083</v>
      </c>
      <c r="F140" t="s">
        <v>4084</v>
      </c>
      <c r="CZ140" t="s">
        <v>4085</v>
      </c>
      <c r="DG140" t="s">
        <v>4086</v>
      </c>
      <c r="DJ140" t="s">
        <v>3001</v>
      </c>
      <c r="EE140" t="s">
        <v>4087</v>
      </c>
      <c r="EV140" t="s">
        <v>4085</v>
      </c>
      <c r="FC140" t="s">
        <v>4086</v>
      </c>
      <c r="FF140" t="s">
        <v>3001</v>
      </c>
      <c r="GA140" t="s">
        <v>4087</v>
      </c>
      <c r="GX140" t="s">
        <v>4088</v>
      </c>
      <c r="GY140" t="s">
        <v>4088</v>
      </c>
      <c r="GZ140" t="s">
        <v>4088</v>
      </c>
      <c r="HA140" t="s">
        <v>4088</v>
      </c>
      <c r="HB140" t="s">
        <v>4088</v>
      </c>
      <c r="JT140" t="s">
        <v>3937</v>
      </c>
      <c r="NA140" t="s">
        <v>4085</v>
      </c>
      <c r="NH140" t="s">
        <v>4086</v>
      </c>
      <c r="NK140" t="s">
        <v>3001</v>
      </c>
      <c r="OF140" t="s">
        <v>4087</v>
      </c>
    </row>
    <row r="141" spans="1:396" ht="12.75">
      <c r="A141" t="s">
        <v>5374</v>
      </c>
      <c r="B141" t="s">
        <v>5374</v>
      </c>
      <c r="E141" t="s">
        <v>4089</v>
      </c>
      <c r="F141" t="s">
        <v>4090</v>
      </c>
      <c r="CZ141" t="s">
        <v>4091</v>
      </c>
      <c r="DG141" t="s">
        <v>4092</v>
      </c>
      <c r="DJ141" t="s">
        <v>4093</v>
      </c>
      <c r="EE141" t="s">
        <v>4094</v>
      </c>
      <c r="EV141" t="s">
        <v>4091</v>
      </c>
      <c r="FC141" t="s">
        <v>4092</v>
      </c>
      <c r="FF141" t="s">
        <v>4093</v>
      </c>
      <c r="GA141" t="s">
        <v>4094</v>
      </c>
      <c r="GX141" t="s">
        <v>4095</v>
      </c>
      <c r="GY141" t="s">
        <v>4095</v>
      </c>
      <c r="GZ141" t="s">
        <v>4095</v>
      </c>
      <c r="HA141" t="s">
        <v>4095</v>
      </c>
      <c r="HB141" t="s">
        <v>4095</v>
      </c>
      <c r="JT141" t="s">
        <v>3944</v>
      </c>
      <c r="NA141" t="s">
        <v>4091</v>
      </c>
      <c r="NH141" t="s">
        <v>4092</v>
      </c>
      <c r="NK141" t="s">
        <v>4093</v>
      </c>
      <c r="OF141" t="s">
        <v>4094</v>
      </c>
    </row>
    <row r="142" spans="1:396" ht="12.75">
      <c r="A142" t="s">
        <v>5375</v>
      </c>
      <c r="B142" t="s">
        <v>5725</v>
      </c>
      <c r="E142" t="s">
        <v>4096</v>
      </c>
      <c r="F142" t="s">
        <v>4097</v>
      </c>
      <c r="CZ142" t="s">
        <v>4098</v>
      </c>
      <c r="DG142" t="s">
        <v>4099</v>
      </c>
      <c r="DJ142" t="s">
        <v>3032</v>
      </c>
      <c r="EE142" t="s">
        <v>4100</v>
      </c>
      <c r="EV142" t="s">
        <v>4098</v>
      </c>
      <c r="FC142" t="s">
        <v>4099</v>
      </c>
      <c r="FF142" t="s">
        <v>3032</v>
      </c>
      <c r="GA142" t="s">
        <v>4100</v>
      </c>
      <c r="GX142" t="s">
        <v>4101</v>
      </c>
      <c r="GY142" t="s">
        <v>4101</v>
      </c>
      <c r="GZ142" t="s">
        <v>4101</v>
      </c>
      <c r="HA142" t="s">
        <v>4101</v>
      </c>
      <c r="HB142" t="s">
        <v>4101</v>
      </c>
      <c r="JT142" t="s">
        <v>3951</v>
      </c>
      <c r="NA142" t="s">
        <v>4098</v>
      </c>
      <c r="NH142" t="s">
        <v>4099</v>
      </c>
      <c r="NK142" t="s">
        <v>3032</v>
      </c>
      <c r="OF142" t="s">
        <v>4100</v>
      </c>
    </row>
    <row r="143" spans="1:396" ht="12.75">
      <c r="A143" t="s">
        <v>5376</v>
      </c>
      <c r="B143" t="s">
        <v>5726</v>
      </c>
      <c r="E143" t="s">
        <v>4102</v>
      </c>
      <c r="F143" t="s">
        <v>4103</v>
      </c>
      <c r="CZ143" t="s">
        <v>4104</v>
      </c>
      <c r="DG143" t="s">
        <v>4105</v>
      </c>
      <c r="DJ143" t="s">
        <v>4106</v>
      </c>
      <c r="EE143" t="s">
        <v>4107</v>
      </c>
      <c r="EV143" t="s">
        <v>4104</v>
      </c>
      <c r="FC143" t="s">
        <v>4105</v>
      </c>
      <c r="FF143" t="s">
        <v>4106</v>
      </c>
      <c r="GA143" t="s">
        <v>4107</v>
      </c>
      <c r="JT143" t="s">
        <v>3958</v>
      </c>
      <c r="NA143" t="s">
        <v>4104</v>
      </c>
      <c r="NH143" t="s">
        <v>4105</v>
      </c>
      <c r="NK143" t="s">
        <v>4106</v>
      </c>
      <c r="OF143" t="s">
        <v>4107</v>
      </c>
    </row>
    <row r="144" spans="1:396" ht="12.75">
      <c r="A144" t="s">
        <v>5377</v>
      </c>
      <c r="B144" t="s">
        <v>5727</v>
      </c>
      <c r="E144" t="s">
        <v>4108</v>
      </c>
      <c r="F144" t="s">
        <v>4109</v>
      </c>
      <c r="CZ144" t="s">
        <v>4110</v>
      </c>
      <c r="DG144" t="s">
        <v>4111</v>
      </c>
      <c r="DJ144" t="s">
        <v>1951</v>
      </c>
      <c r="EE144" t="s">
        <v>4112</v>
      </c>
      <c r="EV144" t="s">
        <v>4110</v>
      </c>
      <c r="FC144" t="s">
        <v>4111</v>
      </c>
      <c r="FF144" t="s">
        <v>1951</v>
      </c>
      <c r="GA144" t="s">
        <v>4112</v>
      </c>
      <c r="JT144" t="s">
        <v>3966</v>
      </c>
      <c r="NA144" t="s">
        <v>4110</v>
      </c>
      <c r="NH144" t="s">
        <v>4111</v>
      </c>
      <c r="NK144" t="s">
        <v>1951</v>
      </c>
      <c r="OF144" t="s">
        <v>4112</v>
      </c>
    </row>
    <row r="145" spans="1:396" ht="12.75">
      <c r="A145" t="s">
        <v>5378</v>
      </c>
      <c r="B145" t="s">
        <v>5728</v>
      </c>
      <c r="E145" t="s">
        <v>4113</v>
      </c>
      <c r="F145" t="s">
        <v>4114</v>
      </c>
      <c r="CZ145" t="s">
        <v>4115</v>
      </c>
      <c r="DG145" t="s">
        <v>4116</v>
      </c>
      <c r="DJ145" t="s">
        <v>4117</v>
      </c>
      <c r="EE145" t="s">
        <v>4118</v>
      </c>
      <c r="EV145" t="s">
        <v>4115</v>
      </c>
      <c r="FC145" t="s">
        <v>4116</v>
      </c>
      <c r="FF145" t="s">
        <v>4117</v>
      </c>
      <c r="GA145" t="s">
        <v>4118</v>
      </c>
      <c r="JT145" t="s">
        <v>4119</v>
      </c>
      <c r="NA145" t="s">
        <v>4115</v>
      </c>
      <c r="NH145" t="s">
        <v>4116</v>
      </c>
      <c r="NK145" t="s">
        <v>4117</v>
      </c>
      <c r="OF145" t="s">
        <v>4118</v>
      </c>
    </row>
    <row r="146" spans="1:396" ht="12.75">
      <c r="A146" t="s">
        <v>2116</v>
      </c>
      <c r="B146" t="s">
        <v>5729</v>
      </c>
      <c r="E146" t="s">
        <v>4120</v>
      </c>
      <c r="F146" t="s">
        <v>4121</v>
      </c>
      <c r="CZ146" t="s">
        <v>4122</v>
      </c>
      <c r="DG146" t="s">
        <v>4123</v>
      </c>
      <c r="DJ146" t="s">
        <v>4124</v>
      </c>
      <c r="EE146" t="s">
        <v>4125</v>
      </c>
      <c r="EV146" t="s">
        <v>4122</v>
      </c>
      <c r="FC146" t="s">
        <v>4123</v>
      </c>
      <c r="FF146" t="s">
        <v>4124</v>
      </c>
      <c r="GA146" t="s">
        <v>4125</v>
      </c>
      <c r="JT146" t="s">
        <v>3973</v>
      </c>
      <c r="NA146" t="s">
        <v>4122</v>
      </c>
      <c r="NH146" t="s">
        <v>4123</v>
      </c>
      <c r="NK146" t="s">
        <v>4124</v>
      </c>
      <c r="OF146" t="s">
        <v>4125</v>
      </c>
    </row>
    <row r="147" spans="1:396" ht="12.75">
      <c r="A147" t="s">
        <v>5379</v>
      </c>
      <c r="B147" t="s">
        <v>5379</v>
      </c>
      <c r="E147" t="s">
        <v>4126</v>
      </c>
      <c r="F147" t="s">
        <v>4127</v>
      </c>
      <c r="CZ147" t="s">
        <v>4128</v>
      </c>
      <c r="DG147" t="s">
        <v>4129</v>
      </c>
      <c r="DJ147" t="s">
        <v>4130</v>
      </c>
      <c r="EE147" t="s">
        <v>4131</v>
      </c>
      <c r="EV147" t="s">
        <v>4128</v>
      </c>
      <c r="FC147" t="s">
        <v>4129</v>
      </c>
      <c r="FF147" t="s">
        <v>4130</v>
      </c>
      <c r="GA147" t="s">
        <v>4131</v>
      </c>
      <c r="JT147" t="s">
        <v>3980</v>
      </c>
      <c r="NA147" t="s">
        <v>4128</v>
      </c>
      <c r="NH147" t="s">
        <v>4129</v>
      </c>
      <c r="NK147" t="s">
        <v>4130</v>
      </c>
      <c r="OF147" t="s">
        <v>4131</v>
      </c>
    </row>
    <row r="148" spans="1:396" ht="12.75">
      <c r="A148" t="s">
        <v>5380</v>
      </c>
      <c r="B148" t="s">
        <v>5380</v>
      </c>
      <c r="E148" t="s">
        <v>4132</v>
      </c>
      <c r="F148" t="s">
        <v>4133</v>
      </c>
      <c r="CZ148" t="s">
        <v>4134</v>
      </c>
      <c r="DG148" t="s">
        <v>4135</v>
      </c>
      <c r="DJ148" t="s">
        <v>4136</v>
      </c>
      <c r="EE148" t="s">
        <v>4137</v>
      </c>
      <c r="EV148" t="s">
        <v>4134</v>
      </c>
      <c r="FC148" t="s">
        <v>4135</v>
      </c>
      <c r="FF148" t="s">
        <v>4136</v>
      </c>
      <c r="GA148" t="s">
        <v>4137</v>
      </c>
      <c r="JT148" t="s">
        <v>4138</v>
      </c>
      <c r="NA148" t="s">
        <v>4134</v>
      </c>
      <c r="NH148" t="s">
        <v>4135</v>
      </c>
      <c r="NK148" t="s">
        <v>4136</v>
      </c>
      <c r="OF148" t="s">
        <v>4137</v>
      </c>
    </row>
    <row r="149" spans="1:396" ht="12.75">
      <c r="A149" t="s">
        <v>5381</v>
      </c>
      <c r="B149" t="s">
        <v>5730</v>
      </c>
      <c r="E149" t="s">
        <v>4139</v>
      </c>
      <c r="F149" t="s">
        <v>4140</v>
      </c>
      <c r="CZ149" t="s">
        <v>4141</v>
      </c>
      <c r="DG149" t="s">
        <v>4142</v>
      </c>
      <c r="DJ149" t="s">
        <v>3060</v>
      </c>
      <c r="EE149" t="s">
        <v>4143</v>
      </c>
      <c r="EV149" t="s">
        <v>4141</v>
      </c>
      <c r="FC149" t="s">
        <v>4142</v>
      </c>
      <c r="FF149" t="s">
        <v>3060</v>
      </c>
      <c r="GA149" t="s">
        <v>4143</v>
      </c>
      <c r="JT149" t="s">
        <v>2920</v>
      </c>
      <c r="NA149" t="s">
        <v>4141</v>
      </c>
      <c r="NH149" t="s">
        <v>4142</v>
      </c>
      <c r="NK149" t="s">
        <v>3060</v>
      </c>
      <c r="OF149" t="s">
        <v>4143</v>
      </c>
    </row>
    <row r="150" spans="1:396" ht="12.75">
      <c r="A150" t="s">
        <v>1269</v>
      </c>
      <c r="B150" t="s">
        <v>1269</v>
      </c>
      <c r="E150" t="s">
        <v>4144</v>
      </c>
      <c r="F150" t="s">
        <v>4145</v>
      </c>
      <c r="CZ150" t="s">
        <v>4146</v>
      </c>
      <c r="DG150" t="s">
        <v>4147</v>
      </c>
      <c r="DJ150" t="s">
        <v>4148</v>
      </c>
      <c r="EE150" t="s">
        <v>4149</v>
      </c>
      <c r="EV150" t="s">
        <v>4146</v>
      </c>
      <c r="FC150" t="s">
        <v>4147</v>
      </c>
      <c r="FF150" t="s">
        <v>4148</v>
      </c>
      <c r="GA150" t="s">
        <v>4149</v>
      </c>
      <c r="JT150" t="s">
        <v>2548</v>
      </c>
      <c r="NA150" t="s">
        <v>4146</v>
      </c>
      <c r="NH150" t="s">
        <v>4147</v>
      </c>
      <c r="NK150" t="s">
        <v>4148</v>
      </c>
      <c r="OF150" t="s">
        <v>4149</v>
      </c>
    </row>
    <row r="151" spans="1:396" ht="12.75">
      <c r="A151" t="s">
        <v>5382</v>
      </c>
      <c r="B151" t="s">
        <v>5731</v>
      </c>
      <c r="E151" t="s">
        <v>4150</v>
      </c>
      <c r="F151" t="s">
        <v>4151</v>
      </c>
      <c r="CZ151" t="s">
        <v>4152</v>
      </c>
      <c r="DG151" t="s">
        <v>4153</v>
      </c>
      <c r="DJ151" t="s">
        <v>4154</v>
      </c>
      <c r="EE151" t="s">
        <v>4155</v>
      </c>
      <c r="EV151" t="s">
        <v>4152</v>
      </c>
      <c r="FC151" t="s">
        <v>4153</v>
      </c>
      <c r="FF151" t="s">
        <v>4154</v>
      </c>
      <c r="GA151" t="s">
        <v>4155</v>
      </c>
      <c r="JT151" t="s">
        <v>4005</v>
      </c>
      <c r="NA151" t="s">
        <v>4152</v>
      </c>
      <c r="NH151" t="s">
        <v>4153</v>
      </c>
      <c r="NK151" t="s">
        <v>4154</v>
      </c>
      <c r="OF151" t="s">
        <v>4155</v>
      </c>
    </row>
    <row r="152" spans="1:396" ht="12.75">
      <c r="A152" t="s">
        <v>5383</v>
      </c>
      <c r="B152" t="s">
        <v>5732</v>
      </c>
      <c r="E152" t="s">
        <v>4156</v>
      </c>
      <c r="F152" t="s">
        <v>4157</v>
      </c>
      <c r="CZ152" t="s">
        <v>4158</v>
      </c>
      <c r="DG152" t="s">
        <v>4159</v>
      </c>
      <c r="DJ152" t="s">
        <v>3085</v>
      </c>
      <c r="EE152" t="s">
        <v>4160</v>
      </c>
      <c r="EV152" t="s">
        <v>4158</v>
      </c>
      <c r="FC152" t="s">
        <v>4159</v>
      </c>
      <c r="FF152" t="s">
        <v>3085</v>
      </c>
      <c r="GA152" t="s">
        <v>4160</v>
      </c>
      <c r="JT152" t="s">
        <v>4013</v>
      </c>
      <c r="NA152" t="s">
        <v>4158</v>
      </c>
      <c r="NH152" t="s">
        <v>4159</v>
      </c>
      <c r="NK152" t="s">
        <v>3085</v>
      </c>
      <c r="OF152" t="s">
        <v>4160</v>
      </c>
    </row>
    <row r="153" spans="1:396" ht="12.75">
      <c r="A153" t="s">
        <v>5384</v>
      </c>
      <c r="B153" t="s">
        <v>5733</v>
      </c>
      <c r="E153" t="s">
        <v>4161</v>
      </c>
      <c r="F153" t="s">
        <v>4162</v>
      </c>
      <c r="CZ153" t="s">
        <v>4163</v>
      </c>
      <c r="DG153" t="s">
        <v>4164</v>
      </c>
      <c r="DJ153" t="s">
        <v>3112</v>
      </c>
      <c r="EE153" t="s">
        <v>4165</v>
      </c>
      <c r="EV153" t="s">
        <v>4163</v>
      </c>
      <c r="FC153" t="s">
        <v>4164</v>
      </c>
      <c r="FF153" t="s">
        <v>3112</v>
      </c>
      <c r="GA153" t="s">
        <v>4165</v>
      </c>
      <c r="JT153" t="s">
        <v>4166</v>
      </c>
      <c r="NA153" t="s">
        <v>4163</v>
      </c>
      <c r="NH153" t="s">
        <v>4164</v>
      </c>
      <c r="NK153" t="s">
        <v>3112</v>
      </c>
      <c r="OF153" t="s">
        <v>4165</v>
      </c>
    </row>
    <row r="154" spans="1:396" ht="12.75">
      <c r="A154" t="s">
        <v>3052</v>
      </c>
      <c r="B154" t="s">
        <v>5734</v>
      </c>
      <c r="E154" t="s">
        <v>4167</v>
      </c>
      <c r="F154" t="s">
        <v>4168</v>
      </c>
      <c r="CZ154" t="s">
        <v>4169</v>
      </c>
      <c r="DG154" t="s">
        <v>4170</v>
      </c>
      <c r="DJ154" t="s">
        <v>4171</v>
      </c>
      <c r="EE154" t="s">
        <v>4172</v>
      </c>
      <c r="EV154" t="s">
        <v>4169</v>
      </c>
      <c r="FC154" t="s">
        <v>4170</v>
      </c>
      <c r="FF154" t="s">
        <v>4171</v>
      </c>
      <c r="GA154" t="s">
        <v>4172</v>
      </c>
      <c r="JT154" t="s">
        <v>2946</v>
      </c>
      <c r="NA154" t="s">
        <v>4169</v>
      </c>
      <c r="NH154" t="s">
        <v>4170</v>
      </c>
      <c r="NK154" t="s">
        <v>4171</v>
      </c>
      <c r="OF154" t="s">
        <v>4172</v>
      </c>
    </row>
    <row r="155" spans="1:396" ht="12.75">
      <c r="A155" t="s">
        <v>5385</v>
      </c>
      <c r="B155" t="s">
        <v>5385</v>
      </c>
      <c r="E155" t="s">
        <v>4173</v>
      </c>
      <c r="F155" t="s">
        <v>4174</v>
      </c>
      <c r="CZ155" t="s">
        <v>4175</v>
      </c>
      <c r="DG155" t="s">
        <v>4176</v>
      </c>
      <c r="DJ155" t="s">
        <v>3136</v>
      </c>
      <c r="EE155" t="s">
        <v>4177</v>
      </c>
      <c r="EV155" t="s">
        <v>4175</v>
      </c>
      <c r="FC155" t="s">
        <v>4176</v>
      </c>
      <c r="FF155" t="s">
        <v>3136</v>
      </c>
      <c r="GA155" t="s">
        <v>4177</v>
      </c>
      <c r="JT155" t="s">
        <v>4025</v>
      </c>
      <c r="NA155" t="s">
        <v>4175</v>
      </c>
      <c r="NH155" t="s">
        <v>4176</v>
      </c>
      <c r="NK155" t="s">
        <v>3136</v>
      </c>
      <c r="OF155" t="s">
        <v>4177</v>
      </c>
    </row>
    <row r="156" spans="1:396" ht="12.75">
      <c r="A156" t="s">
        <v>5386</v>
      </c>
      <c r="B156" t="s">
        <v>5386</v>
      </c>
      <c r="E156" t="s">
        <v>4178</v>
      </c>
      <c r="F156" t="s">
        <v>4179</v>
      </c>
      <c r="CZ156" t="s">
        <v>3277</v>
      </c>
      <c r="DG156" t="s">
        <v>4180</v>
      </c>
      <c r="DJ156" t="s">
        <v>4181</v>
      </c>
      <c r="EE156" t="s">
        <v>4182</v>
      </c>
      <c r="EV156" t="s">
        <v>3277</v>
      </c>
      <c r="FC156" t="s">
        <v>4180</v>
      </c>
      <c r="FF156" t="s">
        <v>4181</v>
      </c>
      <c r="GA156" t="s">
        <v>4182</v>
      </c>
      <c r="JT156" t="s">
        <v>4032</v>
      </c>
      <c r="NA156" t="s">
        <v>3277</v>
      </c>
      <c r="NH156" t="s">
        <v>4180</v>
      </c>
      <c r="NK156" t="s">
        <v>4181</v>
      </c>
      <c r="OF156" t="s">
        <v>4182</v>
      </c>
    </row>
    <row r="157" spans="1:396" ht="12.75">
      <c r="A157" t="s">
        <v>5387</v>
      </c>
      <c r="B157" t="s">
        <v>5735</v>
      </c>
      <c r="E157" t="s">
        <v>4183</v>
      </c>
      <c r="F157" t="s">
        <v>4184</v>
      </c>
      <c r="CZ157" t="s">
        <v>4185</v>
      </c>
      <c r="DG157" t="s">
        <v>4186</v>
      </c>
      <c r="DJ157" t="s">
        <v>3161</v>
      </c>
      <c r="EE157" t="s">
        <v>4187</v>
      </c>
      <c r="EV157" t="s">
        <v>4185</v>
      </c>
      <c r="FC157" t="s">
        <v>4186</v>
      </c>
      <c r="FF157" t="s">
        <v>3161</v>
      </c>
      <c r="GA157" t="s">
        <v>4187</v>
      </c>
      <c r="JT157" t="s">
        <v>4039</v>
      </c>
      <c r="NA157" t="s">
        <v>4185</v>
      </c>
      <c r="NH157" t="s">
        <v>4186</v>
      </c>
      <c r="NK157" t="s">
        <v>3161</v>
      </c>
      <c r="OF157" t="s">
        <v>4187</v>
      </c>
    </row>
    <row r="158" spans="1:396" ht="12.75">
      <c r="A158" t="s">
        <v>5388</v>
      </c>
      <c r="B158" t="s">
        <v>5736</v>
      </c>
      <c r="E158" t="s">
        <v>4188</v>
      </c>
      <c r="F158" t="s">
        <v>4189</v>
      </c>
      <c r="CZ158" t="s">
        <v>4190</v>
      </c>
      <c r="DG158" t="s">
        <v>4191</v>
      </c>
      <c r="DJ158" t="s">
        <v>3186</v>
      </c>
      <c r="EE158" t="s">
        <v>4192</v>
      </c>
      <c r="EV158" t="s">
        <v>4190</v>
      </c>
      <c r="FC158" t="s">
        <v>4191</v>
      </c>
      <c r="FF158" t="s">
        <v>3186</v>
      </c>
      <c r="GA158" t="s">
        <v>4192</v>
      </c>
      <c r="JT158" t="s">
        <v>4046</v>
      </c>
      <c r="NA158" t="s">
        <v>4190</v>
      </c>
      <c r="NH158" t="s">
        <v>4191</v>
      </c>
      <c r="NK158" t="s">
        <v>3186</v>
      </c>
      <c r="OF158" t="s">
        <v>4192</v>
      </c>
    </row>
    <row r="159" spans="1:396" ht="12.75">
      <c r="A159" t="s">
        <v>5389</v>
      </c>
      <c r="B159" t="s">
        <v>5737</v>
      </c>
      <c r="E159" t="s">
        <v>4193</v>
      </c>
      <c r="F159" t="s">
        <v>4194</v>
      </c>
      <c r="CZ159" t="s">
        <v>4195</v>
      </c>
      <c r="DG159" t="s">
        <v>4196</v>
      </c>
      <c r="DJ159" t="s">
        <v>4197</v>
      </c>
      <c r="EE159" t="s">
        <v>4198</v>
      </c>
      <c r="EV159" t="s">
        <v>4195</v>
      </c>
      <c r="FC159" t="s">
        <v>4196</v>
      </c>
      <c r="FF159" t="s">
        <v>4197</v>
      </c>
      <c r="GA159" t="s">
        <v>4198</v>
      </c>
      <c r="JT159" t="s">
        <v>4053</v>
      </c>
      <c r="NA159" t="s">
        <v>4195</v>
      </c>
      <c r="NH159" t="s">
        <v>4196</v>
      </c>
      <c r="NK159" t="s">
        <v>4197</v>
      </c>
      <c r="OF159" t="s">
        <v>4198</v>
      </c>
    </row>
    <row r="160" spans="1:396" ht="12.75">
      <c r="A160" t="s">
        <v>5390</v>
      </c>
      <c r="B160" t="s">
        <v>5738</v>
      </c>
      <c r="E160" t="s">
        <v>4199</v>
      </c>
      <c r="F160" t="s">
        <v>4200</v>
      </c>
      <c r="CZ160" t="s">
        <v>4201</v>
      </c>
      <c r="DG160" t="s">
        <v>4202</v>
      </c>
      <c r="DJ160" t="s">
        <v>4203</v>
      </c>
      <c r="EE160" t="s">
        <v>4204</v>
      </c>
      <c r="EV160" t="s">
        <v>4201</v>
      </c>
      <c r="FC160" t="s">
        <v>4202</v>
      </c>
      <c r="FF160" t="s">
        <v>4203</v>
      </c>
      <c r="GA160" t="s">
        <v>4204</v>
      </c>
      <c r="JT160" t="s">
        <v>2971</v>
      </c>
      <c r="NA160" t="s">
        <v>4201</v>
      </c>
      <c r="NH160" t="s">
        <v>4202</v>
      </c>
      <c r="NK160" t="s">
        <v>4203</v>
      </c>
      <c r="OF160" t="s">
        <v>4204</v>
      </c>
    </row>
    <row r="161" spans="1:396" ht="12.75">
      <c r="A161" t="s">
        <v>5391</v>
      </c>
      <c r="B161" t="s">
        <v>5739</v>
      </c>
      <c r="E161" t="s">
        <v>4205</v>
      </c>
      <c r="F161" t="s">
        <v>4206</v>
      </c>
      <c r="CZ161" t="s">
        <v>4207</v>
      </c>
      <c r="DG161" t="s">
        <v>4208</v>
      </c>
      <c r="DJ161" t="s">
        <v>4209</v>
      </c>
      <c r="EE161" t="s">
        <v>4210</v>
      </c>
      <c r="EV161" t="s">
        <v>4207</v>
      </c>
      <c r="FC161" t="s">
        <v>4208</v>
      </c>
      <c r="FF161" t="s">
        <v>4209</v>
      </c>
      <c r="GA161" t="s">
        <v>4210</v>
      </c>
      <c r="JT161" t="s">
        <v>4211</v>
      </c>
      <c r="NA161" t="s">
        <v>4207</v>
      </c>
      <c r="NH161" t="s">
        <v>4208</v>
      </c>
      <c r="NK161" t="s">
        <v>4209</v>
      </c>
      <c r="OF161" t="s">
        <v>4210</v>
      </c>
    </row>
    <row r="162" spans="1:396" ht="12.75">
      <c r="A162" t="s">
        <v>5392</v>
      </c>
      <c r="B162" t="s">
        <v>5740</v>
      </c>
      <c r="E162" t="s">
        <v>4212</v>
      </c>
      <c r="F162" t="s">
        <v>4213</v>
      </c>
      <c r="CZ162" t="s">
        <v>4214</v>
      </c>
      <c r="DG162" t="s">
        <v>4215</v>
      </c>
      <c r="DJ162" t="s">
        <v>4216</v>
      </c>
      <c r="EE162" t="s">
        <v>4217</v>
      </c>
      <c r="EV162" t="s">
        <v>4214</v>
      </c>
      <c r="FC162" t="s">
        <v>4215</v>
      </c>
      <c r="FF162" t="s">
        <v>4216</v>
      </c>
      <c r="GA162" t="s">
        <v>4217</v>
      </c>
      <c r="JT162" t="s">
        <v>4218</v>
      </c>
      <c r="NA162" t="s">
        <v>4214</v>
      </c>
      <c r="NH162" t="s">
        <v>4215</v>
      </c>
      <c r="NK162" t="s">
        <v>4216</v>
      </c>
      <c r="OF162" t="s">
        <v>4217</v>
      </c>
    </row>
    <row r="163" spans="1:396" ht="12.75">
      <c r="A163" t="s">
        <v>5393</v>
      </c>
      <c r="B163" t="s">
        <v>5741</v>
      </c>
      <c r="E163" t="s">
        <v>4219</v>
      </c>
      <c r="F163" t="s">
        <v>4220</v>
      </c>
      <c r="CZ163" t="s">
        <v>4221</v>
      </c>
      <c r="DG163" t="s">
        <v>4222</v>
      </c>
      <c r="DJ163" t="s">
        <v>4223</v>
      </c>
      <c r="EE163" t="s">
        <v>4224</v>
      </c>
      <c r="EV163" t="s">
        <v>4221</v>
      </c>
      <c r="FC163" t="s">
        <v>4222</v>
      </c>
      <c r="FF163" t="s">
        <v>4223</v>
      </c>
      <c r="GA163" t="s">
        <v>4224</v>
      </c>
      <c r="JT163" t="s">
        <v>1874</v>
      </c>
      <c r="NA163" t="s">
        <v>4221</v>
      </c>
      <c r="NH163" t="s">
        <v>4222</v>
      </c>
      <c r="NK163" t="s">
        <v>4223</v>
      </c>
      <c r="OF163" t="s">
        <v>4224</v>
      </c>
    </row>
    <row r="164" spans="1:396" ht="12.75">
      <c r="A164" t="s">
        <v>1261</v>
      </c>
      <c r="B164" t="s">
        <v>1261</v>
      </c>
      <c r="E164" t="s">
        <v>4225</v>
      </c>
      <c r="F164" t="s">
        <v>4226</v>
      </c>
      <c r="CZ164" t="s">
        <v>4227</v>
      </c>
      <c r="DG164" t="s">
        <v>4228</v>
      </c>
      <c r="DJ164" t="s">
        <v>4229</v>
      </c>
      <c r="EE164" t="s">
        <v>4230</v>
      </c>
      <c r="EV164" t="s">
        <v>4227</v>
      </c>
      <c r="FC164" t="s">
        <v>4228</v>
      </c>
      <c r="FF164" t="s">
        <v>4229</v>
      </c>
      <c r="GA164" t="s">
        <v>4230</v>
      </c>
      <c r="JT164" t="s">
        <v>4073</v>
      </c>
      <c r="NA164" t="s">
        <v>4227</v>
      </c>
      <c r="NH164" t="s">
        <v>4228</v>
      </c>
      <c r="NK164" t="s">
        <v>4229</v>
      </c>
      <c r="OF164" t="s">
        <v>4230</v>
      </c>
    </row>
    <row r="165" spans="1:396" ht="12.75">
      <c r="A165" t="s">
        <v>5394</v>
      </c>
      <c r="B165" t="s">
        <v>5394</v>
      </c>
      <c r="E165" t="s">
        <v>4231</v>
      </c>
      <c r="F165" t="s">
        <v>4232</v>
      </c>
      <c r="DG165" t="s">
        <v>4233</v>
      </c>
      <c r="DJ165" t="s">
        <v>4234</v>
      </c>
      <c r="EE165" t="s">
        <v>4235</v>
      </c>
      <c r="FC165" t="s">
        <v>4233</v>
      </c>
      <c r="FF165" t="s">
        <v>4234</v>
      </c>
      <c r="GA165" t="s">
        <v>4235</v>
      </c>
      <c r="JT165" t="s">
        <v>4080</v>
      </c>
      <c r="NH165" t="s">
        <v>4233</v>
      </c>
      <c r="NK165" t="s">
        <v>4234</v>
      </c>
      <c r="OF165" t="s">
        <v>4235</v>
      </c>
    </row>
    <row r="166" spans="1:396" ht="12.75">
      <c r="A166" t="s">
        <v>3244</v>
      </c>
      <c r="B166" t="s">
        <v>3244</v>
      </c>
      <c r="E166" t="s">
        <v>4236</v>
      </c>
      <c r="F166" t="s">
        <v>4237</v>
      </c>
      <c r="DG166" t="s">
        <v>4238</v>
      </c>
      <c r="DJ166" t="s">
        <v>3209</v>
      </c>
      <c r="EE166" t="s">
        <v>4239</v>
      </c>
      <c r="FC166" t="s">
        <v>4238</v>
      </c>
      <c r="FF166" t="s">
        <v>3209</v>
      </c>
      <c r="GA166" t="s">
        <v>4239</v>
      </c>
      <c r="JT166" t="s">
        <v>3001</v>
      </c>
      <c r="NH166" t="s">
        <v>4238</v>
      </c>
      <c r="NK166" t="s">
        <v>3209</v>
      </c>
      <c r="OF166" t="s">
        <v>4239</v>
      </c>
    </row>
    <row r="167" spans="1:396" ht="12.75">
      <c r="A167" t="s">
        <v>1236</v>
      </c>
      <c r="B167" t="s">
        <v>1236</v>
      </c>
      <c r="E167" t="s">
        <v>4240</v>
      </c>
      <c r="F167" t="s">
        <v>4241</v>
      </c>
      <c r="DG167" t="s">
        <v>4242</v>
      </c>
      <c r="DJ167" t="s">
        <v>3252</v>
      </c>
      <c r="EE167" t="s">
        <v>4243</v>
      </c>
      <c r="FC167" t="s">
        <v>4242</v>
      </c>
      <c r="FF167" t="s">
        <v>3252</v>
      </c>
      <c r="GA167" t="s">
        <v>4243</v>
      </c>
      <c r="JT167" t="s">
        <v>4244</v>
      </c>
      <c r="NH167" t="s">
        <v>4242</v>
      </c>
      <c r="NK167" t="s">
        <v>3252</v>
      </c>
      <c r="OF167" t="s">
        <v>4243</v>
      </c>
    </row>
    <row r="168" spans="1:396" ht="12.75">
      <c r="A168" t="s">
        <v>5395</v>
      </c>
      <c r="B168" t="s">
        <v>5395</v>
      </c>
      <c r="E168" t="s">
        <v>4245</v>
      </c>
      <c r="F168" t="s">
        <v>4246</v>
      </c>
      <c r="DG168" t="s">
        <v>4247</v>
      </c>
      <c r="DJ168" t="s">
        <v>4248</v>
      </c>
      <c r="EE168" t="s">
        <v>4249</v>
      </c>
      <c r="FC168" t="s">
        <v>4247</v>
      </c>
      <c r="FF168" t="s">
        <v>4248</v>
      </c>
      <c r="GA168" t="s">
        <v>4249</v>
      </c>
      <c r="JT168" t="s">
        <v>4250</v>
      </c>
      <c r="NH168" t="s">
        <v>4247</v>
      </c>
      <c r="NK168" t="s">
        <v>4248</v>
      </c>
      <c r="OF168" t="s">
        <v>4249</v>
      </c>
    </row>
    <row r="169" spans="1:396" ht="12.75">
      <c r="A169" t="s">
        <v>5396</v>
      </c>
      <c r="B169" t="s">
        <v>5396</v>
      </c>
      <c r="E169" t="s">
        <v>4251</v>
      </c>
      <c r="F169" t="s">
        <v>4252</v>
      </c>
      <c r="DG169" t="s">
        <v>4253</v>
      </c>
      <c r="DJ169" t="s">
        <v>4254</v>
      </c>
      <c r="EE169" t="s">
        <v>4255</v>
      </c>
      <c r="FC169" t="s">
        <v>4253</v>
      </c>
      <c r="FF169" t="s">
        <v>4254</v>
      </c>
      <c r="GA169" t="s">
        <v>4255</v>
      </c>
      <c r="JT169" t="s">
        <v>4256</v>
      </c>
      <c r="NH169" t="s">
        <v>4253</v>
      </c>
      <c r="NK169" t="s">
        <v>4254</v>
      </c>
      <c r="OF169" t="s">
        <v>4255</v>
      </c>
    </row>
    <row r="170" spans="1:396" ht="12.75">
      <c r="A170" t="s">
        <v>5397</v>
      </c>
      <c r="B170" t="s">
        <v>5742</v>
      </c>
      <c r="E170" t="s">
        <v>4257</v>
      </c>
      <c r="F170" t="s">
        <v>4258</v>
      </c>
      <c r="DG170" t="s">
        <v>4259</v>
      </c>
      <c r="DJ170" t="s">
        <v>4260</v>
      </c>
      <c r="EE170" t="s">
        <v>4261</v>
      </c>
      <c r="FC170" t="s">
        <v>4259</v>
      </c>
      <c r="FF170" t="s">
        <v>4260</v>
      </c>
      <c r="GA170" t="s">
        <v>4261</v>
      </c>
      <c r="JT170" t="s">
        <v>3032</v>
      </c>
      <c r="NH170" t="s">
        <v>4259</v>
      </c>
      <c r="NK170" t="s">
        <v>4260</v>
      </c>
      <c r="OF170" t="s">
        <v>4261</v>
      </c>
    </row>
    <row r="171" spans="1:396" ht="12.75">
      <c r="A171" t="s">
        <v>5398</v>
      </c>
      <c r="B171" t="s">
        <v>5743</v>
      </c>
      <c r="E171" t="s">
        <v>4262</v>
      </c>
      <c r="F171" t="s">
        <v>4263</v>
      </c>
      <c r="DG171" t="s">
        <v>4264</v>
      </c>
      <c r="DJ171" t="s">
        <v>4265</v>
      </c>
      <c r="EE171" t="s">
        <v>4266</v>
      </c>
      <c r="FC171" t="s">
        <v>4264</v>
      </c>
      <c r="FF171" t="s">
        <v>4265</v>
      </c>
      <c r="GA171" t="s">
        <v>4266</v>
      </c>
      <c r="JT171" t="s">
        <v>4106</v>
      </c>
      <c r="NH171" t="s">
        <v>4264</v>
      </c>
      <c r="NK171" t="s">
        <v>4265</v>
      </c>
      <c r="OF171" t="s">
        <v>4266</v>
      </c>
    </row>
    <row r="172" spans="1:396" ht="12.75">
      <c r="A172" t="s">
        <v>2490</v>
      </c>
      <c r="B172" t="s">
        <v>5744</v>
      </c>
      <c r="E172" t="s">
        <v>4267</v>
      </c>
      <c r="F172" t="s">
        <v>4268</v>
      </c>
      <c r="DG172" t="s">
        <v>4269</v>
      </c>
      <c r="DJ172" t="s">
        <v>4270</v>
      </c>
      <c r="EE172" t="s">
        <v>4271</v>
      </c>
      <c r="FC172" t="s">
        <v>4269</v>
      </c>
      <c r="FF172" t="s">
        <v>4270</v>
      </c>
      <c r="GA172" t="s">
        <v>4271</v>
      </c>
      <c r="JT172" t="s">
        <v>1951</v>
      </c>
      <c r="NH172" t="s">
        <v>4269</v>
      </c>
      <c r="NK172" t="s">
        <v>4270</v>
      </c>
      <c r="OF172" t="s">
        <v>4271</v>
      </c>
    </row>
    <row r="173" spans="1:396" ht="12.75">
      <c r="A173" t="s">
        <v>2912</v>
      </c>
      <c r="B173" t="s">
        <v>2912</v>
      </c>
      <c r="E173" t="s">
        <v>4272</v>
      </c>
      <c r="F173" t="s">
        <v>4273</v>
      </c>
      <c r="DG173" t="s">
        <v>4274</v>
      </c>
      <c r="DJ173" t="s">
        <v>3292</v>
      </c>
      <c r="EE173" t="s">
        <v>4275</v>
      </c>
      <c r="FC173" t="s">
        <v>4274</v>
      </c>
      <c r="FF173" t="s">
        <v>3292</v>
      </c>
      <c r="GA173" t="s">
        <v>4275</v>
      </c>
      <c r="JT173" t="s">
        <v>4117</v>
      </c>
      <c r="NH173" t="s">
        <v>4274</v>
      </c>
      <c r="NK173" t="s">
        <v>3292</v>
      </c>
      <c r="OF173" t="s">
        <v>4275</v>
      </c>
    </row>
    <row r="174" spans="1:396" ht="12.75">
      <c r="A174" t="s">
        <v>5399</v>
      </c>
      <c r="B174" t="s">
        <v>5399</v>
      </c>
      <c r="E174" t="s">
        <v>4276</v>
      </c>
      <c r="F174" t="s">
        <v>4277</v>
      </c>
      <c r="DG174" t="s">
        <v>4278</v>
      </c>
      <c r="DJ174" t="s">
        <v>4279</v>
      </c>
      <c r="EE174" t="s">
        <v>4280</v>
      </c>
      <c r="FC174" t="s">
        <v>4278</v>
      </c>
      <c r="FF174" t="s">
        <v>4279</v>
      </c>
      <c r="GA174" t="s">
        <v>4280</v>
      </c>
      <c r="JT174" t="s">
        <v>4281</v>
      </c>
      <c r="NH174" t="s">
        <v>4278</v>
      </c>
      <c r="NK174" t="s">
        <v>4279</v>
      </c>
      <c r="OF174" t="s">
        <v>4280</v>
      </c>
    </row>
    <row r="175" spans="1:396" ht="12.75">
      <c r="A175" t="s">
        <v>5400</v>
      </c>
      <c r="B175" t="s">
        <v>5400</v>
      </c>
      <c r="E175" t="s">
        <v>4282</v>
      </c>
      <c r="F175" t="s">
        <v>4283</v>
      </c>
      <c r="DG175" t="s">
        <v>4284</v>
      </c>
      <c r="DJ175" t="s">
        <v>4285</v>
      </c>
      <c r="EE175" t="s">
        <v>4286</v>
      </c>
      <c r="FC175" t="s">
        <v>4284</v>
      </c>
      <c r="FF175" t="s">
        <v>4285</v>
      </c>
      <c r="GA175" t="s">
        <v>4286</v>
      </c>
      <c r="JT175" t="s">
        <v>4130</v>
      </c>
      <c r="NH175" t="s">
        <v>4284</v>
      </c>
      <c r="NK175" t="s">
        <v>4285</v>
      </c>
      <c r="OF175" t="s">
        <v>4286</v>
      </c>
    </row>
    <row r="176" spans="1:396" ht="12.75">
      <c r="A176" t="s">
        <v>5401</v>
      </c>
      <c r="B176" t="s">
        <v>5745</v>
      </c>
      <c r="E176" t="s">
        <v>4287</v>
      </c>
      <c r="F176" t="s">
        <v>4288</v>
      </c>
      <c r="DG176" t="s">
        <v>4289</v>
      </c>
      <c r="DJ176" t="s">
        <v>2025</v>
      </c>
      <c r="EE176" t="s">
        <v>4290</v>
      </c>
      <c r="FC176" t="s">
        <v>4289</v>
      </c>
      <c r="FF176" t="s">
        <v>2025</v>
      </c>
      <c r="GA176" t="s">
        <v>4290</v>
      </c>
      <c r="JT176" t="s">
        <v>4136</v>
      </c>
      <c r="NH176" t="s">
        <v>4289</v>
      </c>
      <c r="NK176" t="s">
        <v>2025</v>
      </c>
      <c r="OF176" t="s">
        <v>4290</v>
      </c>
    </row>
    <row r="177" spans="1:396" ht="12.75">
      <c r="A177" t="s">
        <v>5402</v>
      </c>
      <c r="B177" t="s">
        <v>5746</v>
      </c>
      <c r="E177" t="s">
        <v>4291</v>
      </c>
      <c r="F177" t="s">
        <v>4292</v>
      </c>
      <c r="DG177" t="s">
        <v>4293</v>
      </c>
      <c r="DJ177" t="s">
        <v>3322</v>
      </c>
      <c r="EE177" t="s">
        <v>4294</v>
      </c>
      <c r="FC177" t="s">
        <v>4293</v>
      </c>
      <c r="FF177" t="s">
        <v>3322</v>
      </c>
      <c r="GA177" t="s">
        <v>4294</v>
      </c>
      <c r="JT177" t="s">
        <v>3060</v>
      </c>
      <c r="NH177" t="s">
        <v>4293</v>
      </c>
      <c r="NK177" t="s">
        <v>3322</v>
      </c>
      <c r="OF177" t="s">
        <v>4294</v>
      </c>
    </row>
    <row r="178" spans="1:396" ht="12.75">
      <c r="A178" t="s">
        <v>5403</v>
      </c>
      <c r="B178" t="s">
        <v>5747</v>
      </c>
      <c r="E178" t="s">
        <v>4295</v>
      </c>
      <c r="F178" t="s">
        <v>4296</v>
      </c>
      <c r="DG178" t="s">
        <v>4297</v>
      </c>
      <c r="DJ178" t="s">
        <v>4298</v>
      </c>
      <c r="EE178" t="s">
        <v>4299</v>
      </c>
      <c r="FC178" t="s">
        <v>4297</v>
      </c>
      <c r="FF178" t="s">
        <v>4298</v>
      </c>
      <c r="GA178" t="s">
        <v>4299</v>
      </c>
      <c r="JT178" t="s">
        <v>4148</v>
      </c>
      <c r="NH178" t="s">
        <v>4297</v>
      </c>
      <c r="NK178" t="s">
        <v>4298</v>
      </c>
      <c r="OF178" t="s">
        <v>4299</v>
      </c>
    </row>
    <row r="179" spans="1:396" ht="12.75">
      <c r="A179" t="s">
        <v>5404</v>
      </c>
      <c r="B179" t="s">
        <v>5748</v>
      </c>
      <c r="E179" t="s">
        <v>4300</v>
      </c>
      <c r="F179" t="s">
        <v>4301</v>
      </c>
      <c r="DG179" t="s">
        <v>4302</v>
      </c>
      <c r="DJ179" t="s">
        <v>3335</v>
      </c>
      <c r="EE179" t="s">
        <v>4303</v>
      </c>
      <c r="FC179" t="s">
        <v>4302</v>
      </c>
      <c r="FF179" t="s">
        <v>3335</v>
      </c>
      <c r="GA179" t="s">
        <v>4303</v>
      </c>
      <c r="JT179" t="s">
        <v>4154</v>
      </c>
      <c r="NH179" t="s">
        <v>4302</v>
      </c>
      <c r="NK179" t="s">
        <v>3335</v>
      </c>
      <c r="OF179" t="s">
        <v>4303</v>
      </c>
    </row>
    <row r="180" spans="1:396" ht="12.75">
      <c r="A180" t="s">
        <v>5405</v>
      </c>
      <c r="B180" t="s">
        <v>5749</v>
      </c>
      <c r="E180" t="s">
        <v>4304</v>
      </c>
      <c r="F180" t="s">
        <v>4305</v>
      </c>
      <c r="DG180" t="s">
        <v>4306</v>
      </c>
      <c r="DJ180" t="s">
        <v>2095</v>
      </c>
      <c r="EE180" t="s">
        <v>4307</v>
      </c>
      <c r="FC180" t="s">
        <v>4306</v>
      </c>
      <c r="FF180" t="s">
        <v>2095</v>
      </c>
      <c r="GA180" t="s">
        <v>4307</v>
      </c>
      <c r="JT180" t="s">
        <v>4308</v>
      </c>
      <c r="NH180" t="s">
        <v>4306</v>
      </c>
      <c r="NK180" t="s">
        <v>2095</v>
      </c>
      <c r="OF180" t="s">
        <v>4307</v>
      </c>
    </row>
    <row r="181" spans="1:375" ht="12.75">
      <c r="A181" t="s">
        <v>5406</v>
      </c>
      <c r="B181" t="s">
        <v>5750</v>
      </c>
      <c r="E181" t="s">
        <v>4309</v>
      </c>
      <c r="F181" t="s">
        <v>4310</v>
      </c>
      <c r="DG181" t="s">
        <v>4311</v>
      </c>
      <c r="DJ181" t="s">
        <v>4312</v>
      </c>
      <c r="FC181" t="s">
        <v>4311</v>
      </c>
      <c r="FF181" t="s">
        <v>4312</v>
      </c>
      <c r="JT181" t="s">
        <v>3085</v>
      </c>
      <c r="NH181" t="s">
        <v>4311</v>
      </c>
      <c r="NK181" t="s">
        <v>4312</v>
      </c>
    </row>
    <row r="182" spans="1:375" ht="12.75">
      <c r="A182" t="s">
        <v>5407</v>
      </c>
      <c r="B182" t="s">
        <v>5751</v>
      </c>
      <c r="E182" t="s">
        <v>4313</v>
      </c>
      <c r="F182" t="s">
        <v>4314</v>
      </c>
      <c r="DG182" t="s">
        <v>4315</v>
      </c>
      <c r="DJ182" t="s">
        <v>4316</v>
      </c>
      <c r="FC182" t="s">
        <v>4315</v>
      </c>
      <c r="FF182" t="s">
        <v>4316</v>
      </c>
      <c r="JT182" t="s">
        <v>3112</v>
      </c>
      <c r="NH182" t="s">
        <v>4315</v>
      </c>
      <c r="NK182" t="s">
        <v>4316</v>
      </c>
    </row>
    <row r="183" spans="1:375" ht="12.75">
      <c r="A183" t="s">
        <v>5408</v>
      </c>
      <c r="B183" t="s">
        <v>5752</v>
      </c>
      <c r="E183" t="s">
        <v>4317</v>
      </c>
      <c r="F183" t="s">
        <v>4318</v>
      </c>
      <c r="DG183" t="s">
        <v>4319</v>
      </c>
      <c r="DJ183" t="s">
        <v>4320</v>
      </c>
      <c r="FC183" t="s">
        <v>4319</v>
      </c>
      <c r="FF183" t="s">
        <v>4320</v>
      </c>
      <c r="JT183" t="s">
        <v>4171</v>
      </c>
      <c r="NH183" t="s">
        <v>4319</v>
      </c>
      <c r="NK183" t="s">
        <v>4320</v>
      </c>
    </row>
    <row r="184" spans="1:375" ht="12.75">
      <c r="A184" t="s">
        <v>5409</v>
      </c>
      <c r="B184" t="s">
        <v>5753</v>
      </c>
      <c r="E184" t="s">
        <v>4321</v>
      </c>
      <c r="F184" t="s">
        <v>4322</v>
      </c>
      <c r="DG184" t="s">
        <v>4323</v>
      </c>
      <c r="DJ184" t="s">
        <v>3349</v>
      </c>
      <c r="FC184" t="s">
        <v>4323</v>
      </c>
      <c r="FF184" t="s">
        <v>3349</v>
      </c>
      <c r="JT184" t="s">
        <v>3136</v>
      </c>
      <c r="NH184" t="s">
        <v>4323</v>
      </c>
      <c r="NK184" t="s">
        <v>3349</v>
      </c>
    </row>
    <row r="185" spans="1:375" ht="12.75">
      <c r="A185" t="s">
        <v>5410</v>
      </c>
      <c r="B185" t="s">
        <v>5754</v>
      </c>
      <c r="E185" t="s">
        <v>4324</v>
      </c>
      <c r="F185" t="s">
        <v>4325</v>
      </c>
      <c r="DG185" t="s">
        <v>4326</v>
      </c>
      <c r="DJ185" t="s">
        <v>3362</v>
      </c>
      <c r="FC185" t="s">
        <v>4326</v>
      </c>
      <c r="FF185" t="s">
        <v>3362</v>
      </c>
      <c r="JT185" t="s">
        <v>4327</v>
      </c>
      <c r="NH185" t="s">
        <v>4326</v>
      </c>
      <c r="NK185" t="s">
        <v>3362</v>
      </c>
    </row>
    <row r="186" spans="1:375" ht="12.75">
      <c r="A186" t="s">
        <v>5411</v>
      </c>
      <c r="B186" t="s">
        <v>5411</v>
      </c>
      <c r="E186" t="s">
        <v>4328</v>
      </c>
      <c r="F186" t="s">
        <v>4329</v>
      </c>
      <c r="DG186" t="s">
        <v>4330</v>
      </c>
      <c r="DJ186" t="s">
        <v>4331</v>
      </c>
      <c r="FC186" t="s">
        <v>4330</v>
      </c>
      <c r="FF186" t="s">
        <v>4331</v>
      </c>
      <c r="JT186" t="s">
        <v>4332</v>
      </c>
      <c r="NH186" t="s">
        <v>4330</v>
      </c>
      <c r="NK186" t="s">
        <v>4331</v>
      </c>
    </row>
    <row r="187" spans="1:375" ht="12.75">
      <c r="A187" t="s">
        <v>5412</v>
      </c>
      <c r="B187" t="s">
        <v>5755</v>
      </c>
      <c r="E187" t="s">
        <v>4333</v>
      </c>
      <c r="F187" t="s">
        <v>4334</v>
      </c>
      <c r="DG187" t="s">
        <v>4335</v>
      </c>
      <c r="DJ187" t="s">
        <v>4336</v>
      </c>
      <c r="FC187" t="s">
        <v>4335</v>
      </c>
      <c r="FF187" t="s">
        <v>4336</v>
      </c>
      <c r="JT187" t="s">
        <v>4337</v>
      </c>
      <c r="NH187" t="s">
        <v>4335</v>
      </c>
      <c r="NK187" t="s">
        <v>4336</v>
      </c>
    </row>
    <row r="188" spans="1:375" ht="12.75">
      <c r="A188" t="s">
        <v>5413</v>
      </c>
      <c r="B188" t="s">
        <v>5756</v>
      </c>
      <c r="E188" t="s">
        <v>4338</v>
      </c>
      <c r="F188" t="s">
        <v>4339</v>
      </c>
      <c r="DG188" t="s">
        <v>4340</v>
      </c>
      <c r="DJ188" t="s">
        <v>4341</v>
      </c>
      <c r="FC188" t="s">
        <v>4340</v>
      </c>
      <c r="FF188" t="s">
        <v>4341</v>
      </c>
      <c r="JT188" t="s">
        <v>3161</v>
      </c>
      <c r="NH188" t="s">
        <v>4340</v>
      </c>
      <c r="NK188" t="s">
        <v>4341</v>
      </c>
    </row>
    <row r="189" spans="1:375" ht="12.75">
      <c r="A189" t="s">
        <v>5414</v>
      </c>
      <c r="B189" t="s">
        <v>5757</v>
      </c>
      <c r="E189" t="s">
        <v>4342</v>
      </c>
      <c r="F189" t="s">
        <v>4343</v>
      </c>
      <c r="DG189" t="s">
        <v>4344</v>
      </c>
      <c r="DJ189" t="s">
        <v>4345</v>
      </c>
      <c r="FC189" t="s">
        <v>4344</v>
      </c>
      <c r="FF189" t="s">
        <v>4345</v>
      </c>
      <c r="JT189" t="s">
        <v>4346</v>
      </c>
      <c r="NH189" t="s">
        <v>4344</v>
      </c>
      <c r="NK189" t="s">
        <v>4345</v>
      </c>
    </row>
    <row r="190" spans="1:375" ht="12.75">
      <c r="A190" t="s">
        <v>5415</v>
      </c>
      <c r="B190" t="s">
        <v>5758</v>
      </c>
      <c r="E190" t="s">
        <v>4347</v>
      </c>
      <c r="F190" t="s">
        <v>4348</v>
      </c>
      <c r="DG190" t="s">
        <v>4349</v>
      </c>
      <c r="DJ190" t="s">
        <v>4350</v>
      </c>
      <c r="FC190" t="s">
        <v>4349</v>
      </c>
      <c r="FF190" t="s">
        <v>4350</v>
      </c>
      <c r="JT190" t="s">
        <v>4197</v>
      </c>
      <c r="NH190" t="s">
        <v>4349</v>
      </c>
      <c r="NK190" t="s">
        <v>4350</v>
      </c>
    </row>
    <row r="191" spans="1:375" ht="12.75">
      <c r="A191" t="s">
        <v>5416</v>
      </c>
      <c r="B191" t="s">
        <v>5759</v>
      </c>
      <c r="E191" t="s">
        <v>4351</v>
      </c>
      <c r="F191" t="s">
        <v>4352</v>
      </c>
      <c r="DG191" t="s">
        <v>4353</v>
      </c>
      <c r="DJ191" t="s">
        <v>3375</v>
      </c>
      <c r="FC191" t="s">
        <v>4353</v>
      </c>
      <c r="FF191" t="s">
        <v>3375</v>
      </c>
      <c r="JT191" t="s">
        <v>4354</v>
      </c>
      <c r="NH191" t="s">
        <v>4353</v>
      </c>
      <c r="NK191" t="s">
        <v>3375</v>
      </c>
    </row>
    <row r="192" spans="1:375" ht="12.75">
      <c r="A192" t="s">
        <v>2963</v>
      </c>
      <c r="B192" t="s">
        <v>2963</v>
      </c>
      <c r="E192" t="s">
        <v>4355</v>
      </c>
      <c r="F192" t="s">
        <v>4356</v>
      </c>
      <c r="DG192" t="s">
        <v>4357</v>
      </c>
      <c r="DJ192" t="s">
        <v>4358</v>
      </c>
      <c r="FC192" t="s">
        <v>4357</v>
      </c>
      <c r="FF192" t="s">
        <v>4358</v>
      </c>
      <c r="JT192" t="s">
        <v>4359</v>
      </c>
      <c r="NH192" t="s">
        <v>4357</v>
      </c>
      <c r="NK192" t="s">
        <v>4358</v>
      </c>
    </row>
    <row r="193" spans="1:375" ht="12.75">
      <c r="A193" t="s">
        <v>5417</v>
      </c>
      <c r="B193" t="s">
        <v>5760</v>
      </c>
      <c r="E193" t="s">
        <v>4360</v>
      </c>
      <c r="F193" t="s">
        <v>4361</v>
      </c>
      <c r="DG193" t="s">
        <v>4362</v>
      </c>
      <c r="DJ193" t="s">
        <v>3387</v>
      </c>
      <c r="FC193" t="s">
        <v>4362</v>
      </c>
      <c r="FF193" t="s">
        <v>3387</v>
      </c>
      <c r="JT193" t="s">
        <v>4203</v>
      </c>
      <c r="NH193" t="s">
        <v>4362</v>
      </c>
      <c r="NK193" t="s">
        <v>3387</v>
      </c>
    </row>
    <row r="194" spans="1:375" ht="12.75">
      <c r="A194" t="s">
        <v>5418</v>
      </c>
      <c r="B194" t="s">
        <v>5761</v>
      </c>
      <c r="E194" t="s">
        <v>4363</v>
      </c>
      <c r="F194" t="s">
        <v>4364</v>
      </c>
      <c r="DG194" t="s">
        <v>4365</v>
      </c>
      <c r="DJ194" t="s">
        <v>3399</v>
      </c>
      <c r="FC194" t="s">
        <v>4365</v>
      </c>
      <c r="FF194" t="s">
        <v>3399</v>
      </c>
      <c r="JT194" t="s">
        <v>4209</v>
      </c>
      <c r="NH194" t="s">
        <v>4365</v>
      </c>
      <c r="NK194" t="s">
        <v>3399</v>
      </c>
    </row>
    <row r="195" spans="1:375" ht="12.75">
      <c r="A195" t="s">
        <v>5419</v>
      </c>
      <c r="B195" t="s">
        <v>5762</v>
      </c>
      <c r="E195" t="s">
        <v>4366</v>
      </c>
      <c r="F195" t="s">
        <v>4367</v>
      </c>
      <c r="DG195" t="s">
        <v>4368</v>
      </c>
      <c r="DJ195" t="s">
        <v>3409</v>
      </c>
      <c r="FC195" t="s">
        <v>4368</v>
      </c>
      <c r="FF195" t="s">
        <v>3409</v>
      </c>
      <c r="JT195" t="s">
        <v>4369</v>
      </c>
      <c r="NH195" t="s">
        <v>4368</v>
      </c>
      <c r="NK195" t="s">
        <v>3409</v>
      </c>
    </row>
    <row r="196" spans="1:375" ht="12.75">
      <c r="A196" t="s">
        <v>5420</v>
      </c>
      <c r="B196" t="s">
        <v>5420</v>
      </c>
      <c r="E196" t="s">
        <v>4370</v>
      </c>
      <c r="F196" t="s">
        <v>4371</v>
      </c>
      <c r="DG196" t="s">
        <v>4372</v>
      </c>
      <c r="DJ196" t="s">
        <v>4373</v>
      </c>
      <c r="FC196" t="s">
        <v>4372</v>
      </c>
      <c r="FF196" t="s">
        <v>4373</v>
      </c>
      <c r="JT196" t="s">
        <v>4374</v>
      </c>
      <c r="NH196" t="s">
        <v>4372</v>
      </c>
      <c r="NK196" t="s">
        <v>4373</v>
      </c>
    </row>
    <row r="197" spans="1:375" ht="12.75">
      <c r="A197" t="s">
        <v>2938</v>
      </c>
      <c r="B197" t="s">
        <v>2938</v>
      </c>
      <c r="E197" t="s">
        <v>4375</v>
      </c>
      <c r="F197" t="s">
        <v>4376</v>
      </c>
      <c r="DG197" t="s">
        <v>4377</v>
      </c>
      <c r="DJ197" t="s">
        <v>4378</v>
      </c>
      <c r="FC197" t="s">
        <v>4377</v>
      </c>
      <c r="FF197" t="s">
        <v>4378</v>
      </c>
      <c r="JT197" t="s">
        <v>4216</v>
      </c>
      <c r="NH197" t="s">
        <v>4377</v>
      </c>
      <c r="NK197" t="s">
        <v>4378</v>
      </c>
    </row>
    <row r="198" spans="1:375" ht="12.75">
      <c r="A198" t="s">
        <v>5421</v>
      </c>
      <c r="B198" t="s">
        <v>5763</v>
      </c>
      <c r="E198" t="s">
        <v>4379</v>
      </c>
      <c r="F198" t="s">
        <v>4380</v>
      </c>
      <c r="DG198" t="s">
        <v>4381</v>
      </c>
      <c r="DJ198" t="s">
        <v>4382</v>
      </c>
      <c r="FC198" t="s">
        <v>4381</v>
      </c>
      <c r="FF198" t="s">
        <v>4382</v>
      </c>
      <c r="JT198" t="s">
        <v>4223</v>
      </c>
      <c r="NH198" t="s">
        <v>4381</v>
      </c>
      <c r="NK198" t="s">
        <v>4382</v>
      </c>
    </row>
    <row r="199" spans="1:375" ht="12.75">
      <c r="A199" t="s">
        <v>5422</v>
      </c>
      <c r="B199" t="s">
        <v>5764</v>
      </c>
      <c r="E199" t="s">
        <v>4383</v>
      </c>
      <c r="F199" t="s">
        <v>4384</v>
      </c>
      <c r="DG199" t="s">
        <v>4385</v>
      </c>
      <c r="DJ199" t="s">
        <v>3420</v>
      </c>
      <c r="FC199" t="s">
        <v>4385</v>
      </c>
      <c r="FF199" t="s">
        <v>3420</v>
      </c>
      <c r="JT199" t="s">
        <v>4229</v>
      </c>
      <c r="NH199" t="s">
        <v>4385</v>
      </c>
      <c r="NK199" t="s">
        <v>3420</v>
      </c>
    </row>
    <row r="200" spans="1:375" ht="12.75">
      <c r="A200" t="s">
        <v>5423</v>
      </c>
      <c r="B200" t="s">
        <v>5765</v>
      </c>
      <c r="E200" t="s">
        <v>4386</v>
      </c>
      <c r="F200" t="s">
        <v>4387</v>
      </c>
      <c r="DG200" t="s">
        <v>4388</v>
      </c>
      <c r="DJ200" t="s">
        <v>4389</v>
      </c>
      <c r="FC200" t="s">
        <v>4388</v>
      </c>
      <c r="FF200" t="s">
        <v>4389</v>
      </c>
      <c r="JT200" t="s">
        <v>4390</v>
      </c>
      <c r="NH200" t="s">
        <v>4388</v>
      </c>
      <c r="NK200" t="s">
        <v>4389</v>
      </c>
    </row>
    <row r="201" spans="1:375" ht="12.75">
      <c r="A201" t="s">
        <v>5424</v>
      </c>
      <c r="B201" t="s">
        <v>5766</v>
      </c>
      <c r="E201" t="s">
        <v>4391</v>
      </c>
      <c r="F201" t="s">
        <v>4392</v>
      </c>
      <c r="DG201" t="s">
        <v>4393</v>
      </c>
      <c r="DJ201" t="s">
        <v>1299</v>
      </c>
      <c r="FC201" t="s">
        <v>4393</v>
      </c>
      <c r="FF201" t="s">
        <v>1299</v>
      </c>
      <c r="JT201" t="s">
        <v>3209</v>
      </c>
      <c r="NH201" t="s">
        <v>4393</v>
      </c>
      <c r="NK201" t="s">
        <v>1299</v>
      </c>
    </row>
    <row r="202" spans="1:375" ht="12.75">
      <c r="A202" t="s">
        <v>5425</v>
      </c>
      <c r="B202" t="s">
        <v>5425</v>
      </c>
      <c r="E202" t="s">
        <v>4394</v>
      </c>
      <c r="F202" t="s">
        <v>3911</v>
      </c>
      <c r="DG202" t="s">
        <v>4395</v>
      </c>
      <c r="DJ202" t="s">
        <v>3440</v>
      </c>
      <c r="FC202" t="s">
        <v>4395</v>
      </c>
      <c r="FF202" t="s">
        <v>3440</v>
      </c>
      <c r="JT202" t="s">
        <v>3252</v>
      </c>
      <c r="NH202" t="s">
        <v>4395</v>
      </c>
      <c r="NK202" t="s">
        <v>3440</v>
      </c>
    </row>
    <row r="203" spans="1:375" ht="12.75">
      <c r="A203" t="s">
        <v>5426</v>
      </c>
      <c r="B203" t="s">
        <v>5426</v>
      </c>
      <c r="E203" t="s">
        <v>4396</v>
      </c>
      <c r="F203" t="s">
        <v>3919</v>
      </c>
      <c r="DG203" t="s">
        <v>4397</v>
      </c>
      <c r="DJ203" t="s">
        <v>4398</v>
      </c>
      <c r="FC203" t="s">
        <v>4397</v>
      </c>
      <c r="FF203" t="s">
        <v>4398</v>
      </c>
      <c r="JT203" t="s">
        <v>4248</v>
      </c>
      <c r="NH203" t="s">
        <v>4397</v>
      </c>
      <c r="NK203" t="s">
        <v>4398</v>
      </c>
    </row>
    <row r="204" spans="1:375" ht="12.75">
      <c r="A204" t="s">
        <v>1275</v>
      </c>
      <c r="B204" t="s">
        <v>1275</v>
      </c>
      <c r="E204" t="s">
        <v>4399</v>
      </c>
      <c r="F204" t="s">
        <v>4400</v>
      </c>
      <c r="DG204" t="s">
        <v>4401</v>
      </c>
      <c r="DJ204" t="s">
        <v>4402</v>
      </c>
      <c r="FC204" t="s">
        <v>4401</v>
      </c>
      <c r="FF204" t="s">
        <v>4402</v>
      </c>
      <c r="JT204" t="s">
        <v>3272</v>
      </c>
      <c r="NH204" t="s">
        <v>4401</v>
      </c>
      <c r="NK204" t="s">
        <v>4402</v>
      </c>
    </row>
    <row r="205" spans="1:375" ht="12.75">
      <c r="A205" t="s">
        <v>5427</v>
      </c>
      <c r="B205" t="s">
        <v>5767</v>
      </c>
      <c r="E205" t="s">
        <v>4403</v>
      </c>
      <c r="F205" t="s">
        <v>4404</v>
      </c>
      <c r="DG205" t="s">
        <v>4405</v>
      </c>
      <c r="DJ205" t="s">
        <v>3451</v>
      </c>
      <c r="FC205" t="s">
        <v>4405</v>
      </c>
      <c r="FF205" t="s">
        <v>3451</v>
      </c>
      <c r="JT205" t="s">
        <v>4254</v>
      </c>
      <c r="NH205" t="s">
        <v>4405</v>
      </c>
      <c r="NK205" t="s">
        <v>3451</v>
      </c>
    </row>
    <row r="206" spans="1:375" ht="12.75">
      <c r="A206" t="s">
        <v>5428</v>
      </c>
      <c r="B206" t="s">
        <v>5768</v>
      </c>
      <c r="E206" t="s">
        <v>4406</v>
      </c>
      <c r="F206" t="s">
        <v>4407</v>
      </c>
      <c r="DG206" t="s">
        <v>4408</v>
      </c>
      <c r="DJ206" t="s">
        <v>4409</v>
      </c>
      <c r="FC206" t="s">
        <v>4408</v>
      </c>
      <c r="FF206" t="s">
        <v>4409</v>
      </c>
      <c r="JT206" t="s">
        <v>4260</v>
      </c>
      <c r="NH206" t="s">
        <v>4408</v>
      </c>
      <c r="NK206" t="s">
        <v>4409</v>
      </c>
    </row>
    <row r="207" spans="1:375" ht="12.75">
      <c r="A207" t="s">
        <v>5429</v>
      </c>
      <c r="B207" t="s">
        <v>5769</v>
      </c>
      <c r="E207" t="s">
        <v>4410</v>
      </c>
      <c r="F207" t="s">
        <v>4411</v>
      </c>
      <c r="DG207" t="s">
        <v>4412</v>
      </c>
      <c r="DJ207" t="s">
        <v>4413</v>
      </c>
      <c r="FC207" t="s">
        <v>4412</v>
      </c>
      <c r="FF207" t="s">
        <v>4413</v>
      </c>
      <c r="JT207" t="s">
        <v>4265</v>
      </c>
      <c r="NH207" t="s">
        <v>4412</v>
      </c>
      <c r="NK207" t="s">
        <v>4413</v>
      </c>
    </row>
    <row r="208" spans="1:375" ht="12.75">
      <c r="A208" t="s">
        <v>5430</v>
      </c>
      <c r="B208" t="s">
        <v>5770</v>
      </c>
      <c r="E208" t="s">
        <v>4414</v>
      </c>
      <c r="F208" t="s">
        <v>4415</v>
      </c>
      <c r="DG208" t="s">
        <v>4416</v>
      </c>
      <c r="DJ208" t="s">
        <v>4417</v>
      </c>
      <c r="FC208" t="s">
        <v>4416</v>
      </c>
      <c r="FF208" t="s">
        <v>4417</v>
      </c>
      <c r="JT208" t="s">
        <v>4418</v>
      </c>
      <c r="NH208" t="s">
        <v>4416</v>
      </c>
      <c r="NK208" t="s">
        <v>4417</v>
      </c>
    </row>
    <row r="209" spans="1:375" ht="12.75">
      <c r="A209" t="s">
        <v>5431</v>
      </c>
      <c r="B209" t="s">
        <v>5771</v>
      </c>
      <c r="E209" t="s">
        <v>4419</v>
      </c>
      <c r="F209" t="s">
        <v>4420</v>
      </c>
      <c r="DG209" t="s">
        <v>4421</v>
      </c>
      <c r="DJ209" t="s">
        <v>4422</v>
      </c>
      <c r="FC209" t="s">
        <v>4421</v>
      </c>
      <c r="FF209" t="s">
        <v>4422</v>
      </c>
      <c r="JT209" t="s">
        <v>4270</v>
      </c>
      <c r="NH209" t="s">
        <v>4421</v>
      </c>
      <c r="NK209" t="s">
        <v>4422</v>
      </c>
    </row>
    <row r="210" spans="1:375" ht="12.75">
      <c r="A210" t="s">
        <v>2045</v>
      </c>
      <c r="B210" t="s">
        <v>5772</v>
      </c>
      <c r="E210" t="s">
        <v>4423</v>
      </c>
      <c r="F210" t="s">
        <v>4424</v>
      </c>
      <c r="DG210" t="s">
        <v>4425</v>
      </c>
      <c r="DJ210" t="s">
        <v>2219</v>
      </c>
      <c r="FC210" t="s">
        <v>4425</v>
      </c>
      <c r="FF210" t="s">
        <v>2219</v>
      </c>
      <c r="JT210" t="s">
        <v>3292</v>
      </c>
      <c r="NH210" t="s">
        <v>4425</v>
      </c>
      <c r="NK210" t="s">
        <v>2219</v>
      </c>
    </row>
    <row r="211" spans="1:372" ht="12.75">
      <c r="A211" t="s">
        <v>5432</v>
      </c>
      <c r="B211" t="s">
        <v>5773</v>
      </c>
      <c r="E211" t="s">
        <v>4426</v>
      </c>
      <c r="F211" t="s">
        <v>4427</v>
      </c>
      <c r="DG211" t="s">
        <v>4428</v>
      </c>
      <c r="FC211" t="s">
        <v>4428</v>
      </c>
      <c r="JT211" t="s">
        <v>4279</v>
      </c>
      <c r="NH211" t="s">
        <v>4428</v>
      </c>
    </row>
    <row r="212" spans="1:372" ht="12.75">
      <c r="A212" t="s">
        <v>5433</v>
      </c>
      <c r="B212" t="s">
        <v>5774</v>
      </c>
      <c r="E212" t="s">
        <v>4429</v>
      </c>
      <c r="F212" t="s">
        <v>4430</v>
      </c>
      <c r="DG212" t="s">
        <v>4431</v>
      </c>
      <c r="FC212" t="s">
        <v>4431</v>
      </c>
      <c r="JT212" t="s">
        <v>4285</v>
      </c>
      <c r="NH212" t="s">
        <v>4431</v>
      </c>
    </row>
    <row r="213" spans="1:372" ht="12.75">
      <c r="A213" t="s">
        <v>5434</v>
      </c>
      <c r="B213" t="s">
        <v>5775</v>
      </c>
      <c r="E213" t="s">
        <v>4432</v>
      </c>
      <c r="F213" t="s">
        <v>4433</v>
      </c>
      <c r="DG213" t="s">
        <v>4434</v>
      </c>
      <c r="FC213" t="s">
        <v>4434</v>
      </c>
      <c r="JT213" t="s">
        <v>2025</v>
      </c>
      <c r="NH213" t="s">
        <v>4434</v>
      </c>
    </row>
    <row r="214" spans="1:372" ht="12.75">
      <c r="A214" t="s">
        <v>5435</v>
      </c>
      <c r="B214" t="s">
        <v>5435</v>
      </c>
      <c r="E214" t="s">
        <v>4435</v>
      </c>
      <c r="F214" t="s">
        <v>4436</v>
      </c>
      <c r="DG214" t="s">
        <v>4437</v>
      </c>
      <c r="FC214" t="s">
        <v>4437</v>
      </c>
      <c r="JT214" t="s">
        <v>4438</v>
      </c>
      <c r="NH214" t="s">
        <v>4437</v>
      </c>
    </row>
    <row r="215" spans="1:372" ht="12.75">
      <c r="A215" t="s">
        <v>3153</v>
      </c>
      <c r="B215" t="s">
        <v>5776</v>
      </c>
      <c r="E215" t="s">
        <v>4439</v>
      </c>
      <c r="F215" t="s">
        <v>4440</v>
      </c>
      <c r="DG215" t="s">
        <v>4441</v>
      </c>
      <c r="FC215" t="s">
        <v>4441</v>
      </c>
      <c r="JT215" t="s">
        <v>4298</v>
      </c>
      <c r="NH215" t="s">
        <v>4441</v>
      </c>
    </row>
    <row r="216" spans="1:372" ht="12.75">
      <c r="A216" t="s">
        <v>5436</v>
      </c>
      <c r="B216" t="s">
        <v>5777</v>
      </c>
      <c r="E216" t="s">
        <v>4442</v>
      </c>
      <c r="F216" t="s">
        <v>4443</v>
      </c>
      <c r="DG216" t="s">
        <v>4444</v>
      </c>
      <c r="FC216" t="s">
        <v>4444</v>
      </c>
      <c r="JT216" t="s">
        <v>3335</v>
      </c>
      <c r="NH216" t="s">
        <v>4444</v>
      </c>
    </row>
    <row r="217" spans="1:372" ht="12.75">
      <c r="A217" t="s">
        <v>5437</v>
      </c>
      <c r="B217" t="s">
        <v>5778</v>
      </c>
      <c r="E217" t="s">
        <v>4445</v>
      </c>
      <c r="F217" t="s">
        <v>4446</v>
      </c>
      <c r="DG217" t="s">
        <v>4447</v>
      </c>
      <c r="FC217" t="s">
        <v>4447</v>
      </c>
      <c r="JT217" t="s">
        <v>2095</v>
      </c>
      <c r="NH217" t="s">
        <v>4447</v>
      </c>
    </row>
    <row r="218" spans="1:372" ht="12.75">
      <c r="A218" t="s">
        <v>5438</v>
      </c>
      <c r="B218" t="s">
        <v>5779</v>
      </c>
      <c r="E218" t="s">
        <v>4448</v>
      </c>
      <c r="F218" t="s">
        <v>4449</v>
      </c>
      <c r="DG218" t="s">
        <v>4450</v>
      </c>
      <c r="FC218" t="s">
        <v>4450</v>
      </c>
      <c r="JT218" t="s">
        <v>4312</v>
      </c>
      <c r="NH218" t="s">
        <v>4450</v>
      </c>
    </row>
    <row r="219" spans="1:372" ht="12.75">
      <c r="A219" t="s">
        <v>2446</v>
      </c>
      <c r="B219" t="s">
        <v>5780</v>
      </c>
      <c r="E219" t="s">
        <v>4451</v>
      </c>
      <c r="F219" t="s">
        <v>4452</v>
      </c>
      <c r="DG219" t="s">
        <v>4453</v>
      </c>
      <c r="FC219" t="s">
        <v>4453</v>
      </c>
      <c r="JT219" t="s">
        <v>4316</v>
      </c>
      <c r="NH219" t="s">
        <v>4453</v>
      </c>
    </row>
    <row r="220" spans="1:372" ht="12.75">
      <c r="A220" t="s">
        <v>5439</v>
      </c>
      <c r="B220" t="s">
        <v>5781</v>
      </c>
      <c r="E220" t="s">
        <v>4454</v>
      </c>
      <c r="F220" t="s">
        <v>4455</v>
      </c>
      <c r="DG220" t="s">
        <v>4456</v>
      </c>
      <c r="FC220" t="s">
        <v>4456</v>
      </c>
      <c r="JT220" t="s">
        <v>4457</v>
      </c>
      <c r="NH220" t="s">
        <v>4456</v>
      </c>
    </row>
    <row r="221" spans="1:372" ht="12.75">
      <c r="A221" t="s">
        <v>5440</v>
      </c>
      <c r="B221" t="s">
        <v>5440</v>
      </c>
      <c r="E221" t="s">
        <v>4458</v>
      </c>
      <c r="F221" t="s">
        <v>4459</v>
      </c>
      <c r="DG221" t="s">
        <v>4460</v>
      </c>
      <c r="FC221" t="s">
        <v>4460</v>
      </c>
      <c r="JT221" t="s">
        <v>4320</v>
      </c>
      <c r="NH221" t="s">
        <v>4460</v>
      </c>
    </row>
    <row r="222" spans="1:372" ht="12.75">
      <c r="A222" t="s">
        <v>5441</v>
      </c>
      <c r="B222" t="s">
        <v>5782</v>
      </c>
      <c r="E222" t="s">
        <v>4461</v>
      </c>
      <c r="F222" t="s">
        <v>4462</v>
      </c>
      <c r="DG222" t="s">
        <v>4463</v>
      </c>
      <c r="FC222" t="s">
        <v>4463</v>
      </c>
      <c r="JT222" t="s">
        <v>3349</v>
      </c>
      <c r="NH222" t="s">
        <v>4463</v>
      </c>
    </row>
    <row r="223" spans="1:372" ht="12.75">
      <c r="A223" t="s">
        <v>5442</v>
      </c>
      <c r="B223" t="s">
        <v>5783</v>
      </c>
      <c r="E223" t="s">
        <v>4464</v>
      </c>
      <c r="F223" t="s">
        <v>4465</v>
      </c>
      <c r="DG223" t="s">
        <v>4466</v>
      </c>
      <c r="FC223" t="s">
        <v>4466</v>
      </c>
      <c r="JT223" t="s">
        <v>3362</v>
      </c>
      <c r="NH223" t="s">
        <v>4466</v>
      </c>
    </row>
    <row r="224" spans="1:372" ht="12.75">
      <c r="A224" t="s">
        <v>1230</v>
      </c>
      <c r="B224" t="s">
        <v>5784</v>
      </c>
      <c r="E224" t="s">
        <v>4467</v>
      </c>
      <c r="F224" t="s">
        <v>4468</v>
      </c>
      <c r="DG224" t="s">
        <v>4469</v>
      </c>
      <c r="FC224" t="s">
        <v>4469</v>
      </c>
      <c r="JT224" t="s">
        <v>4331</v>
      </c>
      <c r="NH224" t="s">
        <v>4469</v>
      </c>
    </row>
    <row r="225" spans="1:372" ht="12.75">
      <c r="A225" t="s">
        <v>5443</v>
      </c>
      <c r="B225" t="s">
        <v>5785</v>
      </c>
      <c r="E225" t="s">
        <v>4470</v>
      </c>
      <c r="F225" t="s">
        <v>4471</v>
      </c>
      <c r="DG225" t="s">
        <v>4472</v>
      </c>
      <c r="FC225" t="s">
        <v>4472</v>
      </c>
      <c r="JT225" t="s">
        <v>4473</v>
      </c>
      <c r="NH225" t="s">
        <v>4472</v>
      </c>
    </row>
    <row r="226" spans="1:372" ht="12.75">
      <c r="A226" t="s">
        <v>5444</v>
      </c>
      <c r="B226" t="s">
        <v>5786</v>
      </c>
      <c r="E226" t="s">
        <v>4474</v>
      </c>
      <c r="F226" t="s">
        <v>4475</v>
      </c>
      <c r="DG226" t="s">
        <v>4476</v>
      </c>
      <c r="FC226" t="s">
        <v>4476</v>
      </c>
      <c r="JT226" t="s">
        <v>4336</v>
      </c>
      <c r="NH226" t="s">
        <v>4476</v>
      </c>
    </row>
    <row r="227" spans="1:372" ht="12.75">
      <c r="A227" t="s">
        <v>5445</v>
      </c>
      <c r="B227" t="s">
        <v>5787</v>
      </c>
      <c r="E227" t="s">
        <v>4477</v>
      </c>
      <c r="F227" t="s">
        <v>4478</v>
      </c>
      <c r="DG227" t="s">
        <v>4479</v>
      </c>
      <c r="FC227" t="s">
        <v>4479</v>
      </c>
      <c r="JT227" t="s">
        <v>4345</v>
      </c>
      <c r="NH227" t="s">
        <v>4479</v>
      </c>
    </row>
    <row r="228" spans="1:372" ht="12.75">
      <c r="A228" t="s">
        <v>5446</v>
      </c>
      <c r="B228" t="s">
        <v>5788</v>
      </c>
      <c r="E228" t="s">
        <v>4480</v>
      </c>
      <c r="F228" t="s">
        <v>4481</v>
      </c>
      <c r="DG228" t="s">
        <v>4482</v>
      </c>
      <c r="FC228" t="s">
        <v>4482</v>
      </c>
      <c r="JT228" t="s">
        <v>4483</v>
      </c>
      <c r="NH228" t="s">
        <v>4482</v>
      </c>
    </row>
    <row r="229" spans="1:372" ht="12.75">
      <c r="A229" t="s">
        <v>2199</v>
      </c>
      <c r="B229" t="s">
        <v>5789</v>
      </c>
      <c r="E229" t="s">
        <v>4484</v>
      </c>
      <c r="F229" t="s">
        <v>4485</v>
      </c>
      <c r="DG229" t="s">
        <v>4486</v>
      </c>
      <c r="FC229" t="s">
        <v>4486</v>
      </c>
      <c r="JT229" t="s">
        <v>4487</v>
      </c>
      <c r="NH229" t="s">
        <v>4486</v>
      </c>
    </row>
    <row r="230" spans="1:372" ht="12.75">
      <c r="A230" t="s">
        <v>5447</v>
      </c>
      <c r="B230" t="s">
        <v>5790</v>
      </c>
      <c r="E230" t="s">
        <v>4488</v>
      </c>
      <c r="F230" t="s">
        <v>4489</v>
      </c>
      <c r="DG230" t="s">
        <v>4490</v>
      </c>
      <c r="FC230" t="s">
        <v>4490</v>
      </c>
      <c r="JT230" t="s">
        <v>4491</v>
      </c>
      <c r="NH230" t="s">
        <v>4490</v>
      </c>
    </row>
    <row r="231" spans="1:372" ht="12.75">
      <c r="A231" t="s">
        <v>2577</v>
      </c>
      <c r="B231" t="s">
        <v>5791</v>
      </c>
      <c r="E231" t="s">
        <v>4492</v>
      </c>
      <c r="F231" t="s">
        <v>4493</v>
      </c>
      <c r="DG231" t="s">
        <v>4494</v>
      </c>
      <c r="FC231" t="s">
        <v>4494</v>
      </c>
      <c r="JT231" t="s">
        <v>4350</v>
      </c>
      <c r="NH231" t="s">
        <v>4494</v>
      </c>
    </row>
    <row r="232" spans="1:372" ht="12.75">
      <c r="A232" t="s">
        <v>5448</v>
      </c>
      <c r="B232" t="s">
        <v>5792</v>
      </c>
      <c r="E232" t="s">
        <v>4495</v>
      </c>
      <c r="F232" t="s">
        <v>4496</v>
      </c>
      <c r="DG232" t="s">
        <v>4497</v>
      </c>
      <c r="FC232" t="s">
        <v>4497</v>
      </c>
      <c r="JT232" t="s">
        <v>4498</v>
      </c>
      <c r="NH232" t="s">
        <v>4497</v>
      </c>
    </row>
    <row r="233" spans="1:372" ht="12.75">
      <c r="A233" t="s">
        <v>5449</v>
      </c>
      <c r="B233" t="s">
        <v>5793</v>
      </c>
      <c r="E233" t="s">
        <v>4499</v>
      </c>
      <c r="F233" t="s">
        <v>4500</v>
      </c>
      <c r="DG233" t="s">
        <v>4501</v>
      </c>
      <c r="FC233" t="s">
        <v>4501</v>
      </c>
      <c r="JT233" t="s">
        <v>3375</v>
      </c>
      <c r="NH233" t="s">
        <v>4501</v>
      </c>
    </row>
    <row r="234" spans="1:372" ht="12.75">
      <c r="A234" t="s">
        <v>5450</v>
      </c>
      <c r="B234" t="s">
        <v>5794</v>
      </c>
      <c r="E234" t="s">
        <v>4502</v>
      </c>
      <c r="F234" t="s">
        <v>4503</v>
      </c>
      <c r="DG234" t="s">
        <v>4504</v>
      </c>
      <c r="FC234" t="s">
        <v>4504</v>
      </c>
      <c r="JT234" t="s">
        <v>4505</v>
      </c>
      <c r="NH234" t="s">
        <v>4504</v>
      </c>
    </row>
    <row r="235" spans="1:372" ht="12.75">
      <c r="A235" t="s">
        <v>5451</v>
      </c>
      <c r="B235" t="s">
        <v>5795</v>
      </c>
      <c r="E235" t="s">
        <v>4506</v>
      </c>
      <c r="F235" t="s">
        <v>4507</v>
      </c>
      <c r="DG235" t="s">
        <v>4508</v>
      </c>
      <c r="FC235" t="s">
        <v>4508</v>
      </c>
      <c r="JT235" t="s">
        <v>4358</v>
      </c>
      <c r="NH235" t="s">
        <v>4508</v>
      </c>
    </row>
    <row r="236" spans="1:372" ht="12.75">
      <c r="A236" t="s">
        <v>5452</v>
      </c>
      <c r="B236" t="s">
        <v>5796</v>
      </c>
      <c r="E236" t="s">
        <v>4509</v>
      </c>
      <c r="F236" t="s">
        <v>4510</v>
      </c>
      <c r="DG236" t="s">
        <v>4511</v>
      </c>
      <c r="FC236" t="s">
        <v>4511</v>
      </c>
      <c r="JT236" t="s">
        <v>3387</v>
      </c>
      <c r="NH236" t="s">
        <v>4511</v>
      </c>
    </row>
    <row r="237" spans="1:372" ht="12.75">
      <c r="A237" t="s">
        <v>5453</v>
      </c>
      <c r="B237" t="s">
        <v>5797</v>
      </c>
      <c r="E237" t="s">
        <v>4512</v>
      </c>
      <c r="F237" t="s">
        <v>4513</v>
      </c>
      <c r="DG237" t="s">
        <v>4514</v>
      </c>
      <c r="FC237" t="s">
        <v>4514</v>
      </c>
      <c r="JT237" t="s">
        <v>4515</v>
      </c>
      <c r="NH237" t="s">
        <v>4514</v>
      </c>
    </row>
    <row r="238" spans="1:372" ht="12.75">
      <c r="A238" t="s">
        <v>5454</v>
      </c>
      <c r="B238" t="s">
        <v>5798</v>
      </c>
      <c r="E238" t="s">
        <v>4516</v>
      </c>
      <c r="F238" t="s">
        <v>4517</v>
      </c>
      <c r="DG238" t="s">
        <v>4518</v>
      </c>
      <c r="FC238" t="s">
        <v>4518</v>
      </c>
      <c r="JT238" t="s">
        <v>3399</v>
      </c>
      <c r="NH238" t="s">
        <v>4518</v>
      </c>
    </row>
    <row r="239" spans="1:372" ht="12.75">
      <c r="A239" t="s">
        <v>5455</v>
      </c>
      <c r="B239" t="s">
        <v>5799</v>
      </c>
      <c r="E239" t="s">
        <v>4519</v>
      </c>
      <c r="F239" t="s">
        <v>4520</v>
      </c>
      <c r="DG239" t="s">
        <v>4521</v>
      </c>
      <c r="FC239" t="s">
        <v>4521</v>
      </c>
      <c r="JT239" t="s">
        <v>3409</v>
      </c>
      <c r="NH239" t="s">
        <v>4521</v>
      </c>
    </row>
    <row r="240" spans="1:372" ht="12.75">
      <c r="A240" t="s">
        <v>5456</v>
      </c>
      <c r="B240" t="s">
        <v>5800</v>
      </c>
      <c r="E240" t="s">
        <v>4522</v>
      </c>
      <c r="F240" t="s">
        <v>4523</v>
      </c>
      <c r="DG240" t="s">
        <v>4524</v>
      </c>
      <c r="FC240" t="s">
        <v>4524</v>
      </c>
      <c r="JT240" t="s">
        <v>4373</v>
      </c>
      <c r="NH240" t="s">
        <v>4524</v>
      </c>
    </row>
    <row r="241" spans="1:372" ht="12.75">
      <c r="A241" t="s">
        <v>5457</v>
      </c>
      <c r="B241" t="s">
        <v>5801</v>
      </c>
      <c r="E241" t="s">
        <v>4525</v>
      </c>
      <c r="F241" t="s">
        <v>4526</v>
      </c>
      <c r="DG241" t="s">
        <v>4527</v>
      </c>
      <c r="FC241" t="s">
        <v>4527</v>
      </c>
      <c r="JT241" t="s">
        <v>4528</v>
      </c>
      <c r="NH241" t="s">
        <v>4527</v>
      </c>
    </row>
    <row r="242" spans="1:372" ht="12.75">
      <c r="A242" t="s">
        <v>5458</v>
      </c>
      <c r="B242" t="s">
        <v>5802</v>
      </c>
      <c r="E242" t="s">
        <v>4529</v>
      </c>
      <c r="F242" t="s">
        <v>4530</v>
      </c>
      <c r="DG242" t="s">
        <v>4531</v>
      </c>
      <c r="FC242" t="s">
        <v>4531</v>
      </c>
      <c r="JT242" t="s">
        <v>4378</v>
      </c>
      <c r="NH242" t="s">
        <v>4531</v>
      </c>
    </row>
    <row r="243" spans="1:372" ht="12.75">
      <c r="A243" t="s">
        <v>5459</v>
      </c>
      <c r="B243" t="s">
        <v>5803</v>
      </c>
      <c r="E243" t="s">
        <v>4532</v>
      </c>
      <c r="F243" t="s">
        <v>4533</v>
      </c>
      <c r="DG243" t="s">
        <v>4534</v>
      </c>
      <c r="FC243" t="s">
        <v>4534</v>
      </c>
      <c r="JT243" t="s">
        <v>4535</v>
      </c>
      <c r="NH243" t="s">
        <v>4534</v>
      </c>
    </row>
    <row r="244" spans="1:372" ht="12.75">
      <c r="A244" t="s">
        <v>5460</v>
      </c>
      <c r="B244" t="s">
        <v>5804</v>
      </c>
      <c r="E244" t="s">
        <v>4536</v>
      </c>
      <c r="F244" t="s">
        <v>4537</v>
      </c>
      <c r="DG244" t="s">
        <v>4538</v>
      </c>
      <c r="FC244" t="s">
        <v>4538</v>
      </c>
      <c r="JT244" t="s">
        <v>4382</v>
      </c>
      <c r="NH244" t="s">
        <v>4538</v>
      </c>
    </row>
    <row r="245" spans="1:372" ht="12.75">
      <c r="A245" t="s">
        <v>5461</v>
      </c>
      <c r="B245" t="s">
        <v>5805</v>
      </c>
      <c r="E245" t="s">
        <v>4539</v>
      </c>
      <c r="F245" t="s">
        <v>4540</v>
      </c>
      <c r="DG245" t="s">
        <v>4541</v>
      </c>
      <c r="FC245" t="s">
        <v>4541</v>
      </c>
      <c r="JT245" t="s">
        <v>3420</v>
      </c>
      <c r="NH245" t="s">
        <v>4541</v>
      </c>
    </row>
    <row r="246" spans="1:372" ht="12.75">
      <c r="A246" t="s">
        <v>5462</v>
      </c>
      <c r="B246" t="s">
        <v>5806</v>
      </c>
      <c r="E246" t="s">
        <v>4542</v>
      </c>
      <c r="F246" t="s">
        <v>4543</v>
      </c>
      <c r="DG246" t="s">
        <v>4544</v>
      </c>
      <c r="FC246" t="s">
        <v>4544</v>
      </c>
      <c r="JT246" t="s">
        <v>4389</v>
      </c>
      <c r="NH246" t="s">
        <v>4544</v>
      </c>
    </row>
    <row r="247" spans="1:372" ht="12.75">
      <c r="A247" t="s">
        <v>5463</v>
      </c>
      <c r="B247" t="s">
        <v>5463</v>
      </c>
      <c r="E247" t="s">
        <v>4545</v>
      </c>
      <c r="F247" t="s">
        <v>4546</v>
      </c>
      <c r="DG247" t="s">
        <v>4547</v>
      </c>
      <c r="FC247" t="s">
        <v>4547</v>
      </c>
      <c r="JT247" t="s">
        <v>4548</v>
      </c>
      <c r="NH247" t="s">
        <v>4547</v>
      </c>
    </row>
    <row r="248" spans="1:372" ht="12.75">
      <c r="A248" t="s">
        <v>5464</v>
      </c>
      <c r="B248" t="s">
        <v>5807</v>
      </c>
      <c r="E248" t="s">
        <v>4549</v>
      </c>
      <c r="F248" t="s">
        <v>3940</v>
      </c>
      <c r="DG248" t="s">
        <v>4550</v>
      </c>
      <c r="FC248" t="s">
        <v>4550</v>
      </c>
      <c r="JT248" t="s">
        <v>4551</v>
      </c>
      <c r="NH248" t="s">
        <v>4550</v>
      </c>
    </row>
    <row r="249" spans="1:372" ht="12.75">
      <c r="A249" t="s">
        <v>5465</v>
      </c>
      <c r="B249" t="s">
        <v>5808</v>
      </c>
      <c r="E249" t="s">
        <v>4552</v>
      </c>
      <c r="F249" t="s">
        <v>4553</v>
      </c>
      <c r="DG249" t="s">
        <v>4554</v>
      </c>
      <c r="FC249" t="s">
        <v>4554</v>
      </c>
      <c r="JT249" t="s">
        <v>4555</v>
      </c>
      <c r="NH249" t="s">
        <v>4554</v>
      </c>
    </row>
    <row r="250" spans="1:372" ht="12.75">
      <c r="A250" t="s">
        <v>5466</v>
      </c>
      <c r="B250" t="s">
        <v>5809</v>
      </c>
      <c r="E250" t="s">
        <v>4556</v>
      </c>
      <c r="F250" t="s">
        <v>3976</v>
      </c>
      <c r="DG250" t="s">
        <v>4557</v>
      </c>
      <c r="FC250" t="s">
        <v>4557</v>
      </c>
      <c r="JT250" t="s">
        <v>3440</v>
      </c>
      <c r="NH250" t="s">
        <v>4557</v>
      </c>
    </row>
    <row r="251" spans="1:372" ht="12.75">
      <c r="A251" t="s">
        <v>1627</v>
      </c>
      <c r="B251" t="s">
        <v>5810</v>
      </c>
      <c r="E251" t="s">
        <v>4558</v>
      </c>
      <c r="F251" t="s">
        <v>3988</v>
      </c>
      <c r="DG251" t="s">
        <v>4559</v>
      </c>
      <c r="FC251" t="s">
        <v>4559</v>
      </c>
      <c r="JT251" t="s">
        <v>4398</v>
      </c>
      <c r="NH251" t="s">
        <v>4559</v>
      </c>
    </row>
    <row r="252" spans="1:372" ht="12.75">
      <c r="A252" t="s">
        <v>5467</v>
      </c>
      <c r="B252" t="s">
        <v>5467</v>
      </c>
      <c r="E252" t="s">
        <v>4560</v>
      </c>
      <c r="F252" t="s">
        <v>4561</v>
      </c>
      <c r="DG252" t="s">
        <v>4562</v>
      </c>
      <c r="FC252" t="s">
        <v>4562</v>
      </c>
      <c r="JT252" t="s">
        <v>4402</v>
      </c>
      <c r="NH252" t="s">
        <v>4562</v>
      </c>
    </row>
    <row r="253" spans="1:372" ht="12.75">
      <c r="A253" t="s">
        <v>5468</v>
      </c>
      <c r="B253" t="s">
        <v>5811</v>
      </c>
      <c r="E253" t="s">
        <v>4563</v>
      </c>
      <c r="F253" t="s">
        <v>4564</v>
      </c>
      <c r="DG253" t="s">
        <v>4565</v>
      </c>
      <c r="FC253" t="s">
        <v>4565</v>
      </c>
      <c r="JT253" t="s">
        <v>3451</v>
      </c>
      <c r="NH253" t="s">
        <v>4565</v>
      </c>
    </row>
    <row r="254" spans="1:372" ht="12.75">
      <c r="A254" t="s">
        <v>5469</v>
      </c>
      <c r="B254" t="s">
        <v>5812</v>
      </c>
      <c r="E254" t="s">
        <v>4566</v>
      </c>
      <c r="F254" t="s">
        <v>4567</v>
      </c>
      <c r="DG254" t="s">
        <v>4568</v>
      </c>
      <c r="FC254" t="s">
        <v>4568</v>
      </c>
      <c r="JT254" t="s">
        <v>4409</v>
      </c>
      <c r="NH254" t="s">
        <v>4568</v>
      </c>
    </row>
    <row r="255" spans="1:372" ht="12.75">
      <c r="A255" t="s">
        <v>5470</v>
      </c>
      <c r="B255" t="s">
        <v>5470</v>
      </c>
      <c r="E255" t="s">
        <v>4569</v>
      </c>
      <c r="F255" t="s">
        <v>4570</v>
      </c>
      <c r="DG255" t="s">
        <v>4571</v>
      </c>
      <c r="FC255" t="s">
        <v>4571</v>
      </c>
      <c r="JT255" t="s">
        <v>4572</v>
      </c>
      <c r="NH255" t="s">
        <v>4571</v>
      </c>
    </row>
    <row r="256" spans="1:372" ht="12.75">
      <c r="A256" t="s">
        <v>5471</v>
      </c>
      <c r="B256" t="s">
        <v>5813</v>
      </c>
      <c r="E256" t="s">
        <v>4573</v>
      </c>
      <c r="F256" t="s">
        <v>4574</v>
      </c>
      <c r="DG256" t="s">
        <v>4575</v>
      </c>
      <c r="FC256" t="s">
        <v>4575</v>
      </c>
      <c r="JT256" t="s">
        <v>4576</v>
      </c>
      <c r="NH256" t="s">
        <v>4575</v>
      </c>
    </row>
    <row r="257" spans="1:372" ht="12.75">
      <c r="A257" t="s">
        <v>5472</v>
      </c>
      <c r="B257" t="s">
        <v>5472</v>
      </c>
      <c r="E257" t="s">
        <v>4577</v>
      </c>
      <c r="F257" t="s">
        <v>4578</v>
      </c>
      <c r="DG257" t="s">
        <v>4579</v>
      </c>
      <c r="FC257" t="s">
        <v>4579</v>
      </c>
      <c r="JT257" t="s">
        <v>4417</v>
      </c>
      <c r="NH257" t="s">
        <v>4579</v>
      </c>
    </row>
    <row r="258" spans="1:372" ht="12.75">
      <c r="A258" t="s">
        <v>2760</v>
      </c>
      <c r="B258" t="s">
        <v>2760</v>
      </c>
      <c r="E258" t="s">
        <v>4580</v>
      </c>
      <c r="F258" t="s">
        <v>4581</v>
      </c>
      <c r="DG258" t="s">
        <v>4582</v>
      </c>
      <c r="FC258" t="s">
        <v>4582</v>
      </c>
      <c r="JT258" t="s">
        <v>3473</v>
      </c>
      <c r="NH258" t="s">
        <v>4582</v>
      </c>
    </row>
    <row r="259" spans="1:372" ht="12.75">
      <c r="A259" t="s">
        <v>5473</v>
      </c>
      <c r="B259" t="s">
        <v>5814</v>
      </c>
      <c r="E259" t="s">
        <v>4583</v>
      </c>
      <c r="F259" t="s">
        <v>4584</v>
      </c>
      <c r="DG259" t="s">
        <v>4585</v>
      </c>
      <c r="FC259" t="s">
        <v>4585</v>
      </c>
      <c r="JT259" t="s">
        <v>4586</v>
      </c>
      <c r="NH259" t="s">
        <v>4585</v>
      </c>
    </row>
    <row r="260" spans="1:372" ht="12.75">
      <c r="A260" t="s">
        <v>5474</v>
      </c>
      <c r="B260" t="s">
        <v>5815</v>
      </c>
      <c r="E260" t="s">
        <v>4587</v>
      </c>
      <c r="F260" t="s">
        <v>4588</v>
      </c>
      <c r="DG260" t="s">
        <v>4589</v>
      </c>
      <c r="FC260" t="s">
        <v>4589</v>
      </c>
      <c r="JT260" t="s">
        <v>4422</v>
      </c>
      <c r="NH260" t="s">
        <v>4589</v>
      </c>
    </row>
    <row r="261" spans="1:372" ht="12.75">
      <c r="A261" t="s">
        <v>2070</v>
      </c>
      <c r="B261" t="s">
        <v>5816</v>
      </c>
      <c r="E261" t="s">
        <v>4590</v>
      </c>
      <c r="F261" t="s">
        <v>4591</v>
      </c>
      <c r="DG261" t="s">
        <v>4592</v>
      </c>
      <c r="FC261" t="s">
        <v>4592</v>
      </c>
      <c r="JT261" t="s">
        <v>2219</v>
      </c>
      <c r="NH261" t="s">
        <v>4592</v>
      </c>
    </row>
    <row r="262" spans="1:372" ht="12.75">
      <c r="A262" t="s">
        <v>5475</v>
      </c>
      <c r="B262" t="s">
        <v>5817</v>
      </c>
      <c r="E262" t="s">
        <v>4593</v>
      </c>
      <c r="F262" t="s">
        <v>4594</v>
      </c>
      <c r="DG262" t="s">
        <v>4595</v>
      </c>
      <c r="FC262" t="s">
        <v>4595</v>
      </c>
      <c r="JT262" t="s">
        <v>1296</v>
      </c>
      <c r="NH262" t="s">
        <v>4595</v>
      </c>
    </row>
    <row r="263" spans="1:372" ht="12.75">
      <c r="A263" t="s">
        <v>5476</v>
      </c>
      <c r="B263" t="s">
        <v>5818</v>
      </c>
      <c r="E263" t="s">
        <v>4596</v>
      </c>
      <c r="F263" t="s">
        <v>4597</v>
      </c>
      <c r="DG263" t="s">
        <v>4598</v>
      </c>
      <c r="FC263" t="s">
        <v>4598</v>
      </c>
      <c r="JT263" t="s">
        <v>4599</v>
      </c>
      <c r="NH263" t="s">
        <v>4598</v>
      </c>
    </row>
    <row r="264" spans="1:372" ht="12.75">
      <c r="A264" t="s">
        <v>5477</v>
      </c>
      <c r="B264" t="s">
        <v>5477</v>
      </c>
      <c r="E264" t="s">
        <v>4600</v>
      </c>
      <c r="F264" t="s">
        <v>4601</v>
      </c>
      <c r="DG264" t="s">
        <v>4602</v>
      </c>
      <c r="FC264" t="s">
        <v>4602</v>
      </c>
      <c r="JT264" t="s">
        <v>4603</v>
      </c>
      <c r="NH264" t="s">
        <v>4602</v>
      </c>
    </row>
    <row r="265" spans="1:372" ht="12.75">
      <c r="A265" t="s">
        <v>5478</v>
      </c>
      <c r="B265" t="s">
        <v>5819</v>
      </c>
      <c r="E265" t="s">
        <v>4604</v>
      </c>
      <c r="F265" t="s">
        <v>4605</v>
      </c>
      <c r="DG265" t="s">
        <v>4606</v>
      </c>
      <c r="FC265" t="s">
        <v>4606</v>
      </c>
      <c r="JT265" t="s">
        <v>4607</v>
      </c>
      <c r="NH265" t="s">
        <v>4606</v>
      </c>
    </row>
    <row r="266" spans="1:372" ht="12.75">
      <c r="A266" t="s">
        <v>5479</v>
      </c>
      <c r="B266" t="s">
        <v>5479</v>
      </c>
      <c r="E266" t="s">
        <v>4608</v>
      </c>
      <c r="F266" t="s">
        <v>4016</v>
      </c>
      <c r="DG266" t="s">
        <v>4609</v>
      </c>
      <c r="FC266" t="s">
        <v>4609</v>
      </c>
      <c r="JT266" t="s">
        <v>4610</v>
      </c>
      <c r="NH266" t="s">
        <v>4609</v>
      </c>
    </row>
    <row r="267" spans="1:372" ht="12.75">
      <c r="A267" t="s">
        <v>5480</v>
      </c>
      <c r="B267" t="s">
        <v>5820</v>
      </c>
      <c r="E267" t="s">
        <v>4611</v>
      </c>
      <c r="F267" t="s">
        <v>4612</v>
      </c>
      <c r="DG267" t="s">
        <v>4613</v>
      </c>
      <c r="FC267" t="s">
        <v>4613</v>
      </c>
      <c r="JT267" t="s">
        <v>4614</v>
      </c>
      <c r="NH267" t="s">
        <v>4613</v>
      </c>
    </row>
    <row r="268" spans="1:372" ht="12.75">
      <c r="A268" t="s">
        <v>5481</v>
      </c>
      <c r="B268" t="s">
        <v>5821</v>
      </c>
      <c r="E268" t="s">
        <v>4615</v>
      </c>
      <c r="F268" t="s">
        <v>4022</v>
      </c>
      <c r="DG268" t="s">
        <v>4616</v>
      </c>
      <c r="FC268" t="s">
        <v>4616</v>
      </c>
      <c r="JT268" t="s">
        <v>4617</v>
      </c>
      <c r="NH268" t="s">
        <v>4616</v>
      </c>
    </row>
    <row r="269" spans="1:372" ht="12.75">
      <c r="A269" t="s">
        <v>2655</v>
      </c>
      <c r="B269" t="s">
        <v>2655</v>
      </c>
      <c r="E269" t="s">
        <v>4618</v>
      </c>
      <c r="F269" t="s">
        <v>4028</v>
      </c>
      <c r="DG269" t="s">
        <v>4619</v>
      </c>
      <c r="FC269" t="s">
        <v>4619</v>
      </c>
      <c r="JT269" t="s">
        <v>4620</v>
      </c>
      <c r="NH269" t="s">
        <v>4619</v>
      </c>
    </row>
    <row r="270" spans="1:372" ht="12.75">
      <c r="A270" t="s">
        <v>5482</v>
      </c>
      <c r="B270" t="s">
        <v>5482</v>
      </c>
      <c r="E270" t="s">
        <v>4621</v>
      </c>
      <c r="F270" t="s">
        <v>4622</v>
      </c>
      <c r="DG270" t="s">
        <v>4623</v>
      </c>
      <c r="FC270" t="s">
        <v>4623</v>
      </c>
      <c r="JT270" t="s">
        <v>4624</v>
      </c>
      <c r="NH270" t="s">
        <v>4623</v>
      </c>
    </row>
    <row r="271" spans="1:372" ht="12.75">
      <c r="A271" t="s">
        <v>2254</v>
      </c>
      <c r="B271" t="s">
        <v>5822</v>
      </c>
      <c r="E271" t="s">
        <v>4625</v>
      </c>
      <c r="F271" t="s">
        <v>4626</v>
      </c>
      <c r="DG271" t="s">
        <v>4627</v>
      </c>
      <c r="FC271" t="s">
        <v>4627</v>
      </c>
      <c r="JT271" t="s">
        <v>4628</v>
      </c>
      <c r="NH271" t="s">
        <v>4627</v>
      </c>
    </row>
    <row r="272" spans="1:372" ht="12.75">
      <c r="A272" t="s">
        <v>1357</v>
      </c>
      <c r="B272" t="s">
        <v>5823</v>
      </c>
      <c r="E272" t="s">
        <v>4629</v>
      </c>
      <c r="F272" t="s">
        <v>4035</v>
      </c>
      <c r="DG272" t="s">
        <v>4630</v>
      </c>
      <c r="FC272" t="s">
        <v>4630</v>
      </c>
      <c r="NH272" t="s">
        <v>4630</v>
      </c>
    </row>
    <row r="273" spans="1:372" ht="12.75">
      <c r="A273" t="s">
        <v>5483</v>
      </c>
      <c r="B273" t="s">
        <v>5824</v>
      </c>
      <c r="E273" t="s">
        <v>4631</v>
      </c>
      <c r="F273" t="s">
        <v>4049</v>
      </c>
      <c r="DG273" t="s">
        <v>4632</v>
      </c>
      <c r="FC273" t="s">
        <v>4632</v>
      </c>
      <c r="NH273" t="s">
        <v>4632</v>
      </c>
    </row>
    <row r="274" spans="1:372" ht="12.75">
      <c r="A274" t="s">
        <v>5484</v>
      </c>
      <c r="B274" t="s">
        <v>5484</v>
      </c>
      <c r="E274" t="s">
        <v>4633</v>
      </c>
      <c r="F274" t="s">
        <v>4056</v>
      </c>
      <c r="DG274" t="s">
        <v>4634</v>
      </c>
      <c r="FC274" t="s">
        <v>4634</v>
      </c>
      <c r="NH274" t="s">
        <v>4634</v>
      </c>
    </row>
    <row r="275" spans="1:372" ht="12.75">
      <c r="A275" t="s">
        <v>5485</v>
      </c>
      <c r="B275" t="s">
        <v>5825</v>
      </c>
      <c r="E275" t="s">
        <v>4635</v>
      </c>
      <c r="F275" t="s">
        <v>4636</v>
      </c>
      <c r="DG275" t="s">
        <v>4637</v>
      </c>
      <c r="FC275" t="s">
        <v>4637</v>
      </c>
      <c r="NH275" t="s">
        <v>4637</v>
      </c>
    </row>
    <row r="276" spans="1:372" ht="12.75">
      <c r="A276" t="s">
        <v>5486</v>
      </c>
      <c r="B276" t="s">
        <v>5826</v>
      </c>
      <c r="E276" t="s">
        <v>4638</v>
      </c>
      <c r="F276" t="s">
        <v>4639</v>
      </c>
      <c r="DG276" t="s">
        <v>4640</v>
      </c>
      <c r="FC276" t="s">
        <v>4640</v>
      </c>
      <c r="NH276" t="s">
        <v>4640</v>
      </c>
    </row>
    <row r="277" spans="1:372" ht="12.75">
      <c r="A277" t="s">
        <v>5487</v>
      </c>
      <c r="B277" t="s">
        <v>5827</v>
      </c>
      <c r="E277" t="s">
        <v>4641</v>
      </c>
      <c r="F277" t="s">
        <v>4069</v>
      </c>
      <c r="DG277" t="s">
        <v>4642</v>
      </c>
      <c r="FC277" t="s">
        <v>4642</v>
      </c>
      <c r="NH277" t="s">
        <v>4642</v>
      </c>
    </row>
    <row r="278" spans="1:372" ht="12.75">
      <c r="A278" t="s">
        <v>2407</v>
      </c>
      <c r="B278" t="s">
        <v>5828</v>
      </c>
      <c r="E278" t="s">
        <v>4643</v>
      </c>
      <c r="F278" t="s">
        <v>4083</v>
      </c>
      <c r="DG278" t="s">
        <v>4644</v>
      </c>
      <c r="FC278" t="s">
        <v>4644</v>
      </c>
      <c r="NH278" t="s">
        <v>4644</v>
      </c>
    </row>
    <row r="279" spans="1:372" ht="12.75">
      <c r="A279" t="s">
        <v>5488</v>
      </c>
      <c r="B279" t="s">
        <v>5829</v>
      </c>
      <c r="E279" t="s">
        <v>4645</v>
      </c>
      <c r="F279" t="s">
        <v>4646</v>
      </c>
      <c r="DG279" t="s">
        <v>4647</v>
      </c>
      <c r="FC279" t="s">
        <v>4647</v>
      </c>
      <c r="NH279" t="s">
        <v>4647</v>
      </c>
    </row>
    <row r="280" spans="1:372" ht="12.75">
      <c r="A280" t="s">
        <v>5489</v>
      </c>
      <c r="B280" t="s">
        <v>5830</v>
      </c>
      <c r="E280" t="s">
        <v>4648</v>
      </c>
      <c r="F280" t="s">
        <v>4649</v>
      </c>
      <c r="DG280" t="s">
        <v>4650</v>
      </c>
      <c r="FC280" t="s">
        <v>4650</v>
      </c>
      <c r="NH280" t="s">
        <v>4650</v>
      </c>
    </row>
    <row r="281" spans="1:372" ht="12.75">
      <c r="A281" t="s">
        <v>5490</v>
      </c>
      <c r="B281" t="s">
        <v>5490</v>
      </c>
      <c r="E281" t="s">
        <v>4651</v>
      </c>
      <c r="F281" t="s">
        <v>4652</v>
      </c>
      <c r="DG281" t="s">
        <v>4653</v>
      </c>
      <c r="FC281" t="s">
        <v>4653</v>
      </c>
      <c r="NH281" t="s">
        <v>4653</v>
      </c>
    </row>
    <row r="282" spans="1:372" ht="12.75">
      <c r="A282" t="s">
        <v>5491</v>
      </c>
      <c r="B282" t="s">
        <v>5491</v>
      </c>
      <c r="E282" t="s">
        <v>4654</v>
      </c>
      <c r="F282" t="s">
        <v>4655</v>
      </c>
      <c r="DG282" t="s">
        <v>4656</v>
      </c>
      <c r="FC282" t="s">
        <v>4656</v>
      </c>
      <c r="NH282" t="s">
        <v>4656</v>
      </c>
    </row>
    <row r="283" spans="1:372" ht="12.75">
      <c r="A283" t="s">
        <v>2691</v>
      </c>
      <c r="B283" t="s">
        <v>2691</v>
      </c>
      <c r="E283" t="s">
        <v>4657</v>
      </c>
      <c r="F283" t="s">
        <v>4132</v>
      </c>
      <c r="DG283" t="s">
        <v>4658</v>
      </c>
      <c r="FC283" t="s">
        <v>4658</v>
      </c>
      <c r="NH283" t="s">
        <v>4658</v>
      </c>
    </row>
    <row r="284" spans="1:372" ht="12.75">
      <c r="A284" t="s">
        <v>5492</v>
      </c>
      <c r="B284" t="s">
        <v>5831</v>
      </c>
      <c r="E284" t="s">
        <v>4659</v>
      </c>
      <c r="F284" t="s">
        <v>4660</v>
      </c>
      <c r="DG284" t="s">
        <v>4661</v>
      </c>
      <c r="FC284" t="s">
        <v>4661</v>
      </c>
      <c r="NH284" t="s">
        <v>4661</v>
      </c>
    </row>
    <row r="285" spans="1:372" ht="12.75">
      <c r="A285" t="s">
        <v>5493</v>
      </c>
      <c r="B285" t="s">
        <v>5493</v>
      </c>
      <c r="E285" t="s">
        <v>4662</v>
      </c>
      <c r="F285" t="s">
        <v>4663</v>
      </c>
      <c r="DG285" t="s">
        <v>4664</v>
      </c>
      <c r="FC285" t="s">
        <v>4664</v>
      </c>
      <c r="NH285" t="s">
        <v>4664</v>
      </c>
    </row>
    <row r="286" spans="1:372" ht="12.75">
      <c r="A286" t="s">
        <v>5494</v>
      </c>
      <c r="B286" t="s">
        <v>5494</v>
      </c>
      <c r="E286" t="s">
        <v>4665</v>
      </c>
      <c r="F286" t="s">
        <v>4666</v>
      </c>
      <c r="DG286" t="s">
        <v>4667</v>
      </c>
      <c r="FC286" t="s">
        <v>4667</v>
      </c>
      <c r="NH286" t="s">
        <v>4667</v>
      </c>
    </row>
    <row r="287" spans="1:372" ht="12.75">
      <c r="A287" t="s">
        <v>3178</v>
      </c>
      <c r="B287" t="s">
        <v>5832</v>
      </c>
      <c r="E287" t="s">
        <v>4668</v>
      </c>
      <c r="F287" t="s">
        <v>4669</v>
      </c>
      <c r="DG287" t="s">
        <v>4670</v>
      </c>
      <c r="FC287" t="s">
        <v>4670</v>
      </c>
      <c r="NH287" t="s">
        <v>4670</v>
      </c>
    </row>
    <row r="288" spans="1:372" ht="12.75">
      <c r="A288" t="s">
        <v>3024</v>
      </c>
      <c r="B288" t="s">
        <v>5833</v>
      </c>
      <c r="E288" t="s">
        <v>4671</v>
      </c>
      <c r="F288" t="s">
        <v>4139</v>
      </c>
      <c r="DG288" t="s">
        <v>4672</v>
      </c>
      <c r="FC288" t="s">
        <v>4672</v>
      </c>
      <c r="NH288" t="s">
        <v>4672</v>
      </c>
    </row>
    <row r="289" spans="1:372" ht="12.75">
      <c r="A289" t="s">
        <v>5495</v>
      </c>
      <c r="B289" t="s">
        <v>5834</v>
      </c>
      <c r="E289" t="s">
        <v>4673</v>
      </c>
      <c r="F289" t="s">
        <v>4674</v>
      </c>
      <c r="DG289" t="s">
        <v>4675</v>
      </c>
      <c r="FC289" t="s">
        <v>4675</v>
      </c>
      <c r="NH289" t="s">
        <v>4675</v>
      </c>
    </row>
    <row r="290" spans="1:372" ht="12.75">
      <c r="A290" t="s">
        <v>5496</v>
      </c>
      <c r="B290" t="s">
        <v>5496</v>
      </c>
      <c r="E290" t="s">
        <v>4676</v>
      </c>
      <c r="F290" t="s">
        <v>4677</v>
      </c>
      <c r="DG290" t="s">
        <v>4678</v>
      </c>
      <c r="FC290" t="s">
        <v>4678</v>
      </c>
      <c r="NH290" t="s">
        <v>4678</v>
      </c>
    </row>
    <row r="291" spans="1:372" ht="12.75">
      <c r="A291" t="s">
        <v>5497</v>
      </c>
      <c r="B291" t="s">
        <v>5835</v>
      </c>
      <c r="E291" t="s">
        <v>4679</v>
      </c>
      <c r="F291" t="s">
        <v>4150</v>
      </c>
      <c r="DG291" t="s">
        <v>4680</v>
      </c>
      <c r="FC291" t="s">
        <v>4680</v>
      </c>
      <c r="NH291" t="s">
        <v>4680</v>
      </c>
    </row>
    <row r="292" spans="1:372" ht="12.75">
      <c r="A292" t="s">
        <v>5498</v>
      </c>
      <c r="B292" t="s">
        <v>5836</v>
      </c>
      <c r="E292" t="s">
        <v>4681</v>
      </c>
      <c r="F292" t="s">
        <v>4682</v>
      </c>
      <c r="DG292" t="s">
        <v>4683</v>
      </c>
      <c r="FC292" t="s">
        <v>4683</v>
      </c>
      <c r="NH292" t="s">
        <v>4683</v>
      </c>
    </row>
    <row r="293" spans="1:372" ht="12.75">
      <c r="A293" t="s">
        <v>1529</v>
      </c>
      <c r="B293" t="s">
        <v>5837</v>
      </c>
      <c r="E293" t="s">
        <v>4684</v>
      </c>
      <c r="F293" t="s">
        <v>4156</v>
      </c>
      <c r="DG293" t="s">
        <v>4685</v>
      </c>
      <c r="FC293" t="s">
        <v>4685</v>
      </c>
      <c r="NH293" t="s">
        <v>4685</v>
      </c>
    </row>
    <row r="294" spans="1:372" ht="12.75">
      <c r="A294" t="s">
        <v>5499</v>
      </c>
      <c r="B294" t="s">
        <v>5838</v>
      </c>
      <c r="E294" t="s">
        <v>4686</v>
      </c>
      <c r="F294" t="s">
        <v>4687</v>
      </c>
      <c r="DG294" t="s">
        <v>4688</v>
      </c>
      <c r="FC294" t="s">
        <v>4688</v>
      </c>
      <c r="NH294" t="s">
        <v>4688</v>
      </c>
    </row>
    <row r="295" spans="1:372" ht="12.75">
      <c r="A295" t="s">
        <v>5500</v>
      </c>
      <c r="B295" t="s">
        <v>5839</v>
      </c>
      <c r="E295" t="s">
        <v>4689</v>
      </c>
      <c r="F295" t="s">
        <v>4690</v>
      </c>
      <c r="DG295" t="s">
        <v>4691</v>
      </c>
      <c r="FC295" t="s">
        <v>4691</v>
      </c>
      <c r="NH295" t="s">
        <v>4691</v>
      </c>
    </row>
    <row r="296" spans="1:372" ht="12.75">
      <c r="A296" t="s">
        <v>5501</v>
      </c>
      <c r="B296" t="s">
        <v>5840</v>
      </c>
      <c r="E296" t="s">
        <v>4692</v>
      </c>
      <c r="F296" t="s">
        <v>4161</v>
      </c>
      <c r="DG296" t="s">
        <v>4693</v>
      </c>
      <c r="FC296" t="s">
        <v>4693</v>
      </c>
      <c r="NH296" t="s">
        <v>4693</v>
      </c>
    </row>
    <row r="297" spans="1:372" ht="12.75">
      <c r="A297" t="s">
        <v>5502</v>
      </c>
      <c r="B297" t="s">
        <v>5841</v>
      </c>
      <c r="E297" t="s">
        <v>4694</v>
      </c>
      <c r="F297" t="s">
        <v>4695</v>
      </c>
      <c r="DG297" t="s">
        <v>4696</v>
      </c>
      <c r="FC297" t="s">
        <v>4696</v>
      </c>
      <c r="NH297" t="s">
        <v>4696</v>
      </c>
    </row>
    <row r="298" spans="1:372" ht="12.75">
      <c r="A298" t="s">
        <v>5503</v>
      </c>
      <c r="B298" t="s">
        <v>5842</v>
      </c>
      <c r="E298" t="s">
        <v>4697</v>
      </c>
      <c r="F298" t="s">
        <v>4167</v>
      </c>
      <c r="DG298" t="s">
        <v>4698</v>
      </c>
      <c r="FC298" t="s">
        <v>4698</v>
      </c>
      <c r="NH298" t="s">
        <v>4698</v>
      </c>
    </row>
    <row r="299" spans="1:372" ht="12.75">
      <c r="A299" t="s">
        <v>5504</v>
      </c>
      <c r="B299" t="s">
        <v>5843</v>
      </c>
      <c r="E299" t="s">
        <v>4699</v>
      </c>
      <c r="F299" t="s">
        <v>4173</v>
      </c>
      <c r="DG299" t="s">
        <v>4700</v>
      </c>
      <c r="FC299" t="s">
        <v>4700</v>
      </c>
      <c r="NH299" t="s">
        <v>4700</v>
      </c>
    </row>
    <row r="300" spans="1:372" ht="12.75">
      <c r="A300" t="s">
        <v>5505</v>
      </c>
      <c r="B300" t="s">
        <v>5844</v>
      </c>
      <c r="E300" t="s">
        <v>4701</v>
      </c>
      <c r="F300" t="s">
        <v>4178</v>
      </c>
      <c r="DG300" t="s">
        <v>4702</v>
      </c>
      <c r="FC300" t="s">
        <v>4702</v>
      </c>
      <c r="NH300" t="s">
        <v>4702</v>
      </c>
    </row>
    <row r="301" spans="1:372" ht="12.75">
      <c r="A301" t="s">
        <v>5506</v>
      </c>
      <c r="B301" t="s">
        <v>5506</v>
      </c>
      <c r="E301" t="s">
        <v>4703</v>
      </c>
      <c r="F301" t="s">
        <v>4188</v>
      </c>
      <c r="DG301" t="s">
        <v>4704</v>
      </c>
      <c r="FC301" t="s">
        <v>4704</v>
      </c>
      <c r="NH301" t="s">
        <v>4704</v>
      </c>
    </row>
    <row r="302" spans="1:372" ht="12.75">
      <c r="A302" t="s">
        <v>5507</v>
      </c>
      <c r="B302" t="s">
        <v>5845</v>
      </c>
      <c r="E302" t="s">
        <v>4705</v>
      </c>
      <c r="F302" t="s">
        <v>4706</v>
      </c>
      <c r="DG302" t="s">
        <v>4707</v>
      </c>
      <c r="FC302" t="s">
        <v>4707</v>
      </c>
      <c r="NH302" t="s">
        <v>4707</v>
      </c>
    </row>
    <row r="303" spans="1:372" ht="12.75">
      <c r="A303" t="s">
        <v>5508</v>
      </c>
      <c r="B303" t="s">
        <v>5846</v>
      </c>
      <c r="E303" t="s">
        <v>4708</v>
      </c>
      <c r="F303" t="s">
        <v>4709</v>
      </c>
      <c r="DG303" t="s">
        <v>4710</v>
      </c>
      <c r="FC303" t="s">
        <v>4710</v>
      </c>
      <c r="NH303" t="s">
        <v>4710</v>
      </c>
    </row>
    <row r="304" spans="1:372" ht="12.75">
      <c r="A304" t="s">
        <v>5509</v>
      </c>
      <c r="B304" t="s">
        <v>5509</v>
      </c>
      <c r="E304" t="s">
        <v>4711</v>
      </c>
      <c r="F304" t="s">
        <v>4712</v>
      </c>
      <c r="DG304" t="s">
        <v>4713</v>
      </c>
      <c r="FC304" t="s">
        <v>4713</v>
      </c>
      <c r="NH304" t="s">
        <v>4713</v>
      </c>
    </row>
    <row r="305" spans="1:372" ht="12.75">
      <c r="A305" t="s">
        <v>5510</v>
      </c>
      <c r="B305" t="s">
        <v>5847</v>
      </c>
      <c r="E305" t="s">
        <v>4714</v>
      </c>
      <c r="F305" t="s">
        <v>4193</v>
      </c>
      <c r="DG305" t="s">
        <v>4715</v>
      </c>
      <c r="FC305" t="s">
        <v>4715</v>
      </c>
      <c r="NH305" t="s">
        <v>4715</v>
      </c>
    </row>
    <row r="306" spans="1:372" ht="12.75">
      <c r="A306" t="s">
        <v>5511</v>
      </c>
      <c r="B306" t="s">
        <v>5511</v>
      </c>
      <c r="E306" t="s">
        <v>4716</v>
      </c>
      <c r="F306" t="s">
        <v>4199</v>
      </c>
      <c r="DG306" t="s">
        <v>4717</v>
      </c>
      <c r="FC306" t="s">
        <v>4717</v>
      </c>
      <c r="NH306" t="s">
        <v>4717</v>
      </c>
    </row>
    <row r="307" spans="1:372" ht="12.75">
      <c r="A307" t="s">
        <v>5512</v>
      </c>
      <c r="B307" t="s">
        <v>5848</v>
      </c>
      <c r="E307" t="s">
        <v>4718</v>
      </c>
      <c r="F307" t="s">
        <v>4719</v>
      </c>
      <c r="DG307" t="s">
        <v>4720</v>
      </c>
      <c r="FC307" t="s">
        <v>4720</v>
      </c>
      <c r="NH307" t="s">
        <v>4720</v>
      </c>
    </row>
    <row r="308" spans="1:372" ht="12.75">
      <c r="A308" t="s">
        <v>5513</v>
      </c>
      <c r="B308" t="s">
        <v>5849</v>
      </c>
      <c r="E308" t="s">
        <v>4721</v>
      </c>
      <c r="F308" t="s">
        <v>4722</v>
      </c>
      <c r="DG308" t="s">
        <v>4723</v>
      </c>
      <c r="FC308" t="s">
        <v>4723</v>
      </c>
      <c r="NH308" t="s">
        <v>4723</v>
      </c>
    </row>
    <row r="309" spans="1:372" ht="12.75">
      <c r="A309" t="s">
        <v>5514</v>
      </c>
      <c r="B309" t="s">
        <v>5850</v>
      </c>
      <c r="E309" t="s">
        <v>4724</v>
      </c>
      <c r="F309" t="s">
        <v>4725</v>
      </c>
      <c r="DG309" t="s">
        <v>4726</v>
      </c>
      <c r="FC309" t="s">
        <v>4726</v>
      </c>
      <c r="NH309" t="s">
        <v>4726</v>
      </c>
    </row>
    <row r="310" spans="1:372" ht="12.75">
      <c r="A310" t="s">
        <v>5515</v>
      </c>
      <c r="B310" t="s">
        <v>5851</v>
      </c>
      <c r="E310" t="s">
        <v>4727</v>
      </c>
      <c r="F310" t="s">
        <v>4728</v>
      </c>
      <c r="DG310" t="s">
        <v>4729</v>
      </c>
      <c r="FC310" t="s">
        <v>4729</v>
      </c>
      <c r="NH310" t="s">
        <v>4729</v>
      </c>
    </row>
    <row r="311" spans="1:372" ht="12.75">
      <c r="A311" t="s">
        <v>5516</v>
      </c>
      <c r="B311" t="s">
        <v>5516</v>
      </c>
      <c r="E311" t="s">
        <v>4730</v>
      </c>
      <c r="F311" t="s">
        <v>4731</v>
      </c>
      <c r="DG311" t="s">
        <v>4732</v>
      </c>
      <c r="FC311" t="s">
        <v>4732</v>
      </c>
      <c r="NH311" t="s">
        <v>4732</v>
      </c>
    </row>
    <row r="312" spans="1:372" ht="12.75">
      <c r="A312" t="s">
        <v>5517</v>
      </c>
      <c r="B312" t="s">
        <v>5852</v>
      </c>
      <c r="E312" t="s">
        <v>4733</v>
      </c>
      <c r="F312" t="s">
        <v>4734</v>
      </c>
      <c r="DG312" t="s">
        <v>4735</v>
      </c>
      <c r="FC312" t="s">
        <v>4735</v>
      </c>
      <c r="NH312" t="s">
        <v>4735</v>
      </c>
    </row>
    <row r="313" spans="1:372" ht="12.75">
      <c r="A313" t="s">
        <v>5518</v>
      </c>
      <c r="B313" t="s">
        <v>5853</v>
      </c>
      <c r="E313" t="s">
        <v>4736</v>
      </c>
      <c r="F313" t="s">
        <v>4737</v>
      </c>
      <c r="DG313" t="s">
        <v>4738</v>
      </c>
      <c r="FC313" t="s">
        <v>4738</v>
      </c>
      <c r="NH313" t="s">
        <v>4738</v>
      </c>
    </row>
    <row r="314" spans="1:372" ht="12.75">
      <c r="A314" t="s">
        <v>5519</v>
      </c>
      <c r="B314" t="s">
        <v>5854</v>
      </c>
      <c r="E314" t="s">
        <v>4739</v>
      </c>
      <c r="F314" t="s">
        <v>4740</v>
      </c>
      <c r="DG314" t="s">
        <v>4741</v>
      </c>
      <c r="FC314" t="s">
        <v>4741</v>
      </c>
      <c r="NH314" t="s">
        <v>4741</v>
      </c>
    </row>
    <row r="315" spans="1:372" ht="12.75">
      <c r="A315" t="s">
        <v>5520</v>
      </c>
      <c r="B315" t="s">
        <v>5855</v>
      </c>
      <c r="E315" t="s">
        <v>4742</v>
      </c>
      <c r="F315" t="s">
        <v>4743</v>
      </c>
      <c r="DG315" t="s">
        <v>4744</v>
      </c>
      <c r="FC315" t="s">
        <v>4744</v>
      </c>
      <c r="NH315" t="s">
        <v>4744</v>
      </c>
    </row>
    <row r="316" spans="1:372" ht="12.75">
      <c r="A316" t="s">
        <v>5521</v>
      </c>
      <c r="B316" t="s">
        <v>5856</v>
      </c>
      <c r="E316" t="s">
        <v>4745</v>
      </c>
      <c r="F316" t="s">
        <v>4746</v>
      </c>
      <c r="DG316" t="s">
        <v>4747</v>
      </c>
      <c r="FC316" t="s">
        <v>4747</v>
      </c>
      <c r="NH316" t="s">
        <v>4747</v>
      </c>
    </row>
    <row r="317" spans="1:372" ht="12.75">
      <c r="A317" t="s">
        <v>5522</v>
      </c>
      <c r="B317" t="s">
        <v>5857</v>
      </c>
      <c r="E317" t="s">
        <v>4748</v>
      </c>
      <c r="F317" t="s">
        <v>4749</v>
      </c>
      <c r="DG317" t="s">
        <v>4750</v>
      </c>
      <c r="FC317" t="s">
        <v>4750</v>
      </c>
      <c r="NH317" t="s">
        <v>4750</v>
      </c>
    </row>
    <row r="318" spans="1:372" ht="12.75">
      <c r="A318" t="s">
        <v>5523</v>
      </c>
      <c r="B318" t="s">
        <v>5858</v>
      </c>
      <c r="E318" t="s">
        <v>4751</v>
      </c>
      <c r="F318" t="s">
        <v>4205</v>
      </c>
      <c r="DG318" t="s">
        <v>4752</v>
      </c>
      <c r="FC318" t="s">
        <v>4752</v>
      </c>
      <c r="NH318" t="s">
        <v>4752</v>
      </c>
    </row>
    <row r="319" spans="1:372" ht="12.75">
      <c r="A319" t="s">
        <v>5524</v>
      </c>
      <c r="B319" t="s">
        <v>5859</v>
      </c>
      <c r="E319" t="s">
        <v>4753</v>
      </c>
      <c r="F319" t="s">
        <v>4754</v>
      </c>
      <c r="DG319" t="s">
        <v>4755</v>
      </c>
      <c r="FC319" t="s">
        <v>4755</v>
      </c>
      <c r="NH319" t="s">
        <v>4755</v>
      </c>
    </row>
    <row r="320" spans="1:372" ht="12.75">
      <c r="A320" t="s">
        <v>5525</v>
      </c>
      <c r="B320" t="s">
        <v>5860</v>
      </c>
      <c r="E320" t="s">
        <v>4756</v>
      </c>
      <c r="F320" t="s">
        <v>4757</v>
      </c>
      <c r="DG320" t="s">
        <v>4758</v>
      </c>
      <c r="FC320" t="s">
        <v>4758</v>
      </c>
      <c r="NH320" t="s">
        <v>4758</v>
      </c>
    </row>
    <row r="321" spans="1:372" ht="12.75">
      <c r="A321" t="s">
        <v>1664</v>
      </c>
      <c r="B321" t="s">
        <v>5861</v>
      </c>
      <c r="E321" t="s">
        <v>4759</v>
      </c>
      <c r="F321" t="s">
        <v>4760</v>
      </c>
      <c r="DG321" t="s">
        <v>4761</v>
      </c>
      <c r="FC321" t="s">
        <v>4761</v>
      </c>
      <c r="NH321" t="s">
        <v>4761</v>
      </c>
    </row>
    <row r="322" spans="1:372" ht="12.75">
      <c r="A322" t="s">
        <v>5526</v>
      </c>
      <c r="B322" t="s">
        <v>5862</v>
      </c>
      <c r="E322" t="s">
        <v>4762</v>
      </c>
      <c r="F322" t="s">
        <v>4763</v>
      </c>
      <c r="DG322" t="s">
        <v>4764</v>
      </c>
      <c r="FC322" t="s">
        <v>4764</v>
      </c>
      <c r="NH322" t="s">
        <v>4764</v>
      </c>
    </row>
    <row r="323" spans="1:372" ht="12.75">
      <c r="A323" t="s">
        <v>5527</v>
      </c>
      <c r="B323" t="s">
        <v>5863</v>
      </c>
      <c r="E323" t="s">
        <v>4765</v>
      </c>
      <c r="F323" t="s">
        <v>4766</v>
      </c>
      <c r="DG323" t="s">
        <v>4767</v>
      </c>
      <c r="FC323" t="s">
        <v>4767</v>
      </c>
      <c r="NH323" t="s">
        <v>4767</v>
      </c>
    </row>
    <row r="324" spans="1:372" ht="12.75">
      <c r="A324" t="s">
        <v>5528</v>
      </c>
      <c r="B324" t="s">
        <v>5864</v>
      </c>
      <c r="E324" t="s">
        <v>4768</v>
      </c>
      <c r="F324" t="s">
        <v>4769</v>
      </c>
      <c r="DG324" t="s">
        <v>4770</v>
      </c>
      <c r="FC324" t="s">
        <v>4770</v>
      </c>
      <c r="NH324" t="s">
        <v>4770</v>
      </c>
    </row>
    <row r="325" spans="1:372" ht="12.75">
      <c r="A325" t="s">
        <v>5529</v>
      </c>
      <c r="B325" t="s">
        <v>5865</v>
      </c>
      <c r="E325" t="s">
        <v>4771</v>
      </c>
      <c r="F325" t="s">
        <v>4772</v>
      </c>
      <c r="DG325" t="s">
        <v>4773</v>
      </c>
      <c r="FC325" t="s">
        <v>4773</v>
      </c>
      <c r="NH325" t="s">
        <v>4773</v>
      </c>
    </row>
    <row r="326" spans="1:372" ht="12.75">
      <c r="A326" t="s">
        <v>1301</v>
      </c>
      <c r="B326" t="s">
        <v>1301</v>
      </c>
      <c r="E326" t="s">
        <v>4774</v>
      </c>
      <c r="F326" t="s">
        <v>4212</v>
      </c>
      <c r="DG326" t="s">
        <v>4775</v>
      </c>
      <c r="FC326" t="s">
        <v>4775</v>
      </c>
      <c r="NH326" t="s">
        <v>4775</v>
      </c>
    </row>
    <row r="327" spans="1:372" ht="12.75">
      <c r="A327" t="s">
        <v>5530</v>
      </c>
      <c r="B327" t="s">
        <v>5866</v>
      </c>
      <c r="E327" t="s">
        <v>4776</v>
      </c>
      <c r="F327" t="s">
        <v>4777</v>
      </c>
      <c r="DG327" t="s">
        <v>4778</v>
      </c>
      <c r="FC327" t="s">
        <v>4778</v>
      </c>
      <c r="NH327" t="s">
        <v>4778</v>
      </c>
    </row>
    <row r="328" spans="1:372" ht="12.75">
      <c r="A328" t="s">
        <v>5531</v>
      </c>
      <c r="B328" t="s">
        <v>5867</v>
      </c>
      <c r="E328" t="s">
        <v>4779</v>
      </c>
      <c r="F328" t="s">
        <v>4780</v>
      </c>
      <c r="DG328" t="s">
        <v>4781</v>
      </c>
      <c r="FC328" t="s">
        <v>4781</v>
      </c>
      <c r="NH328" t="s">
        <v>4781</v>
      </c>
    </row>
    <row r="329" spans="1:372" ht="12.75">
      <c r="A329" t="s">
        <v>5532</v>
      </c>
      <c r="B329" t="s">
        <v>5532</v>
      </c>
      <c r="E329" t="s">
        <v>4782</v>
      </c>
      <c r="F329" t="s">
        <v>4783</v>
      </c>
      <c r="DG329" t="s">
        <v>4784</v>
      </c>
      <c r="FC329" t="s">
        <v>4784</v>
      </c>
      <c r="NH329" t="s">
        <v>4784</v>
      </c>
    </row>
    <row r="330" spans="1:372" ht="12.75">
      <c r="A330" t="s">
        <v>5533</v>
      </c>
      <c r="B330" t="s">
        <v>5533</v>
      </c>
      <c r="E330" t="s">
        <v>4785</v>
      </c>
      <c r="F330" t="s">
        <v>4219</v>
      </c>
      <c r="DG330" t="s">
        <v>4786</v>
      </c>
      <c r="FC330" t="s">
        <v>4786</v>
      </c>
      <c r="NH330" t="s">
        <v>4786</v>
      </c>
    </row>
    <row r="331" spans="1:372" ht="12.75">
      <c r="A331" t="s">
        <v>2140</v>
      </c>
      <c r="B331" t="s">
        <v>5868</v>
      </c>
      <c r="E331" t="s">
        <v>4787</v>
      </c>
      <c r="F331" t="s">
        <v>4788</v>
      </c>
      <c r="DG331" t="s">
        <v>4789</v>
      </c>
      <c r="FC331" t="s">
        <v>4789</v>
      </c>
      <c r="NH331" t="s">
        <v>4789</v>
      </c>
    </row>
    <row r="332" spans="1:372" ht="12.75">
      <c r="A332" t="s">
        <v>5534</v>
      </c>
      <c r="B332" t="s">
        <v>5869</v>
      </c>
      <c r="E332" t="s">
        <v>4790</v>
      </c>
      <c r="F332" t="s">
        <v>4791</v>
      </c>
      <c r="DG332" t="s">
        <v>4792</v>
      </c>
      <c r="FC332" t="s">
        <v>4792</v>
      </c>
      <c r="NH332" t="s">
        <v>4792</v>
      </c>
    </row>
    <row r="333" spans="1:372" ht="12.75">
      <c r="A333" t="s">
        <v>5535</v>
      </c>
      <c r="B333" t="s">
        <v>5535</v>
      </c>
      <c r="E333" t="s">
        <v>4793</v>
      </c>
      <c r="F333" t="s">
        <v>4794</v>
      </c>
      <c r="DG333" t="s">
        <v>4795</v>
      </c>
      <c r="FC333" t="s">
        <v>4795</v>
      </c>
      <c r="NH333" t="s">
        <v>4795</v>
      </c>
    </row>
    <row r="334" spans="1:372" ht="12.75">
      <c r="A334" t="s">
        <v>5536</v>
      </c>
      <c r="B334" t="s">
        <v>5536</v>
      </c>
      <c r="E334" t="s">
        <v>4796</v>
      </c>
      <c r="F334" t="s">
        <v>4797</v>
      </c>
      <c r="DG334" t="s">
        <v>4798</v>
      </c>
      <c r="FC334" t="s">
        <v>4798</v>
      </c>
      <c r="NH334" t="s">
        <v>4798</v>
      </c>
    </row>
    <row r="335" spans="1:372" ht="12.75">
      <c r="A335" t="s">
        <v>5537</v>
      </c>
      <c r="B335" t="s">
        <v>5870</v>
      </c>
      <c r="E335" t="s">
        <v>4799</v>
      </c>
      <c r="F335" t="s">
        <v>4800</v>
      </c>
      <c r="DG335" t="s">
        <v>4801</v>
      </c>
      <c r="FC335" t="s">
        <v>4801</v>
      </c>
      <c r="NH335" t="s">
        <v>4801</v>
      </c>
    </row>
    <row r="336" spans="1:372" ht="12.75">
      <c r="A336" t="s">
        <v>5538</v>
      </c>
      <c r="B336" t="s">
        <v>5538</v>
      </c>
      <c r="E336" t="s">
        <v>4802</v>
      </c>
      <c r="F336" t="s">
        <v>4803</v>
      </c>
      <c r="DG336" t="s">
        <v>4804</v>
      </c>
      <c r="FC336" t="s">
        <v>4804</v>
      </c>
      <c r="NH336" t="s">
        <v>4804</v>
      </c>
    </row>
    <row r="337" spans="1:372" ht="12.75">
      <c r="A337" t="s">
        <v>5539</v>
      </c>
      <c r="B337" t="s">
        <v>5871</v>
      </c>
      <c r="E337" t="s">
        <v>4805</v>
      </c>
      <c r="F337" t="s">
        <v>4806</v>
      </c>
      <c r="DG337" t="s">
        <v>4807</v>
      </c>
      <c r="FC337" t="s">
        <v>4807</v>
      </c>
      <c r="NH337" t="s">
        <v>4807</v>
      </c>
    </row>
    <row r="338" spans="1:372" ht="12.75">
      <c r="A338" t="s">
        <v>5540</v>
      </c>
      <c r="B338" t="s">
        <v>5872</v>
      </c>
      <c r="E338" t="s">
        <v>4808</v>
      </c>
      <c r="F338" t="s">
        <v>4809</v>
      </c>
      <c r="DG338" t="s">
        <v>4810</v>
      </c>
      <c r="FC338" t="s">
        <v>4810</v>
      </c>
      <c r="NH338" t="s">
        <v>4810</v>
      </c>
    </row>
    <row r="339" spans="1:372" ht="12.75">
      <c r="A339" t="s">
        <v>5541</v>
      </c>
      <c r="B339" t="s">
        <v>5873</v>
      </c>
      <c r="E339" t="s">
        <v>4811</v>
      </c>
      <c r="F339" t="s">
        <v>4812</v>
      </c>
      <c r="DG339" t="s">
        <v>4813</v>
      </c>
      <c r="FC339" t="s">
        <v>4813</v>
      </c>
      <c r="NH339" t="s">
        <v>4813</v>
      </c>
    </row>
    <row r="340" spans="1:372" ht="12.75">
      <c r="A340" t="s">
        <v>1846</v>
      </c>
      <c r="B340" t="s">
        <v>5874</v>
      </c>
      <c r="E340" t="s">
        <v>4814</v>
      </c>
      <c r="F340" t="s">
        <v>4815</v>
      </c>
      <c r="DG340" t="s">
        <v>4816</v>
      </c>
      <c r="FC340" t="s">
        <v>4816</v>
      </c>
      <c r="NH340" t="s">
        <v>4816</v>
      </c>
    </row>
    <row r="341" spans="1:372" ht="12.75">
      <c r="A341" t="s">
        <v>5542</v>
      </c>
      <c r="B341" t="s">
        <v>5875</v>
      </c>
      <c r="E341" t="s">
        <v>4817</v>
      </c>
      <c r="F341" t="s">
        <v>4818</v>
      </c>
      <c r="DG341" t="s">
        <v>4819</v>
      </c>
      <c r="FC341" t="s">
        <v>4819</v>
      </c>
      <c r="NH341" t="s">
        <v>4819</v>
      </c>
    </row>
    <row r="342" spans="1:372" ht="12.75">
      <c r="A342" t="s">
        <v>5543</v>
      </c>
      <c r="B342" t="s">
        <v>5876</v>
      </c>
      <c r="E342" t="s">
        <v>4820</v>
      </c>
      <c r="F342" t="s">
        <v>4821</v>
      </c>
      <c r="DG342" t="s">
        <v>4822</v>
      </c>
      <c r="FC342" t="s">
        <v>4822</v>
      </c>
      <c r="NH342" t="s">
        <v>4822</v>
      </c>
    </row>
    <row r="343" spans="1:372" ht="12.75">
      <c r="A343" t="s">
        <v>5544</v>
      </c>
      <c r="B343" t="s">
        <v>5544</v>
      </c>
      <c r="E343" t="s">
        <v>4823</v>
      </c>
      <c r="F343" t="s">
        <v>4824</v>
      </c>
      <c r="DG343" t="s">
        <v>4825</v>
      </c>
      <c r="FC343" t="s">
        <v>4825</v>
      </c>
      <c r="NH343" t="s">
        <v>4825</v>
      </c>
    </row>
    <row r="344" spans="1:372" ht="12.75">
      <c r="A344" t="s">
        <v>5545</v>
      </c>
      <c r="B344" t="s">
        <v>5877</v>
      </c>
      <c r="E344" t="s">
        <v>4826</v>
      </c>
      <c r="F344" t="s">
        <v>4827</v>
      </c>
      <c r="DG344" t="s">
        <v>4828</v>
      </c>
      <c r="FC344" t="s">
        <v>4828</v>
      </c>
      <c r="NH344" t="s">
        <v>4828</v>
      </c>
    </row>
    <row r="345" spans="1:372" ht="12.75">
      <c r="A345" t="s">
        <v>5546</v>
      </c>
      <c r="B345" t="s">
        <v>5878</v>
      </c>
      <c r="E345" t="s">
        <v>4829</v>
      </c>
      <c r="F345" t="s">
        <v>4236</v>
      </c>
      <c r="DG345" t="s">
        <v>4830</v>
      </c>
      <c r="FC345" t="s">
        <v>4830</v>
      </c>
      <c r="NH345" t="s">
        <v>4830</v>
      </c>
    </row>
    <row r="346" spans="1:372" ht="12.75">
      <c r="A346" t="s">
        <v>5547</v>
      </c>
      <c r="B346" t="s">
        <v>5879</v>
      </c>
      <c r="E346" t="s">
        <v>4831</v>
      </c>
      <c r="F346" t="s">
        <v>4832</v>
      </c>
      <c r="DG346" t="s">
        <v>4833</v>
      </c>
      <c r="FC346" t="s">
        <v>4833</v>
      </c>
      <c r="NH346" t="s">
        <v>4833</v>
      </c>
    </row>
    <row r="347" spans="1:372" ht="12.75">
      <c r="A347" t="s">
        <v>5548</v>
      </c>
      <c r="B347" t="s">
        <v>5880</v>
      </c>
      <c r="E347" t="s">
        <v>4834</v>
      </c>
      <c r="F347" t="s">
        <v>4240</v>
      </c>
      <c r="DG347" t="s">
        <v>4835</v>
      </c>
      <c r="FC347" t="s">
        <v>4835</v>
      </c>
      <c r="NH347" t="s">
        <v>4835</v>
      </c>
    </row>
    <row r="348" spans="1:372" ht="12.75">
      <c r="A348" t="s">
        <v>5549</v>
      </c>
      <c r="B348" t="s">
        <v>5881</v>
      </c>
      <c r="E348" t="s">
        <v>4836</v>
      </c>
      <c r="F348" t="s">
        <v>4837</v>
      </c>
      <c r="DG348" t="s">
        <v>4838</v>
      </c>
      <c r="FC348" t="s">
        <v>4838</v>
      </c>
      <c r="NH348" t="s">
        <v>4838</v>
      </c>
    </row>
    <row r="349" spans="1:372" ht="12.75">
      <c r="A349" t="s">
        <v>5550</v>
      </c>
      <c r="B349" t="s">
        <v>5882</v>
      </c>
      <c r="E349" t="s">
        <v>4839</v>
      </c>
      <c r="F349" t="s">
        <v>4840</v>
      </c>
      <c r="DG349" t="s">
        <v>4841</v>
      </c>
      <c r="FC349" t="s">
        <v>4841</v>
      </c>
      <c r="NH349" t="s">
        <v>4841</v>
      </c>
    </row>
    <row r="350" spans="1:372" ht="12.75">
      <c r="A350" t="s">
        <v>5551</v>
      </c>
      <c r="B350" t="s">
        <v>5883</v>
      </c>
      <c r="E350" t="s">
        <v>4842</v>
      </c>
      <c r="F350" t="s">
        <v>4843</v>
      </c>
      <c r="DG350" t="s">
        <v>4844</v>
      </c>
      <c r="FC350" t="s">
        <v>4844</v>
      </c>
      <c r="NH350" t="s">
        <v>4844</v>
      </c>
    </row>
    <row r="351" spans="1:372" ht="12.75">
      <c r="A351" t="s">
        <v>5552</v>
      </c>
      <c r="B351" t="s">
        <v>5552</v>
      </c>
      <c r="E351" t="s">
        <v>4845</v>
      </c>
      <c r="F351" t="s">
        <v>4846</v>
      </c>
      <c r="DG351" t="s">
        <v>4847</v>
      </c>
      <c r="FC351" t="s">
        <v>4847</v>
      </c>
      <c r="NH351" t="s">
        <v>4847</v>
      </c>
    </row>
    <row r="352" spans="1:372" ht="12.75">
      <c r="A352" t="s">
        <v>5553</v>
      </c>
      <c r="B352" t="s">
        <v>5553</v>
      </c>
      <c r="E352" t="s">
        <v>4848</v>
      </c>
      <c r="F352" t="s">
        <v>4287</v>
      </c>
      <c r="DG352" t="s">
        <v>4849</v>
      </c>
      <c r="FC352" t="s">
        <v>4849</v>
      </c>
      <c r="NH352" t="s">
        <v>4849</v>
      </c>
    </row>
    <row r="353" spans="1:372" ht="12.75">
      <c r="A353" t="s">
        <v>3264</v>
      </c>
      <c r="B353" t="s">
        <v>5884</v>
      </c>
      <c r="E353" t="s">
        <v>4850</v>
      </c>
      <c r="F353" t="s">
        <v>4291</v>
      </c>
      <c r="DG353" t="s">
        <v>4851</v>
      </c>
      <c r="FC353" t="s">
        <v>4851</v>
      </c>
      <c r="NH353" t="s">
        <v>4851</v>
      </c>
    </row>
    <row r="354" spans="1:372" ht="12.75">
      <c r="A354" t="s">
        <v>5554</v>
      </c>
      <c r="B354" t="s">
        <v>5885</v>
      </c>
      <c r="E354" t="s">
        <v>4852</v>
      </c>
      <c r="F354" t="s">
        <v>4295</v>
      </c>
      <c r="DG354" t="s">
        <v>4853</v>
      </c>
      <c r="FC354" t="s">
        <v>4853</v>
      </c>
      <c r="NH354" t="s">
        <v>4853</v>
      </c>
    </row>
    <row r="355" spans="1:372" ht="12.75">
      <c r="A355" t="s">
        <v>5555</v>
      </c>
      <c r="B355" t="s">
        <v>5886</v>
      </c>
      <c r="E355" t="s">
        <v>4854</v>
      </c>
      <c r="F355" t="s">
        <v>4855</v>
      </c>
      <c r="DG355" t="s">
        <v>4856</v>
      </c>
      <c r="FC355" t="s">
        <v>4856</v>
      </c>
      <c r="NH355" t="s">
        <v>4856</v>
      </c>
    </row>
    <row r="356" spans="1:372" ht="12.75">
      <c r="A356" t="s">
        <v>5556</v>
      </c>
      <c r="B356" t="s">
        <v>5556</v>
      </c>
      <c r="E356" t="s">
        <v>4857</v>
      </c>
      <c r="F356" t="s">
        <v>4858</v>
      </c>
      <c r="DG356" t="s">
        <v>4859</v>
      </c>
      <c r="FC356" t="s">
        <v>4859</v>
      </c>
      <c r="NH356" t="s">
        <v>4859</v>
      </c>
    </row>
    <row r="357" spans="1:372" ht="12.75">
      <c r="A357" t="s">
        <v>5557</v>
      </c>
      <c r="B357" t="s">
        <v>5887</v>
      </c>
      <c r="E357" t="s">
        <v>4860</v>
      </c>
      <c r="F357" t="s">
        <v>4300</v>
      </c>
      <c r="DG357" t="s">
        <v>4861</v>
      </c>
      <c r="FC357" t="s">
        <v>4861</v>
      </c>
      <c r="NH357" t="s">
        <v>4861</v>
      </c>
    </row>
    <row r="358" spans="1:372" ht="12.75">
      <c r="A358" t="s">
        <v>5558</v>
      </c>
      <c r="B358" t="s">
        <v>5888</v>
      </c>
      <c r="E358" t="s">
        <v>4862</v>
      </c>
      <c r="F358" t="s">
        <v>4863</v>
      </c>
      <c r="DG358" t="s">
        <v>4864</v>
      </c>
      <c r="FC358" t="s">
        <v>4864</v>
      </c>
      <c r="NH358" t="s">
        <v>4864</v>
      </c>
    </row>
    <row r="359" spans="1:372" ht="12.75">
      <c r="A359" t="s">
        <v>5559</v>
      </c>
      <c r="B359" t="s">
        <v>5889</v>
      </c>
      <c r="E359" t="s">
        <v>4865</v>
      </c>
      <c r="F359" t="s">
        <v>4866</v>
      </c>
      <c r="DG359" t="s">
        <v>4867</v>
      </c>
      <c r="FC359" t="s">
        <v>4867</v>
      </c>
      <c r="NH359" t="s">
        <v>4867</v>
      </c>
    </row>
    <row r="360" spans="1:372" ht="12.75">
      <c r="A360" t="s">
        <v>3128</v>
      </c>
      <c r="B360" t="s">
        <v>5890</v>
      </c>
      <c r="E360" t="s">
        <v>4868</v>
      </c>
      <c r="F360" t="s">
        <v>4869</v>
      </c>
      <c r="DG360" t="s">
        <v>4870</v>
      </c>
      <c r="FC360" t="s">
        <v>4870</v>
      </c>
      <c r="NH360" t="s">
        <v>4870</v>
      </c>
    </row>
    <row r="361" spans="1:372" ht="12.75">
      <c r="A361" t="s">
        <v>5560</v>
      </c>
      <c r="B361" t="s">
        <v>5891</v>
      </c>
      <c r="E361" t="s">
        <v>4871</v>
      </c>
      <c r="F361" t="s">
        <v>4304</v>
      </c>
      <c r="DG361" t="s">
        <v>4872</v>
      </c>
      <c r="FC361" t="s">
        <v>4872</v>
      </c>
      <c r="NH361" t="s">
        <v>4872</v>
      </c>
    </row>
    <row r="362" spans="1:372" ht="12.75">
      <c r="A362" t="s">
        <v>5561</v>
      </c>
      <c r="B362" t="s">
        <v>5892</v>
      </c>
      <c r="E362" t="s">
        <v>4873</v>
      </c>
      <c r="F362" t="s">
        <v>4309</v>
      </c>
      <c r="DG362" t="s">
        <v>4874</v>
      </c>
      <c r="FC362" t="s">
        <v>4874</v>
      </c>
      <c r="NH362" t="s">
        <v>4874</v>
      </c>
    </row>
    <row r="363" spans="1:372" ht="12.75">
      <c r="A363" t="s">
        <v>5562</v>
      </c>
      <c r="B363" t="s">
        <v>5893</v>
      </c>
      <c r="E363" t="s">
        <v>4875</v>
      </c>
      <c r="F363" t="s">
        <v>4876</v>
      </c>
      <c r="DG363" t="s">
        <v>4877</v>
      </c>
      <c r="FC363" t="s">
        <v>4877</v>
      </c>
      <c r="NH363" t="s">
        <v>4877</v>
      </c>
    </row>
    <row r="364" spans="1:372" ht="12.75">
      <c r="A364" t="s">
        <v>5563</v>
      </c>
      <c r="B364" t="s">
        <v>5894</v>
      </c>
      <c r="E364" t="s">
        <v>4878</v>
      </c>
      <c r="F364" t="s">
        <v>4879</v>
      </c>
      <c r="DG364" t="s">
        <v>4880</v>
      </c>
      <c r="FC364" t="s">
        <v>4880</v>
      </c>
      <c r="NH364" t="s">
        <v>4880</v>
      </c>
    </row>
    <row r="365" spans="1:372" ht="12.75">
      <c r="A365" t="s">
        <v>5564</v>
      </c>
      <c r="B365" t="s">
        <v>5895</v>
      </c>
      <c r="E365" t="s">
        <v>4881</v>
      </c>
      <c r="F365" t="s">
        <v>4313</v>
      </c>
      <c r="DG365" t="s">
        <v>4882</v>
      </c>
      <c r="FC365" t="s">
        <v>4882</v>
      </c>
      <c r="NH365" t="s">
        <v>4882</v>
      </c>
    </row>
    <row r="366" spans="1:372" ht="12.75">
      <c r="A366" t="s">
        <v>1812</v>
      </c>
      <c r="B366" t="s">
        <v>1812</v>
      </c>
      <c r="E366" t="s">
        <v>4883</v>
      </c>
      <c r="F366" t="s">
        <v>4884</v>
      </c>
      <c r="DG366" t="s">
        <v>4885</v>
      </c>
      <c r="FC366" t="s">
        <v>4885</v>
      </c>
      <c r="NH366" t="s">
        <v>4885</v>
      </c>
    </row>
    <row r="367" spans="1:372" ht="12.75">
      <c r="A367" t="s">
        <v>5565</v>
      </c>
      <c r="B367" t="s">
        <v>5565</v>
      </c>
      <c r="E367" t="s">
        <v>4886</v>
      </c>
      <c r="F367" t="s">
        <v>4317</v>
      </c>
      <c r="DG367" t="s">
        <v>4887</v>
      </c>
      <c r="FC367" t="s">
        <v>4887</v>
      </c>
      <c r="NH367" t="s">
        <v>4887</v>
      </c>
    </row>
    <row r="368" spans="1:372" ht="12.75">
      <c r="A368" t="s">
        <v>5566</v>
      </c>
      <c r="B368" t="s">
        <v>5896</v>
      </c>
      <c r="E368" t="s">
        <v>4888</v>
      </c>
      <c r="F368" t="s">
        <v>4889</v>
      </c>
      <c r="DG368" t="s">
        <v>4890</v>
      </c>
      <c r="FC368" t="s">
        <v>4890</v>
      </c>
      <c r="NH368" t="s">
        <v>4890</v>
      </c>
    </row>
    <row r="369" spans="1:372" ht="12.75">
      <c r="A369" t="s">
        <v>5567</v>
      </c>
      <c r="B369" t="s">
        <v>5897</v>
      </c>
      <c r="E369" t="s">
        <v>4891</v>
      </c>
      <c r="F369" t="s">
        <v>4892</v>
      </c>
      <c r="DG369" t="s">
        <v>4893</v>
      </c>
      <c r="FC369" t="s">
        <v>4893</v>
      </c>
      <c r="NH369" t="s">
        <v>4893</v>
      </c>
    </row>
    <row r="370" spans="1:372" ht="12.75">
      <c r="A370" t="s">
        <v>5568</v>
      </c>
      <c r="B370" t="s">
        <v>5898</v>
      </c>
      <c r="E370" t="s">
        <v>4894</v>
      </c>
      <c r="F370" t="s">
        <v>4895</v>
      </c>
      <c r="DG370" t="s">
        <v>4896</v>
      </c>
      <c r="FC370" t="s">
        <v>4896</v>
      </c>
      <c r="NH370" t="s">
        <v>4896</v>
      </c>
    </row>
    <row r="371" spans="1:372" ht="12.75">
      <c r="A371" t="s">
        <v>5569</v>
      </c>
      <c r="B371" t="s">
        <v>5899</v>
      </c>
      <c r="E371" t="s">
        <v>4897</v>
      </c>
      <c r="F371" t="s">
        <v>4898</v>
      </c>
      <c r="DG371" t="s">
        <v>4899</v>
      </c>
      <c r="FC371" t="s">
        <v>4899</v>
      </c>
      <c r="NH371" t="s">
        <v>4899</v>
      </c>
    </row>
    <row r="372" spans="1:372" ht="12.75">
      <c r="A372" t="s">
        <v>2356</v>
      </c>
      <c r="B372" t="s">
        <v>5900</v>
      </c>
      <c r="E372" t="s">
        <v>4900</v>
      </c>
      <c r="F372" t="s">
        <v>4901</v>
      </c>
      <c r="DG372" t="s">
        <v>4902</v>
      </c>
      <c r="FC372" t="s">
        <v>4902</v>
      </c>
      <c r="NH372" t="s">
        <v>4902</v>
      </c>
    </row>
    <row r="373" spans="1:372" ht="12.75">
      <c r="A373" t="s">
        <v>5570</v>
      </c>
      <c r="B373" t="s">
        <v>5901</v>
      </c>
      <c r="E373" t="s">
        <v>4903</v>
      </c>
      <c r="F373" t="s">
        <v>4324</v>
      </c>
      <c r="DG373" t="s">
        <v>4904</v>
      </c>
      <c r="FC373" t="s">
        <v>4904</v>
      </c>
      <c r="NH373" t="s">
        <v>4904</v>
      </c>
    </row>
    <row r="374" spans="1:372" ht="12.75">
      <c r="A374" t="s">
        <v>5571</v>
      </c>
      <c r="B374" t="s">
        <v>5902</v>
      </c>
      <c r="E374" t="s">
        <v>4905</v>
      </c>
      <c r="F374" t="s">
        <v>4906</v>
      </c>
      <c r="DG374" t="s">
        <v>4907</v>
      </c>
      <c r="FC374" t="s">
        <v>4907</v>
      </c>
      <c r="NH374" t="s">
        <v>4907</v>
      </c>
    </row>
    <row r="375" spans="1:372" ht="12.75">
      <c r="A375" t="s">
        <v>5572</v>
      </c>
      <c r="B375" t="s">
        <v>5903</v>
      </c>
      <c r="E375" t="s">
        <v>4908</v>
      </c>
      <c r="F375" t="s">
        <v>4909</v>
      </c>
      <c r="DG375" t="s">
        <v>4910</v>
      </c>
      <c r="FC375" t="s">
        <v>4910</v>
      </c>
      <c r="NH375" t="s">
        <v>4910</v>
      </c>
    </row>
    <row r="376" spans="1:372" ht="12.75">
      <c r="A376" t="s">
        <v>5573</v>
      </c>
      <c r="B376" t="s">
        <v>5904</v>
      </c>
      <c r="E376" t="s">
        <v>4911</v>
      </c>
      <c r="F376" t="s">
        <v>4328</v>
      </c>
      <c r="DG376" t="s">
        <v>4912</v>
      </c>
      <c r="FC376" t="s">
        <v>4912</v>
      </c>
      <c r="NH376" t="s">
        <v>4912</v>
      </c>
    </row>
    <row r="377" spans="1:372" ht="12.75">
      <c r="A377" t="s">
        <v>5574</v>
      </c>
      <c r="B377" t="s">
        <v>5905</v>
      </c>
      <c r="E377" t="s">
        <v>4913</v>
      </c>
      <c r="F377" t="s">
        <v>4914</v>
      </c>
      <c r="DG377" t="s">
        <v>4915</v>
      </c>
      <c r="FC377" t="s">
        <v>4915</v>
      </c>
      <c r="NH377" t="s">
        <v>4915</v>
      </c>
    </row>
    <row r="378" spans="1:372" ht="12.75">
      <c r="A378" t="s">
        <v>5575</v>
      </c>
      <c r="B378" t="s">
        <v>5906</v>
      </c>
      <c r="E378" t="s">
        <v>4916</v>
      </c>
      <c r="F378" t="s">
        <v>4917</v>
      </c>
      <c r="DG378" t="s">
        <v>4918</v>
      </c>
      <c r="FC378" t="s">
        <v>4918</v>
      </c>
      <c r="NH378" t="s">
        <v>4918</v>
      </c>
    </row>
    <row r="379" spans="1:372" ht="12.75">
      <c r="A379" t="s">
        <v>5576</v>
      </c>
      <c r="B379" t="s">
        <v>5907</v>
      </c>
      <c r="E379" t="s">
        <v>4919</v>
      </c>
      <c r="F379" t="s">
        <v>4920</v>
      </c>
      <c r="DG379" t="s">
        <v>4921</v>
      </c>
      <c r="FC379" t="s">
        <v>4921</v>
      </c>
      <c r="NH379" t="s">
        <v>4921</v>
      </c>
    </row>
    <row r="380" spans="1:372" ht="12.75">
      <c r="A380" t="s">
        <v>5577</v>
      </c>
      <c r="B380" t="s">
        <v>5908</v>
      </c>
      <c r="E380" t="s">
        <v>4922</v>
      </c>
      <c r="F380" t="s">
        <v>4333</v>
      </c>
      <c r="DG380" t="s">
        <v>4923</v>
      </c>
      <c r="FC380" t="s">
        <v>4923</v>
      </c>
      <c r="NH380" t="s">
        <v>4923</v>
      </c>
    </row>
    <row r="381" spans="1:372" ht="12.75">
      <c r="A381" t="s">
        <v>5578</v>
      </c>
      <c r="B381" t="s">
        <v>5909</v>
      </c>
      <c r="E381" t="s">
        <v>4924</v>
      </c>
      <c r="F381" t="s">
        <v>4338</v>
      </c>
      <c r="DG381" t="s">
        <v>4925</v>
      </c>
      <c r="FC381" t="s">
        <v>4925</v>
      </c>
      <c r="NH381" t="s">
        <v>4925</v>
      </c>
    </row>
    <row r="382" spans="1:372" ht="12.75">
      <c r="A382" t="s">
        <v>5579</v>
      </c>
      <c r="B382" t="s">
        <v>5910</v>
      </c>
      <c r="E382" t="s">
        <v>4926</v>
      </c>
      <c r="F382" t="s">
        <v>4927</v>
      </c>
      <c r="DG382" t="s">
        <v>4928</v>
      </c>
      <c r="FC382" t="s">
        <v>4928</v>
      </c>
      <c r="NH382" t="s">
        <v>4928</v>
      </c>
    </row>
    <row r="383" spans="1:6" ht="12.75">
      <c r="A383" t="s">
        <v>5580</v>
      </c>
      <c r="B383" t="s">
        <v>5580</v>
      </c>
      <c r="E383" t="s">
        <v>4929</v>
      </c>
      <c r="F383" t="s">
        <v>4347</v>
      </c>
    </row>
    <row r="384" spans="1:6" ht="12.75">
      <c r="A384" t="s">
        <v>5581</v>
      </c>
      <c r="B384" t="s">
        <v>5911</v>
      </c>
      <c r="E384" t="s">
        <v>4930</v>
      </c>
      <c r="F384" t="s">
        <v>4351</v>
      </c>
    </row>
    <row r="385" spans="1:6" ht="12.75">
      <c r="A385" t="s">
        <v>5582</v>
      </c>
      <c r="B385" t="s">
        <v>5912</v>
      </c>
      <c r="E385" t="s">
        <v>4931</v>
      </c>
      <c r="F385" t="s">
        <v>4355</v>
      </c>
    </row>
    <row r="386" spans="1:6" ht="12.75">
      <c r="A386" t="s">
        <v>1998</v>
      </c>
      <c r="B386" t="s">
        <v>5913</v>
      </c>
      <c r="E386" t="s">
        <v>4932</v>
      </c>
      <c r="F386" t="s">
        <v>4360</v>
      </c>
    </row>
    <row r="387" spans="1:6" ht="12.75">
      <c r="A387" t="s">
        <v>5583</v>
      </c>
      <c r="B387" t="s">
        <v>5914</v>
      </c>
      <c r="E387" t="s">
        <v>4933</v>
      </c>
      <c r="F387" t="s">
        <v>4934</v>
      </c>
    </row>
    <row r="388" spans="1:6" ht="12.75">
      <c r="A388" t="s">
        <v>5584</v>
      </c>
      <c r="B388" t="s">
        <v>5915</v>
      </c>
      <c r="E388" t="s">
        <v>4935</v>
      </c>
      <c r="F388" t="s">
        <v>4366</v>
      </c>
    </row>
    <row r="389" spans="1:6" ht="12.75">
      <c r="A389" t="s">
        <v>5585</v>
      </c>
      <c r="B389" t="s">
        <v>5916</v>
      </c>
      <c r="E389" t="s">
        <v>4936</v>
      </c>
      <c r="F389" t="s">
        <v>4370</v>
      </c>
    </row>
    <row r="390" spans="1:6" ht="12.75">
      <c r="A390" t="s">
        <v>5586</v>
      </c>
      <c r="B390" t="s">
        <v>5917</v>
      </c>
      <c r="E390" t="s">
        <v>4937</v>
      </c>
      <c r="F390" t="s">
        <v>4938</v>
      </c>
    </row>
    <row r="391" spans="1:6" ht="12.75">
      <c r="A391" t="s">
        <v>1925</v>
      </c>
      <c r="B391" t="s">
        <v>5918</v>
      </c>
      <c r="E391" t="s">
        <v>4939</v>
      </c>
      <c r="F391" t="s">
        <v>4940</v>
      </c>
    </row>
    <row r="392" spans="1:6" ht="12.75">
      <c r="A392" t="s">
        <v>5587</v>
      </c>
      <c r="B392" t="s">
        <v>5919</v>
      </c>
      <c r="E392" t="s">
        <v>4941</v>
      </c>
      <c r="F392" t="s">
        <v>4942</v>
      </c>
    </row>
    <row r="393" spans="1:6" ht="12.75">
      <c r="A393" t="s">
        <v>3222</v>
      </c>
      <c r="B393" t="s">
        <v>3222</v>
      </c>
      <c r="E393" t="s">
        <v>4943</v>
      </c>
      <c r="F393" t="s">
        <v>4375</v>
      </c>
    </row>
    <row r="394" spans="1:6" ht="12.75">
      <c r="A394" t="s">
        <v>5588</v>
      </c>
      <c r="B394" t="s">
        <v>5920</v>
      </c>
      <c r="E394" t="s">
        <v>4944</v>
      </c>
      <c r="F394" t="s">
        <v>4386</v>
      </c>
    </row>
    <row r="395" spans="1:6" ht="12.75">
      <c r="A395" t="s">
        <v>5589</v>
      </c>
      <c r="B395" t="s">
        <v>5921</v>
      </c>
      <c r="E395" t="s">
        <v>4945</v>
      </c>
      <c r="F395" t="s">
        <v>4391</v>
      </c>
    </row>
    <row r="396" spans="1:6" ht="12.75">
      <c r="A396" t="s">
        <v>5590</v>
      </c>
      <c r="B396" t="s">
        <v>5922</v>
      </c>
      <c r="E396" t="s">
        <v>4946</v>
      </c>
      <c r="F396" t="s">
        <v>4947</v>
      </c>
    </row>
    <row r="397" spans="1:6" ht="12.75">
      <c r="A397" t="s">
        <v>5591</v>
      </c>
      <c r="B397" t="s">
        <v>5591</v>
      </c>
      <c r="E397" t="s">
        <v>4948</v>
      </c>
      <c r="F397" t="s">
        <v>4394</v>
      </c>
    </row>
    <row r="398" spans="1:6" ht="12.75">
      <c r="A398" t="s">
        <v>5592</v>
      </c>
      <c r="B398" t="s">
        <v>5923</v>
      </c>
      <c r="E398" t="s">
        <v>4949</v>
      </c>
      <c r="F398" t="s">
        <v>4396</v>
      </c>
    </row>
    <row r="399" spans="1:6" ht="12.75">
      <c r="A399" t="s">
        <v>5593</v>
      </c>
      <c r="B399" t="s">
        <v>5924</v>
      </c>
      <c r="E399" t="s">
        <v>4950</v>
      </c>
      <c r="F399" t="s">
        <v>4951</v>
      </c>
    </row>
    <row r="400" spans="1:6" ht="12.75">
      <c r="A400" t="s">
        <v>5594</v>
      </c>
      <c r="B400" t="s">
        <v>5594</v>
      </c>
      <c r="E400" t="s">
        <v>4952</v>
      </c>
      <c r="F400" t="s">
        <v>4399</v>
      </c>
    </row>
    <row r="401" spans="1:6" ht="12.75">
      <c r="A401" t="s">
        <v>5595</v>
      </c>
      <c r="B401" t="s">
        <v>5595</v>
      </c>
      <c r="F401" t="s">
        <v>4953</v>
      </c>
    </row>
    <row r="402" spans="1:6" ht="12.75">
      <c r="A402" t="s">
        <v>2795</v>
      </c>
      <c r="B402" t="s">
        <v>5925</v>
      </c>
      <c r="F402" t="s">
        <v>4403</v>
      </c>
    </row>
    <row r="403" spans="1:6" ht="12.75">
      <c r="A403" t="s">
        <v>5596</v>
      </c>
      <c r="B403" t="s">
        <v>5596</v>
      </c>
      <c r="F403" t="s">
        <v>4406</v>
      </c>
    </row>
    <row r="404" spans="1:6" ht="12.75">
      <c r="A404" t="s">
        <v>5597</v>
      </c>
      <c r="B404" t="s">
        <v>5926</v>
      </c>
      <c r="F404" t="s">
        <v>4410</v>
      </c>
    </row>
    <row r="405" spans="1:6" ht="12.75">
      <c r="A405" t="s">
        <v>5598</v>
      </c>
      <c r="B405" t="s">
        <v>5927</v>
      </c>
      <c r="F405" t="s">
        <v>4954</v>
      </c>
    </row>
    <row r="406" spans="1:6" ht="12.75">
      <c r="A406" t="s">
        <v>5599</v>
      </c>
      <c r="B406" t="s">
        <v>5928</v>
      </c>
      <c r="F406" t="s">
        <v>4419</v>
      </c>
    </row>
    <row r="407" spans="1:6" ht="12.75">
      <c r="A407" t="s">
        <v>5600</v>
      </c>
      <c r="B407" t="s">
        <v>5600</v>
      </c>
      <c r="F407" t="s">
        <v>4955</v>
      </c>
    </row>
    <row r="408" spans="1:6" ht="12.75">
      <c r="A408" t="s">
        <v>5601</v>
      </c>
      <c r="B408" t="s">
        <v>5601</v>
      </c>
      <c r="F408" t="s">
        <v>4956</v>
      </c>
    </row>
    <row r="409" spans="1:6" ht="12.75">
      <c r="A409" t="s">
        <v>5602</v>
      </c>
      <c r="B409" t="s">
        <v>5929</v>
      </c>
      <c r="F409" t="s">
        <v>4957</v>
      </c>
    </row>
    <row r="410" spans="1:6" ht="12.75">
      <c r="A410" t="s">
        <v>5603</v>
      </c>
      <c r="B410" t="s">
        <v>5930</v>
      </c>
      <c r="F410" t="s">
        <v>4958</v>
      </c>
    </row>
    <row r="411" spans="1:6" ht="12.75">
      <c r="A411" t="s">
        <v>5604</v>
      </c>
      <c r="B411" t="s">
        <v>5931</v>
      </c>
      <c r="F411" t="s">
        <v>4959</v>
      </c>
    </row>
    <row r="412" ht="12.75">
      <c r="F412" t="s">
        <v>4960</v>
      </c>
    </row>
    <row r="413" ht="12.75">
      <c r="F413" t="s">
        <v>4961</v>
      </c>
    </row>
    <row r="414" ht="12.75">
      <c r="F414" t="s">
        <v>4962</v>
      </c>
    </row>
    <row r="415" ht="12.75">
      <c r="F415" t="s">
        <v>4963</v>
      </c>
    </row>
    <row r="416" ht="12.75">
      <c r="F416" t="s">
        <v>4964</v>
      </c>
    </row>
    <row r="417" ht="12.75">
      <c r="F417" t="s">
        <v>4965</v>
      </c>
    </row>
    <row r="418" ht="12.75">
      <c r="F418" t="s">
        <v>4966</v>
      </c>
    </row>
    <row r="419" ht="12.75">
      <c r="F419" t="s">
        <v>4967</v>
      </c>
    </row>
    <row r="420" ht="12.75">
      <c r="F420" t="s">
        <v>4968</v>
      </c>
    </row>
    <row r="421" ht="12.75">
      <c r="F421" t="s">
        <v>4969</v>
      </c>
    </row>
    <row r="422" ht="12.75">
      <c r="F422" t="s">
        <v>4970</v>
      </c>
    </row>
    <row r="423" ht="12.75">
      <c r="F423" t="s">
        <v>4971</v>
      </c>
    </row>
    <row r="424" ht="12.75">
      <c r="F424" t="s">
        <v>4972</v>
      </c>
    </row>
    <row r="425" ht="12.75">
      <c r="F425" t="s">
        <v>4973</v>
      </c>
    </row>
    <row r="426" ht="12.75">
      <c r="F426" t="s">
        <v>4974</v>
      </c>
    </row>
    <row r="427" ht="12.75">
      <c r="F427" t="s">
        <v>4975</v>
      </c>
    </row>
    <row r="428" ht="12.75">
      <c r="F428" t="s">
        <v>4976</v>
      </c>
    </row>
    <row r="429" ht="12.75">
      <c r="F429" t="s">
        <v>4977</v>
      </c>
    </row>
    <row r="430" ht="12.75">
      <c r="F430" t="s">
        <v>4978</v>
      </c>
    </row>
    <row r="431" ht="12.75">
      <c r="F431" t="s">
        <v>4979</v>
      </c>
    </row>
    <row r="432" ht="12.75">
      <c r="F432" t="s">
        <v>4980</v>
      </c>
    </row>
    <row r="433" ht="12.75">
      <c r="F433" t="s">
        <v>4981</v>
      </c>
    </row>
    <row r="434" ht="12.75">
      <c r="F434" t="s">
        <v>4982</v>
      </c>
    </row>
    <row r="435" ht="12.75">
      <c r="F435" t="s">
        <v>4983</v>
      </c>
    </row>
    <row r="436" ht="12.75">
      <c r="F436" t="s">
        <v>4984</v>
      </c>
    </row>
    <row r="437" ht="12.75">
      <c r="F437" t="s">
        <v>4985</v>
      </c>
    </row>
    <row r="438" ht="12.75">
      <c r="F438" t="s">
        <v>4986</v>
      </c>
    </row>
    <row r="439" ht="12.75">
      <c r="F439" t="s">
        <v>4987</v>
      </c>
    </row>
    <row r="440" ht="12.75">
      <c r="F440" t="s">
        <v>4988</v>
      </c>
    </row>
    <row r="441" ht="12.75">
      <c r="F441" t="s">
        <v>4989</v>
      </c>
    </row>
    <row r="442" ht="12.75">
      <c r="F442" t="s">
        <v>4990</v>
      </c>
    </row>
    <row r="443" ht="12.75">
      <c r="F443" t="s">
        <v>4991</v>
      </c>
    </row>
    <row r="444" ht="12.75">
      <c r="F444" t="s">
        <v>4992</v>
      </c>
    </row>
    <row r="445" ht="12.75">
      <c r="F445" t="s">
        <v>4993</v>
      </c>
    </row>
    <row r="446" ht="12.75">
      <c r="F446" t="s">
        <v>4994</v>
      </c>
    </row>
    <row r="447" ht="12.75">
      <c r="F447" t="s">
        <v>4995</v>
      </c>
    </row>
    <row r="448" ht="12.75">
      <c r="F448" t="s">
        <v>4996</v>
      </c>
    </row>
    <row r="449" ht="12.75">
      <c r="F449" t="s">
        <v>4997</v>
      </c>
    </row>
    <row r="450" ht="12.75">
      <c r="F450" t="s">
        <v>4998</v>
      </c>
    </row>
    <row r="451" ht="12.75">
      <c r="F451" t="s">
        <v>4999</v>
      </c>
    </row>
    <row r="452" ht="12.75">
      <c r="F452" t="s">
        <v>5000</v>
      </c>
    </row>
    <row r="453" ht="12.75">
      <c r="F453" t="s">
        <v>5001</v>
      </c>
    </row>
    <row r="454" ht="12.75">
      <c r="F454" t="s">
        <v>5002</v>
      </c>
    </row>
    <row r="455" ht="12.75">
      <c r="F455" t="s">
        <v>4499</v>
      </c>
    </row>
    <row r="456" ht="12.75">
      <c r="F456" t="s">
        <v>5003</v>
      </c>
    </row>
    <row r="457" ht="12.75">
      <c r="F457" t="s">
        <v>4552</v>
      </c>
    </row>
    <row r="458" ht="12.75">
      <c r="F458" t="s">
        <v>5004</v>
      </c>
    </row>
    <row r="459" ht="12.75">
      <c r="F459" t="s">
        <v>5005</v>
      </c>
    </row>
    <row r="460" ht="12.75">
      <c r="F460" t="s">
        <v>5006</v>
      </c>
    </row>
    <row r="461" ht="12.75">
      <c r="F461" t="s">
        <v>5007</v>
      </c>
    </row>
    <row r="462" ht="12.75">
      <c r="F462" t="s">
        <v>5008</v>
      </c>
    </row>
    <row r="463" ht="12.75">
      <c r="F463" t="s">
        <v>5009</v>
      </c>
    </row>
    <row r="464" ht="12.75">
      <c r="F464" t="s">
        <v>5010</v>
      </c>
    </row>
    <row r="465" ht="12.75">
      <c r="F465" t="s">
        <v>5011</v>
      </c>
    </row>
    <row r="466" ht="12.75">
      <c r="F466" t="s">
        <v>5012</v>
      </c>
    </row>
    <row r="467" ht="12.75">
      <c r="F467" t="s">
        <v>5013</v>
      </c>
    </row>
    <row r="468" ht="12.75">
      <c r="F468" t="s">
        <v>5014</v>
      </c>
    </row>
    <row r="469" ht="12.75">
      <c r="F469" t="s">
        <v>5015</v>
      </c>
    </row>
    <row r="470" ht="12.75">
      <c r="F470" t="s">
        <v>5016</v>
      </c>
    </row>
    <row r="471" ht="12.75">
      <c r="F471" t="s">
        <v>5017</v>
      </c>
    </row>
    <row r="472" ht="12.75">
      <c r="F472" t="s">
        <v>5018</v>
      </c>
    </row>
    <row r="473" ht="12.75">
      <c r="F473" t="s">
        <v>5019</v>
      </c>
    </row>
    <row r="474" ht="12.75">
      <c r="F474" t="s">
        <v>5020</v>
      </c>
    </row>
    <row r="475" ht="12.75">
      <c r="F475" t="s">
        <v>5021</v>
      </c>
    </row>
    <row r="476" ht="12.75">
      <c r="F476" t="s">
        <v>5022</v>
      </c>
    </row>
    <row r="477" ht="12.75">
      <c r="F477" t="s">
        <v>5023</v>
      </c>
    </row>
    <row r="478" ht="12.75">
      <c r="F478" t="s">
        <v>5024</v>
      </c>
    </row>
    <row r="479" ht="12.75">
      <c r="F479" t="s">
        <v>5025</v>
      </c>
    </row>
    <row r="480" ht="12.75">
      <c r="F480" t="s">
        <v>5026</v>
      </c>
    </row>
    <row r="481" ht="12.75">
      <c r="F481" t="s">
        <v>5027</v>
      </c>
    </row>
    <row r="482" ht="12.75">
      <c r="F482" t="s">
        <v>5028</v>
      </c>
    </row>
    <row r="483" ht="12.75">
      <c r="F483" t="s">
        <v>5029</v>
      </c>
    </row>
    <row r="484" ht="12.75">
      <c r="F484" t="s">
        <v>5030</v>
      </c>
    </row>
    <row r="485" ht="12.75">
      <c r="F485" t="s">
        <v>5031</v>
      </c>
    </row>
    <row r="486" ht="12.75">
      <c r="F486" t="s">
        <v>5032</v>
      </c>
    </row>
    <row r="487" ht="12.75">
      <c r="F487" t="s">
        <v>5033</v>
      </c>
    </row>
    <row r="488" ht="12.75">
      <c r="F488" t="s">
        <v>5034</v>
      </c>
    </row>
    <row r="489" ht="12.75">
      <c r="F489" t="s">
        <v>5035</v>
      </c>
    </row>
    <row r="490" ht="12.75">
      <c r="F490" t="s">
        <v>5036</v>
      </c>
    </row>
    <row r="491" ht="12.75">
      <c r="F491" t="s">
        <v>5037</v>
      </c>
    </row>
    <row r="492" ht="12.75">
      <c r="F492" t="s">
        <v>5038</v>
      </c>
    </row>
    <row r="493" ht="12.75">
      <c r="F493" t="s">
        <v>5039</v>
      </c>
    </row>
    <row r="494" ht="12.75">
      <c r="F494" t="s">
        <v>5040</v>
      </c>
    </row>
    <row r="495" ht="12.75">
      <c r="F495" t="s">
        <v>5041</v>
      </c>
    </row>
    <row r="496" ht="12.75">
      <c r="F496" t="s">
        <v>5042</v>
      </c>
    </row>
    <row r="497" ht="12.75">
      <c r="F497" t="s">
        <v>5043</v>
      </c>
    </row>
    <row r="498" ht="12.75">
      <c r="F498" t="s">
        <v>4558</v>
      </c>
    </row>
    <row r="499" ht="12.75">
      <c r="F499" t="s">
        <v>5044</v>
      </c>
    </row>
    <row r="500" ht="12.75">
      <c r="F500" t="s">
        <v>4563</v>
      </c>
    </row>
    <row r="501" ht="12.75">
      <c r="F501" t="s">
        <v>5045</v>
      </c>
    </row>
    <row r="502" ht="12.75">
      <c r="F502" t="s">
        <v>5046</v>
      </c>
    </row>
    <row r="503" ht="12.75">
      <c r="F503" t="s">
        <v>4569</v>
      </c>
    </row>
    <row r="504" ht="12.75">
      <c r="F504" t="s">
        <v>5047</v>
      </c>
    </row>
    <row r="505" ht="12.75">
      <c r="F505" t="s">
        <v>5048</v>
      </c>
    </row>
    <row r="506" ht="12.75">
      <c r="F506" t="s">
        <v>5049</v>
      </c>
    </row>
    <row r="507" ht="12.75">
      <c r="F507" t="s">
        <v>5050</v>
      </c>
    </row>
    <row r="508" ht="12.75">
      <c r="F508" t="s">
        <v>4577</v>
      </c>
    </row>
    <row r="509" ht="12.75">
      <c r="F509" t="s">
        <v>5051</v>
      </c>
    </row>
    <row r="510" ht="12.75">
      <c r="F510" t="s">
        <v>5052</v>
      </c>
    </row>
    <row r="511" ht="12.75">
      <c r="F511" t="s">
        <v>5053</v>
      </c>
    </row>
    <row r="512" ht="12.75">
      <c r="F512" t="s">
        <v>5054</v>
      </c>
    </row>
    <row r="513" ht="12.75">
      <c r="F513" t="s">
        <v>5055</v>
      </c>
    </row>
    <row r="514" ht="12.75">
      <c r="F514" t="s">
        <v>5056</v>
      </c>
    </row>
    <row r="515" ht="12.75">
      <c r="F515" t="s">
        <v>4587</v>
      </c>
    </row>
    <row r="516" ht="12.75">
      <c r="F516" t="s">
        <v>5057</v>
      </c>
    </row>
    <row r="517" ht="12.75">
      <c r="F517" t="s">
        <v>4593</v>
      </c>
    </row>
    <row r="518" ht="12.75">
      <c r="F518" t="s">
        <v>5058</v>
      </c>
    </row>
    <row r="519" ht="12.75">
      <c r="F519" t="s">
        <v>5059</v>
      </c>
    </row>
    <row r="520" ht="12.75">
      <c r="F520" t="s">
        <v>4596</v>
      </c>
    </row>
    <row r="521" ht="12.75">
      <c r="F521" t="s">
        <v>5060</v>
      </c>
    </row>
    <row r="522" ht="12.75">
      <c r="F522" t="s">
        <v>4600</v>
      </c>
    </row>
    <row r="523" ht="12.75">
      <c r="F523" t="s">
        <v>4604</v>
      </c>
    </row>
    <row r="524" ht="12.75">
      <c r="F524" t="s">
        <v>5061</v>
      </c>
    </row>
    <row r="525" ht="12.75">
      <c r="F525" t="s">
        <v>4608</v>
      </c>
    </row>
    <row r="526" ht="12.75">
      <c r="F526" t="s">
        <v>5062</v>
      </c>
    </row>
    <row r="527" ht="12.75">
      <c r="F527" t="s">
        <v>5063</v>
      </c>
    </row>
    <row r="528" ht="12.75">
      <c r="F528" t="s">
        <v>4615</v>
      </c>
    </row>
    <row r="529" ht="12.75">
      <c r="F529" t="s">
        <v>5064</v>
      </c>
    </row>
    <row r="530" ht="12.75">
      <c r="F530" t="s">
        <v>5065</v>
      </c>
    </row>
    <row r="531" ht="12.75">
      <c r="F531" t="s">
        <v>5066</v>
      </c>
    </row>
    <row r="532" ht="12.75">
      <c r="F532" t="s">
        <v>5067</v>
      </c>
    </row>
    <row r="533" ht="12.75">
      <c r="F533" t="s">
        <v>4651</v>
      </c>
    </row>
    <row r="534" ht="12.75">
      <c r="F534" t="s">
        <v>4654</v>
      </c>
    </row>
    <row r="535" ht="12.75">
      <c r="F535" t="s">
        <v>5068</v>
      </c>
    </row>
    <row r="536" ht="12.75">
      <c r="F536" t="s">
        <v>5069</v>
      </c>
    </row>
    <row r="537" ht="12.75">
      <c r="F537" t="s">
        <v>5070</v>
      </c>
    </row>
    <row r="538" ht="12.75">
      <c r="F538" t="s">
        <v>5071</v>
      </c>
    </row>
    <row r="539" ht="12.75">
      <c r="F539" t="s">
        <v>5072</v>
      </c>
    </row>
    <row r="540" ht="12.75">
      <c r="F540" t="s">
        <v>5073</v>
      </c>
    </row>
    <row r="541" ht="12.75">
      <c r="F541" t="s">
        <v>5074</v>
      </c>
    </row>
    <row r="542" ht="12.75">
      <c r="F542" t="s">
        <v>5075</v>
      </c>
    </row>
    <row r="543" ht="12.75">
      <c r="F543" t="s">
        <v>5076</v>
      </c>
    </row>
    <row r="544" ht="12.75">
      <c r="F544" t="s">
        <v>5077</v>
      </c>
    </row>
    <row r="545" ht="12.75">
      <c r="F545" t="s">
        <v>5078</v>
      </c>
    </row>
    <row r="546" ht="12.75">
      <c r="F546" t="s">
        <v>5079</v>
      </c>
    </row>
    <row r="547" ht="12.75">
      <c r="F547" t="s">
        <v>5080</v>
      </c>
    </row>
    <row r="548" ht="12.75">
      <c r="F548" t="s">
        <v>5081</v>
      </c>
    </row>
    <row r="549" ht="12.75">
      <c r="F549" t="s">
        <v>5082</v>
      </c>
    </row>
    <row r="550" ht="12.75">
      <c r="F550" t="s">
        <v>5083</v>
      </c>
    </row>
    <row r="551" ht="12.75">
      <c r="F551" t="s">
        <v>4665</v>
      </c>
    </row>
    <row r="552" ht="12.75">
      <c r="F552" t="s">
        <v>4668</v>
      </c>
    </row>
    <row r="553" ht="12.75">
      <c r="F553" t="s">
        <v>5084</v>
      </c>
    </row>
    <row r="554" ht="12.75">
      <c r="F554" t="s">
        <v>5085</v>
      </c>
    </row>
    <row r="555" ht="12.75">
      <c r="F555" t="s">
        <v>5086</v>
      </c>
    </row>
    <row r="556" ht="12.75">
      <c r="F556" t="s">
        <v>5087</v>
      </c>
    </row>
    <row r="557" ht="12.75">
      <c r="F557" t="s">
        <v>5088</v>
      </c>
    </row>
    <row r="558" ht="12.75">
      <c r="F558" t="s">
        <v>5089</v>
      </c>
    </row>
    <row r="559" ht="12.75">
      <c r="F559" t="s">
        <v>5090</v>
      </c>
    </row>
    <row r="560" ht="12.75">
      <c r="F560" t="s">
        <v>5091</v>
      </c>
    </row>
    <row r="561" ht="12.75">
      <c r="F561" t="s">
        <v>5092</v>
      </c>
    </row>
    <row r="562" ht="12.75">
      <c r="F562" t="s">
        <v>5093</v>
      </c>
    </row>
    <row r="563" ht="12.75">
      <c r="F563" t="s">
        <v>5094</v>
      </c>
    </row>
    <row r="564" ht="12.75">
      <c r="F564" t="s">
        <v>5095</v>
      </c>
    </row>
    <row r="565" ht="12.75">
      <c r="F565" t="s">
        <v>5096</v>
      </c>
    </row>
    <row r="566" ht="12.75">
      <c r="F566" t="s">
        <v>4684</v>
      </c>
    </row>
    <row r="567" ht="12.75">
      <c r="F567" t="s">
        <v>5097</v>
      </c>
    </row>
    <row r="568" ht="12.75">
      <c r="F568" t="s">
        <v>5098</v>
      </c>
    </row>
    <row r="569" ht="12.75">
      <c r="F569" t="s">
        <v>4686</v>
      </c>
    </row>
    <row r="570" ht="12.75">
      <c r="F570" t="s">
        <v>5099</v>
      </c>
    </row>
    <row r="571" ht="12.75">
      <c r="F571" t="s">
        <v>4689</v>
      </c>
    </row>
    <row r="572" ht="12.75">
      <c r="F572" t="s">
        <v>5100</v>
      </c>
    </row>
    <row r="573" ht="12.75">
      <c r="F573" t="s">
        <v>5101</v>
      </c>
    </row>
    <row r="574" ht="12.75">
      <c r="F574" t="s">
        <v>5102</v>
      </c>
    </row>
    <row r="575" ht="12.75">
      <c r="F575" t="s">
        <v>5103</v>
      </c>
    </row>
    <row r="576" ht="12.75">
      <c r="F576" t="s">
        <v>5104</v>
      </c>
    </row>
    <row r="577" ht="12.75">
      <c r="F577" t="s">
        <v>4694</v>
      </c>
    </row>
    <row r="578" ht="12.75">
      <c r="F578" t="s">
        <v>4697</v>
      </c>
    </row>
    <row r="579" ht="12.75">
      <c r="F579" t="s">
        <v>4699</v>
      </c>
    </row>
    <row r="580" ht="12.75">
      <c r="F580" t="s">
        <v>4701</v>
      </c>
    </row>
    <row r="581" ht="12.75">
      <c r="F581" t="s">
        <v>5105</v>
      </c>
    </row>
    <row r="582" ht="12.75">
      <c r="F582" t="s">
        <v>5106</v>
      </c>
    </row>
    <row r="583" ht="12.75">
      <c r="F583" t="s">
        <v>4711</v>
      </c>
    </row>
    <row r="584" ht="12.75">
      <c r="F584" t="s">
        <v>4714</v>
      </c>
    </row>
    <row r="585" ht="12.75">
      <c r="F585" t="s">
        <v>5107</v>
      </c>
    </row>
    <row r="586" ht="12.75">
      <c r="F586" t="s">
        <v>5108</v>
      </c>
    </row>
    <row r="587" ht="12.75">
      <c r="F587" t="s">
        <v>5109</v>
      </c>
    </row>
    <row r="588" ht="12.75">
      <c r="F588" t="s">
        <v>5110</v>
      </c>
    </row>
    <row r="589" ht="12.75">
      <c r="F589" t="s">
        <v>5111</v>
      </c>
    </row>
    <row r="590" ht="12.75">
      <c r="F590" t="s">
        <v>4716</v>
      </c>
    </row>
    <row r="591" ht="12.75">
      <c r="F591" t="s">
        <v>5112</v>
      </c>
    </row>
    <row r="592" ht="12.75">
      <c r="F592" t="s">
        <v>4724</v>
      </c>
    </row>
    <row r="593" ht="12.75">
      <c r="F593" t="s">
        <v>5113</v>
      </c>
    </row>
    <row r="594" ht="12.75">
      <c r="F594" t="s">
        <v>5114</v>
      </c>
    </row>
    <row r="595" ht="12.75">
      <c r="F595" t="s">
        <v>5115</v>
      </c>
    </row>
    <row r="596" ht="12.75">
      <c r="F596" t="s">
        <v>5116</v>
      </c>
    </row>
    <row r="597" ht="12.75">
      <c r="F597" t="s">
        <v>5117</v>
      </c>
    </row>
    <row r="598" ht="12.75">
      <c r="F598" t="s">
        <v>5118</v>
      </c>
    </row>
    <row r="599" ht="12.75">
      <c r="F599" t="s">
        <v>5119</v>
      </c>
    </row>
    <row r="600" ht="12.75">
      <c r="F600" t="s">
        <v>5120</v>
      </c>
    </row>
    <row r="601" ht="12.75">
      <c r="F601" t="s">
        <v>5121</v>
      </c>
    </row>
    <row r="602" ht="12.75">
      <c r="F602" t="s">
        <v>5122</v>
      </c>
    </row>
    <row r="603" ht="12.75">
      <c r="F603" t="s">
        <v>5123</v>
      </c>
    </row>
    <row r="604" ht="12.75">
      <c r="F604" t="s">
        <v>5124</v>
      </c>
    </row>
    <row r="605" ht="12.75">
      <c r="F605" t="s">
        <v>5125</v>
      </c>
    </row>
    <row r="606" ht="12.75">
      <c r="F606" t="s">
        <v>5126</v>
      </c>
    </row>
    <row r="607" ht="12.75">
      <c r="F607" t="s">
        <v>5127</v>
      </c>
    </row>
    <row r="608" ht="12.75">
      <c r="F608" t="s">
        <v>5128</v>
      </c>
    </row>
    <row r="609" ht="12.75">
      <c r="F609" t="s">
        <v>5129</v>
      </c>
    </row>
    <row r="610" ht="12.75">
      <c r="F610" t="s">
        <v>5130</v>
      </c>
    </row>
    <row r="611" ht="12.75">
      <c r="F611" t="s">
        <v>5131</v>
      </c>
    </row>
    <row r="612" ht="12.75">
      <c r="F612" t="s">
        <v>5132</v>
      </c>
    </row>
    <row r="613" ht="12.75">
      <c r="F613" t="s">
        <v>5133</v>
      </c>
    </row>
    <row r="614" ht="12.75">
      <c r="F614" t="s">
        <v>5134</v>
      </c>
    </row>
    <row r="615" ht="12.75">
      <c r="F615" t="s">
        <v>5135</v>
      </c>
    </row>
    <row r="616" ht="12.75">
      <c r="F616" t="s">
        <v>5136</v>
      </c>
    </row>
    <row r="617" ht="12.75">
      <c r="F617" t="s">
        <v>4733</v>
      </c>
    </row>
    <row r="618" ht="12.75">
      <c r="F618" t="s">
        <v>5137</v>
      </c>
    </row>
    <row r="619" ht="12.75">
      <c r="F619" t="s">
        <v>5138</v>
      </c>
    </row>
    <row r="620" ht="12.75">
      <c r="F620" t="s">
        <v>5139</v>
      </c>
    </row>
    <row r="621" ht="12.75">
      <c r="F621" t="s">
        <v>5140</v>
      </c>
    </row>
    <row r="622" ht="12.75">
      <c r="F622" t="s">
        <v>5141</v>
      </c>
    </row>
    <row r="623" ht="12.75">
      <c r="F623" t="s">
        <v>5142</v>
      </c>
    </row>
    <row r="624" ht="12.75">
      <c r="F624" t="s">
        <v>5143</v>
      </c>
    </row>
    <row r="625" ht="12.75">
      <c r="F625" t="s">
        <v>5144</v>
      </c>
    </row>
    <row r="626" ht="12.75">
      <c r="F626" t="s">
        <v>5145</v>
      </c>
    </row>
    <row r="627" ht="12.75">
      <c r="F627" t="s">
        <v>5146</v>
      </c>
    </row>
    <row r="628" ht="12.75">
      <c r="F628" t="s">
        <v>5147</v>
      </c>
    </row>
    <row r="629" ht="12.75">
      <c r="F629" t="s">
        <v>5148</v>
      </c>
    </row>
    <row r="630" ht="12.75">
      <c r="F630" t="s">
        <v>5149</v>
      </c>
    </row>
    <row r="631" ht="12.75">
      <c r="F631" t="s">
        <v>5150</v>
      </c>
    </row>
    <row r="632" ht="12.75">
      <c r="F632" t="s">
        <v>5151</v>
      </c>
    </row>
    <row r="633" ht="12.75">
      <c r="F633" t="s">
        <v>5152</v>
      </c>
    </row>
    <row r="634" ht="12.75">
      <c r="F634" t="s">
        <v>5153</v>
      </c>
    </row>
    <row r="635" ht="12.75">
      <c r="F635" t="s">
        <v>5154</v>
      </c>
    </row>
    <row r="636" ht="12.75">
      <c r="F636" t="s">
        <v>4742</v>
      </c>
    </row>
    <row r="637" ht="12.75">
      <c r="F637" t="s">
        <v>5155</v>
      </c>
    </row>
    <row r="638" ht="12.75">
      <c r="F638" t="s">
        <v>5156</v>
      </c>
    </row>
    <row r="639" ht="12.75">
      <c r="F639" t="s">
        <v>5157</v>
      </c>
    </row>
    <row r="640" ht="12.75">
      <c r="F640" t="s">
        <v>5158</v>
      </c>
    </row>
    <row r="641" ht="12.75">
      <c r="F641" t="s">
        <v>4745</v>
      </c>
    </row>
    <row r="642" ht="12.75">
      <c r="F642" t="s">
        <v>5159</v>
      </c>
    </row>
    <row r="643" ht="12.75">
      <c r="F643" t="s">
        <v>4748</v>
      </c>
    </row>
    <row r="644" ht="12.75">
      <c r="F644" t="s">
        <v>5160</v>
      </c>
    </row>
    <row r="645" ht="12.75">
      <c r="F645" t="s">
        <v>5161</v>
      </c>
    </row>
    <row r="646" ht="12.75">
      <c r="F646" t="s">
        <v>5162</v>
      </c>
    </row>
    <row r="647" ht="12.75">
      <c r="F647" t="s">
        <v>5163</v>
      </c>
    </row>
    <row r="648" ht="12.75">
      <c r="F648" t="s">
        <v>5164</v>
      </c>
    </row>
    <row r="649" ht="12.75">
      <c r="F649" t="s">
        <v>4759</v>
      </c>
    </row>
    <row r="650" ht="12.75">
      <c r="F650" t="s">
        <v>5165</v>
      </c>
    </row>
    <row r="651" ht="12.75">
      <c r="F651" t="s">
        <v>4774</v>
      </c>
    </row>
    <row r="652" ht="12.75">
      <c r="F652" t="s">
        <v>5166</v>
      </c>
    </row>
    <row r="653" ht="12.75">
      <c r="F653" t="s">
        <v>5167</v>
      </c>
    </row>
    <row r="654" ht="12.75">
      <c r="F654" t="s">
        <v>5168</v>
      </c>
    </row>
    <row r="655" ht="12.75">
      <c r="F655" t="s">
        <v>5169</v>
      </c>
    </row>
    <row r="656" ht="12.75">
      <c r="F656" t="s">
        <v>5170</v>
      </c>
    </row>
    <row r="657" ht="12.75">
      <c r="F657" t="s">
        <v>5171</v>
      </c>
    </row>
    <row r="658" ht="12.75">
      <c r="F658" t="s">
        <v>5172</v>
      </c>
    </row>
    <row r="659" ht="12.75">
      <c r="F659" t="s">
        <v>5173</v>
      </c>
    </row>
    <row r="660" ht="12.75">
      <c r="F660" t="s">
        <v>5174</v>
      </c>
    </row>
    <row r="661" ht="12.75">
      <c r="F661" t="s">
        <v>5175</v>
      </c>
    </row>
    <row r="662" ht="12.75">
      <c r="F662" t="s">
        <v>5176</v>
      </c>
    </row>
    <row r="663" ht="12.75">
      <c r="F663" t="s">
        <v>5177</v>
      </c>
    </row>
    <row r="664" ht="12.75">
      <c r="F664" t="s">
        <v>5178</v>
      </c>
    </row>
    <row r="665" ht="12.75">
      <c r="F665" t="s">
        <v>5179</v>
      </c>
    </row>
    <row r="666" ht="12.75">
      <c r="F666" t="s">
        <v>4776</v>
      </c>
    </row>
    <row r="667" ht="12.75">
      <c r="F667" t="s">
        <v>5180</v>
      </c>
    </row>
    <row r="668" ht="12.75">
      <c r="F668" t="s">
        <v>5181</v>
      </c>
    </row>
    <row r="669" ht="12.75">
      <c r="F669" t="s">
        <v>4779</v>
      </c>
    </row>
    <row r="670" ht="12.75">
      <c r="F670" t="s">
        <v>5182</v>
      </c>
    </row>
    <row r="671" ht="12.75">
      <c r="F671" t="s">
        <v>5183</v>
      </c>
    </row>
    <row r="672" ht="12.75">
      <c r="F672" t="s">
        <v>5184</v>
      </c>
    </row>
    <row r="673" ht="12.75">
      <c r="F673" t="s">
        <v>5185</v>
      </c>
    </row>
    <row r="674" ht="12.75">
      <c r="F674" t="s">
        <v>5186</v>
      </c>
    </row>
    <row r="675" ht="12.75">
      <c r="F675" t="s">
        <v>5187</v>
      </c>
    </row>
    <row r="676" ht="12.75">
      <c r="F676" t="s">
        <v>5188</v>
      </c>
    </row>
    <row r="677" ht="12.75">
      <c r="F677" t="s">
        <v>5189</v>
      </c>
    </row>
    <row r="678" ht="12.75">
      <c r="F678" t="s">
        <v>4826</v>
      </c>
    </row>
    <row r="679" ht="12.75">
      <c r="F679" t="s">
        <v>5190</v>
      </c>
    </row>
    <row r="680" ht="12.75">
      <c r="F680" t="s">
        <v>5191</v>
      </c>
    </row>
    <row r="681" ht="12.75">
      <c r="F681" t="s">
        <v>4831</v>
      </c>
    </row>
    <row r="682" ht="12.75">
      <c r="F682" t="s">
        <v>5192</v>
      </c>
    </row>
    <row r="683" ht="12.75">
      <c r="F683" t="s">
        <v>4834</v>
      </c>
    </row>
    <row r="684" ht="12.75">
      <c r="F684" t="s">
        <v>5193</v>
      </c>
    </row>
    <row r="685" ht="12.75">
      <c r="F685" t="s">
        <v>4836</v>
      </c>
    </row>
    <row r="686" ht="12.75">
      <c r="F686" t="s">
        <v>4839</v>
      </c>
    </row>
    <row r="687" ht="12.75">
      <c r="F687" t="s">
        <v>5194</v>
      </c>
    </row>
    <row r="688" ht="12.75">
      <c r="F688" t="s">
        <v>5195</v>
      </c>
    </row>
    <row r="689" ht="12.75">
      <c r="F689" t="s">
        <v>5196</v>
      </c>
    </row>
    <row r="690" ht="12.75">
      <c r="F690" t="s">
        <v>5197</v>
      </c>
    </row>
    <row r="691" ht="12.75">
      <c r="F691" t="s">
        <v>5198</v>
      </c>
    </row>
    <row r="692" ht="12.75">
      <c r="F692" t="s">
        <v>4842</v>
      </c>
    </row>
    <row r="693" ht="12.75">
      <c r="F693" t="s">
        <v>5199</v>
      </c>
    </row>
    <row r="694" ht="12.75">
      <c r="F694" t="s">
        <v>5200</v>
      </c>
    </row>
    <row r="695" ht="12.75">
      <c r="F695" t="s">
        <v>5201</v>
      </c>
    </row>
    <row r="696" ht="12.75">
      <c r="F696" t="s">
        <v>4845</v>
      </c>
    </row>
    <row r="697" ht="12.75">
      <c r="F697" t="s">
        <v>4848</v>
      </c>
    </row>
    <row r="698" ht="12.75">
      <c r="F698" t="s">
        <v>4850</v>
      </c>
    </row>
    <row r="699" ht="12.75">
      <c r="F699" t="s">
        <v>5202</v>
      </c>
    </row>
    <row r="700" ht="12.75">
      <c r="F700" t="s">
        <v>4852</v>
      </c>
    </row>
    <row r="701" ht="12.75">
      <c r="F701" t="s">
        <v>5203</v>
      </c>
    </row>
    <row r="702" ht="12.75">
      <c r="F702" t="s">
        <v>4854</v>
      </c>
    </row>
    <row r="703" ht="12.75">
      <c r="F703" t="s">
        <v>5204</v>
      </c>
    </row>
    <row r="704" ht="12.75">
      <c r="F704" t="s">
        <v>5205</v>
      </c>
    </row>
    <row r="705" ht="12.75">
      <c r="F705" t="s">
        <v>4857</v>
      </c>
    </row>
    <row r="706" ht="12.75">
      <c r="F706" t="s">
        <v>4860</v>
      </c>
    </row>
    <row r="707" ht="12.75">
      <c r="F707" t="s">
        <v>5206</v>
      </c>
    </row>
    <row r="708" ht="12.75">
      <c r="F708" t="s">
        <v>5207</v>
      </c>
    </row>
    <row r="709" ht="12.75">
      <c r="F709" t="s">
        <v>4865</v>
      </c>
    </row>
    <row r="710" ht="12.75">
      <c r="F710" t="s">
        <v>5208</v>
      </c>
    </row>
    <row r="711" ht="12.75">
      <c r="F711" t="s">
        <v>5209</v>
      </c>
    </row>
    <row r="712" ht="12.75">
      <c r="F712" t="s">
        <v>5210</v>
      </c>
    </row>
    <row r="713" ht="12.75">
      <c r="F713" t="s">
        <v>4871</v>
      </c>
    </row>
    <row r="714" ht="12.75">
      <c r="F714" t="s">
        <v>4873</v>
      </c>
    </row>
    <row r="715" ht="12.75">
      <c r="F715" t="s">
        <v>5211</v>
      </c>
    </row>
    <row r="716" ht="12.75">
      <c r="F716" t="s">
        <v>4875</v>
      </c>
    </row>
    <row r="717" ht="12.75">
      <c r="F717" t="s">
        <v>5212</v>
      </c>
    </row>
    <row r="718" ht="12.75">
      <c r="F718" t="s">
        <v>5213</v>
      </c>
    </row>
    <row r="719" ht="12.75">
      <c r="F719" t="s">
        <v>5214</v>
      </c>
    </row>
    <row r="720" ht="12.75">
      <c r="F720" t="s">
        <v>5215</v>
      </c>
    </row>
    <row r="721" ht="12.75">
      <c r="F721" t="s">
        <v>5216</v>
      </c>
    </row>
    <row r="722" ht="12.75">
      <c r="F722" t="s">
        <v>4881</v>
      </c>
    </row>
    <row r="723" ht="12.75">
      <c r="F723" t="s">
        <v>4886</v>
      </c>
    </row>
    <row r="724" ht="12.75">
      <c r="F724" t="s">
        <v>5217</v>
      </c>
    </row>
    <row r="725" ht="12.75">
      <c r="F725" t="s">
        <v>4888</v>
      </c>
    </row>
    <row r="726" ht="12.75">
      <c r="F726" t="s">
        <v>5218</v>
      </c>
    </row>
    <row r="727" ht="12.75">
      <c r="F727" t="s">
        <v>5219</v>
      </c>
    </row>
    <row r="728" ht="12.75">
      <c r="F728" t="s">
        <v>4894</v>
      </c>
    </row>
    <row r="729" ht="12.75">
      <c r="F729" t="s">
        <v>4897</v>
      </c>
    </row>
    <row r="730" ht="12.75">
      <c r="F730" t="s">
        <v>5220</v>
      </c>
    </row>
    <row r="731" ht="12.75">
      <c r="F731" t="s">
        <v>5221</v>
      </c>
    </row>
    <row r="732" ht="12.75">
      <c r="F732" t="s">
        <v>5222</v>
      </c>
    </row>
    <row r="733" ht="12.75">
      <c r="F733" t="s">
        <v>4903</v>
      </c>
    </row>
    <row r="734" ht="12.75">
      <c r="F734" t="s">
        <v>5223</v>
      </c>
    </row>
    <row r="735" ht="12.75">
      <c r="F735" t="s">
        <v>4905</v>
      </c>
    </row>
    <row r="736" ht="12.75">
      <c r="F736" t="s">
        <v>4911</v>
      </c>
    </row>
    <row r="737" ht="12.75">
      <c r="F737" t="s">
        <v>5224</v>
      </c>
    </row>
    <row r="738" ht="12.75">
      <c r="F738" t="s">
        <v>4913</v>
      </c>
    </row>
    <row r="739" ht="12.75">
      <c r="F739" t="s">
        <v>4916</v>
      </c>
    </row>
    <row r="740" ht="12.75">
      <c r="F740" t="s">
        <v>4919</v>
      </c>
    </row>
    <row r="741" ht="12.75">
      <c r="F741" t="s">
        <v>4922</v>
      </c>
    </row>
    <row r="742" ht="12.75">
      <c r="F742" t="s">
        <v>5225</v>
      </c>
    </row>
    <row r="743" ht="12.75">
      <c r="F743" t="s">
        <v>5226</v>
      </c>
    </row>
    <row r="744" ht="12.75">
      <c r="F744" t="s">
        <v>4926</v>
      </c>
    </row>
    <row r="745" ht="12.75">
      <c r="F745" t="s">
        <v>5227</v>
      </c>
    </row>
    <row r="746" ht="12.75">
      <c r="F746" t="s">
        <v>5228</v>
      </c>
    </row>
    <row r="747" ht="12.75">
      <c r="F747" t="s">
        <v>5229</v>
      </c>
    </row>
    <row r="748" ht="12.75">
      <c r="F748" t="s">
        <v>5230</v>
      </c>
    </row>
    <row r="749" ht="12.75">
      <c r="F749" t="s">
        <v>5231</v>
      </c>
    </row>
    <row r="750" ht="12.75">
      <c r="F750" t="s">
        <v>5232</v>
      </c>
    </row>
    <row r="751" ht="12.75">
      <c r="F751" t="s">
        <v>5233</v>
      </c>
    </row>
    <row r="752" ht="12.75">
      <c r="F752" t="s">
        <v>4935</v>
      </c>
    </row>
    <row r="753" ht="12.75">
      <c r="F753" t="s">
        <v>4936</v>
      </c>
    </row>
    <row r="754" ht="12.75">
      <c r="F754" t="s">
        <v>5234</v>
      </c>
    </row>
    <row r="755" ht="12.75">
      <c r="F755" t="s">
        <v>4939</v>
      </c>
    </row>
    <row r="756" ht="12.75">
      <c r="F756" t="s">
        <v>5235</v>
      </c>
    </row>
    <row r="757" ht="12.75">
      <c r="F757" t="s">
        <v>4943</v>
      </c>
    </row>
    <row r="758" ht="12.75">
      <c r="F758" t="s">
        <v>5236</v>
      </c>
    </row>
    <row r="759" ht="12.75">
      <c r="F759" t="s">
        <v>5237</v>
      </c>
    </row>
    <row r="760" ht="12.75">
      <c r="F760" t="s">
        <v>5238</v>
      </c>
    </row>
    <row r="761" ht="12.75">
      <c r="F761" t="s">
        <v>5239</v>
      </c>
    </row>
    <row r="762" ht="12.75">
      <c r="F762" t="s">
        <v>5240</v>
      </c>
    </row>
    <row r="763" ht="12.75">
      <c r="F763" t="s">
        <v>5241</v>
      </c>
    </row>
    <row r="764" ht="12.75">
      <c r="F764" t="s">
        <v>5242</v>
      </c>
    </row>
    <row r="765" ht="12.75">
      <c r="F765" t="s">
        <v>4944</v>
      </c>
    </row>
    <row r="766" ht="12.75">
      <c r="F766" t="s">
        <v>5243</v>
      </c>
    </row>
    <row r="767" ht="12.75">
      <c r="F767" t="s">
        <v>4946</v>
      </c>
    </row>
    <row r="768" ht="12.75">
      <c r="F768" t="s">
        <v>5244</v>
      </c>
    </row>
    <row r="769" ht="12.75">
      <c r="F769" t="s">
        <v>5245</v>
      </c>
    </row>
    <row r="770" ht="12.75">
      <c r="F770" t="s">
        <v>4948</v>
      </c>
    </row>
    <row r="771" ht="12.75">
      <c r="F771" t="s">
        <v>5246</v>
      </c>
    </row>
    <row r="772" ht="12.75">
      <c r="F772" t="s">
        <v>5247</v>
      </c>
    </row>
    <row r="773" ht="12.75">
      <c r="F773" t="s">
        <v>5248</v>
      </c>
    </row>
    <row r="774" ht="12.75">
      <c r="F774" t="s">
        <v>5249</v>
      </c>
    </row>
    <row r="775" ht="12.75">
      <c r="F775" t="s">
        <v>5250</v>
      </c>
    </row>
    <row r="776" ht="12.75">
      <c r="F776" t="s">
        <v>5251</v>
      </c>
    </row>
    <row r="777" ht="12.75">
      <c r="F777" t="s">
        <v>4952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9"/>
  <sheetViews>
    <sheetView workbookViewId="0" topLeftCell="A1"/>
  </sheetViews>
  <sheetFormatPr defaultRowHeight="12.75"/>
  <sheetData>
    <row r="1" spans="1:3" ht="12.75">
      <c r="A1" t="s">
        <v>1096</v>
      </c>
      <c r="B1" t="s">
        <v>1097</v>
      </c>
      <c r="C1" t="s">
        <v>1098</v>
      </c>
    </row>
    <row r="2" spans="1:3" ht="12.75">
      <c r="A2" t="s">
        <v>779</v>
      </c>
      <c r="B2">
        <v>1</v>
      </c>
      <c r="C2">
        <v>1</v>
      </c>
    </row>
    <row r="3" spans="1:3" ht="12.75">
      <c r="A3" t="s">
        <v>693</v>
      </c>
      <c r="B3">
        <v>1</v>
      </c>
      <c r="C3">
        <v>1</v>
      </c>
    </row>
    <row r="4" spans="1:3" ht="12.75">
      <c r="A4" t="s">
        <v>693</v>
      </c>
      <c r="B4">
        <v>1</v>
      </c>
      <c r="C4">
        <v>1</v>
      </c>
    </row>
    <row r="5" spans="1:3" ht="12.75">
      <c r="A5" t="s">
        <v>779</v>
      </c>
      <c r="B5">
        <v>1</v>
      </c>
      <c r="C5">
        <v>1</v>
      </c>
    </row>
    <row r="6" spans="1:3" ht="12.75">
      <c r="A6" t="s">
        <v>1096</v>
      </c>
      <c r="B6" t="s">
        <v>1097</v>
      </c>
      <c r="C6" t="s">
        <v>1098</v>
      </c>
    </row>
    <row r="7" spans="1:3" ht="12.75">
      <c r="A7" t="s">
        <v>720</v>
      </c>
      <c r="B7">
        <v>1</v>
      </c>
      <c r="C7">
        <v>1</v>
      </c>
    </row>
    <row r="8" spans="1:3" ht="12.75">
      <c r="A8" t="s">
        <v>5932</v>
      </c>
      <c r="B8">
        <v>1</v>
      </c>
      <c r="C8">
        <v>1</v>
      </c>
    </row>
    <row r="9" spans="1:3" ht="12.75">
      <c r="A9" t="s">
        <v>739</v>
      </c>
      <c r="B9">
        <v>1</v>
      </c>
      <c r="C9">
        <v>1</v>
      </c>
    </row>
    <row r="10" spans="1:3" ht="12.75">
      <c r="A10" t="s">
        <v>5933</v>
      </c>
      <c r="B10">
        <v>1</v>
      </c>
      <c r="C10">
        <v>1</v>
      </c>
    </row>
    <row r="11" spans="1:3" ht="12.75">
      <c r="A11" t="s">
        <v>775</v>
      </c>
      <c r="B11">
        <v>1</v>
      </c>
      <c r="C11">
        <v>1</v>
      </c>
    </row>
    <row r="12" spans="1:3" ht="12.75">
      <c r="A12" t="s">
        <v>752</v>
      </c>
      <c r="B12">
        <v>1</v>
      </c>
      <c r="C12">
        <v>1</v>
      </c>
    </row>
    <row r="13" spans="1:3" ht="12.75">
      <c r="A13" t="s">
        <v>764</v>
      </c>
      <c r="B13">
        <v>1</v>
      </c>
      <c r="C13">
        <v>1</v>
      </c>
    </row>
    <row r="14" spans="1:3" ht="12.75">
      <c r="A14" t="s">
        <v>755</v>
      </c>
      <c r="B14">
        <v>1</v>
      </c>
      <c r="C14">
        <v>1</v>
      </c>
    </row>
    <row r="15" spans="1:3" ht="12.75">
      <c r="A15" t="s">
        <v>5934</v>
      </c>
      <c r="B15">
        <v>1</v>
      </c>
      <c r="C15">
        <v>1</v>
      </c>
    </row>
    <row r="16" spans="1:3" ht="12.75">
      <c r="A16" t="s">
        <v>746</v>
      </c>
      <c r="B16">
        <v>1</v>
      </c>
      <c r="C16">
        <v>1</v>
      </c>
    </row>
    <row r="17" spans="1:3" ht="12.75">
      <c r="A17" t="s">
        <v>5935</v>
      </c>
      <c r="B17">
        <v>1</v>
      </c>
      <c r="C17">
        <v>1</v>
      </c>
    </row>
    <row r="18" spans="1:3" ht="12.75">
      <c r="A18" t="s">
        <v>5936</v>
      </c>
      <c r="B18">
        <v>1</v>
      </c>
      <c r="C18">
        <v>1</v>
      </c>
    </row>
    <row r="19" spans="1:3" ht="12.75">
      <c r="A19" t="s">
        <v>701</v>
      </c>
      <c r="B19">
        <v>1</v>
      </c>
      <c r="C19">
        <v>1</v>
      </c>
    </row>
    <row r="20" spans="1:3" ht="12.75">
      <c r="A20" t="s">
        <v>716</v>
      </c>
      <c r="B20">
        <v>1</v>
      </c>
      <c r="C20">
        <v>1</v>
      </c>
    </row>
    <row r="21" spans="1:3" ht="12.75">
      <c r="A21" t="s">
        <v>771</v>
      </c>
      <c r="B21">
        <v>1</v>
      </c>
      <c r="C21">
        <v>1</v>
      </c>
    </row>
    <row r="22" spans="1:3" ht="12.75">
      <c r="A22" t="s">
        <v>724</v>
      </c>
      <c r="B22">
        <v>1</v>
      </c>
      <c r="C22">
        <v>1</v>
      </c>
    </row>
    <row r="23" spans="1:3" ht="12.75">
      <c r="A23" t="s">
        <v>697</v>
      </c>
      <c r="B23">
        <v>1</v>
      </c>
      <c r="C23">
        <v>1</v>
      </c>
    </row>
    <row r="24" spans="1:3" ht="12.75">
      <c r="A24" t="s">
        <v>5937</v>
      </c>
      <c r="B24">
        <v>1</v>
      </c>
      <c r="C24">
        <v>1</v>
      </c>
    </row>
    <row r="25" spans="1:3" ht="12.75">
      <c r="A25" t="s">
        <v>704</v>
      </c>
      <c r="B25">
        <v>1</v>
      </c>
      <c r="C25">
        <v>1</v>
      </c>
    </row>
    <row r="26" spans="1:3" ht="12.75">
      <c r="A26" t="s">
        <v>758</v>
      </c>
      <c r="B26">
        <v>1</v>
      </c>
      <c r="C26">
        <v>1</v>
      </c>
    </row>
    <row r="27" spans="1:3" ht="12.75">
      <c r="A27" t="s">
        <v>5938</v>
      </c>
      <c r="B27">
        <v>1</v>
      </c>
      <c r="C27">
        <v>1</v>
      </c>
    </row>
    <row r="28" spans="1:3" ht="12.75">
      <c r="A28" t="s">
        <v>708</v>
      </c>
      <c r="B28">
        <v>1</v>
      </c>
      <c r="C28">
        <v>1</v>
      </c>
    </row>
    <row r="29" spans="1:3" ht="12.75">
      <c r="A29" t="s">
        <v>5939</v>
      </c>
      <c r="B29">
        <v>1</v>
      </c>
      <c r="C29">
        <v>1</v>
      </c>
    </row>
    <row r="30" spans="1:3" ht="12.75">
      <c r="A30" t="s">
        <v>728</v>
      </c>
      <c r="B30">
        <v>1</v>
      </c>
      <c r="C30">
        <v>1</v>
      </c>
    </row>
    <row r="31" spans="1:3" ht="12.75">
      <c r="A31" t="s">
        <v>743</v>
      </c>
      <c r="B31">
        <v>1</v>
      </c>
      <c r="C31">
        <v>1</v>
      </c>
    </row>
    <row r="32" spans="1:3" ht="12.75">
      <c r="A32" t="s">
        <v>731</v>
      </c>
      <c r="B32">
        <v>1</v>
      </c>
      <c r="C32">
        <v>1</v>
      </c>
    </row>
    <row r="33" spans="1:3" ht="12.75">
      <c r="A33" t="s">
        <v>767</v>
      </c>
      <c r="B33">
        <v>1</v>
      </c>
      <c r="C33">
        <v>1</v>
      </c>
    </row>
    <row r="34" spans="1:3" ht="12.75">
      <c r="A34" t="s">
        <v>5934</v>
      </c>
      <c r="B34">
        <v>1</v>
      </c>
      <c r="C34">
        <v>1</v>
      </c>
    </row>
    <row r="35" spans="1:3" ht="12.75">
      <c r="A35" t="s">
        <v>5938</v>
      </c>
      <c r="B35">
        <v>1</v>
      </c>
      <c r="C35">
        <v>1</v>
      </c>
    </row>
    <row r="36" spans="1:3" ht="12.75">
      <c r="A36" t="s">
        <v>5935</v>
      </c>
      <c r="B36">
        <v>1</v>
      </c>
      <c r="C36">
        <v>1</v>
      </c>
    </row>
    <row r="37" spans="1:3" ht="12.75">
      <c r="A37" t="s">
        <v>746</v>
      </c>
      <c r="B37">
        <v>1</v>
      </c>
      <c r="C37">
        <v>1</v>
      </c>
    </row>
    <row r="38" spans="1:3" ht="12.75">
      <c r="A38" t="s">
        <v>735</v>
      </c>
      <c r="B38">
        <v>1</v>
      </c>
      <c r="C38">
        <v>1</v>
      </c>
    </row>
    <row r="39" spans="1:3" ht="12.75">
      <c r="A39" t="s">
        <v>697</v>
      </c>
      <c r="B39">
        <v>1</v>
      </c>
      <c r="C39">
        <v>1</v>
      </c>
    </row>
    <row r="40" spans="1:3" ht="12.75">
      <c r="A40" t="s">
        <v>752</v>
      </c>
      <c r="B40">
        <v>1</v>
      </c>
      <c r="C40">
        <v>1</v>
      </c>
    </row>
    <row r="41" spans="1:3" ht="12.75">
      <c r="A41" t="s">
        <v>764</v>
      </c>
      <c r="B41">
        <v>1</v>
      </c>
      <c r="C41">
        <v>1</v>
      </c>
    </row>
    <row r="42" spans="1:3" ht="12.75">
      <c r="A42" t="s">
        <v>761</v>
      </c>
      <c r="B42">
        <v>1</v>
      </c>
      <c r="C42">
        <v>1</v>
      </c>
    </row>
    <row r="43" spans="1:3" ht="12.75">
      <c r="A43" t="s">
        <v>704</v>
      </c>
      <c r="B43">
        <v>1</v>
      </c>
      <c r="C43">
        <v>1</v>
      </c>
    </row>
    <row r="44" spans="1:3" ht="12.75">
      <c r="A44" t="s">
        <v>716</v>
      </c>
      <c r="B44">
        <v>1</v>
      </c>
      <c r="C44">
        <v>1</v>
      </c>
    </row>
    <row r="45" spans="1:3" ht="12.75">
      <c r="A45" t="s">
        <v>739</v>
      </c>
      <c r="B45">
        <v>1</v>
      </c>
      <c r="C45">
        <v>1</v>
      </c>
    </row>
    <row r="46" spans="1:3" ht="12.75">
      <c r="A46" t="s">
        <v>5933</v>
      </c>
      <c r="B46">
        <v>1</v>
      </c>
      <c r="C46">
        <v>1</v>
      </c>
    </row>
    <row r="47" spans="1:3" ht="12.75">
      <c r="A47" t="s">
        <v>720</v>
      </c>
      <c r="B47">
        <v>1</v>
      </c>
      <c r="C47">
        <v>1</v>
      </c>
    </row>
    <row r="48" spans="1:3" ht="12.75">
      <c r="A48" t="s">
        <v>724</v>
      </c>
      <c r="B48">
        <v>1</v>
      </c>
      <c r="C48">
        <v>1</v>
      </c>
    </row>
    <row r="49" spans="1:3" ht="12.75">
      <c r="A49" t="s">
        <v>701</v>
      </c>
      <c r="B49">
        <v>1</v>
      </c>
      <c r="C49">
        <v>1</v>
      </c>
    </row>
    <row r="50" spans="1:3" ht="12.75">
      <c r="A50" t="s">
        <v>5936</v>
      </c>
      <c r="B50">
        <v>1</v>
      </c>
      <c r="C50">
        <v>1</v>
      </c>
    </row>
    <row r="51" spans="1:3" ht="12.75">
      <c r="A51" t="s">
        <v>755</v>
      </c>
      <c r="B51">
        <v>1</v>
      </c>
      <c r="C51">
        <v>1</v>
      </c>
    </row>
    <row r="52" spans="1:3" ht="12.75">
      <c r="A52" t="s">
        <v>708</v>
      </c>
      <c r="B52">
        <v>1</v>
      </c>
      <c r="C52">
        <v>1</v>
      </c>
    </row>
    <row r="53" spans="1:3" ht="12.75">
      <c r="A53" t="s">
        <v>5939</v>
      </c>
      <c r="B53">
        <v>1</v>
      </c>
      <c r="C53">
        <v>1</v>
      </c>
    </row>
    <row r="54" spans="1:3" ht="12.75">
      <c r="A54" t="s">
        <v>775</v>
      </c>
      <c r="B54">
        <v>1</v>
      </c>
      <c r="C54">
        <v>1</v>
      </c>
    </row>
    <row r="55" spans="1:3" ht="12.75">
      <c r="A55" t="s">
        <v>761</v>
      </c>
      <c r="B55">
        <v>1</v>
      </c>
      <c r="C55">
        <v>1</v>
      </c>
    </row>
    <row r="56" spans="1:3" ht="12.75">
      <c r="A56" t="s">
        <v>758</v>
      </c>
      <c r="B56">
        <v>1</v>
      </c>
      <c r="C56">
        <v>1</v>
      </c>
    </row>
    <row r="57" spans="1:3" ht="12.75">
      <c r="A57" t="s">
        <v>5937</v>
      </c>
      <c r="B57">
        <v>1</v>
      </c>
      <c r="C57">
        <v>1</v>
      </c>
    </row>
    <row r="58" spans="1:3" ht="12.75">
      <c r="A58" t="s">
        <v>5932</v>
      </c>
      <c r="B58">
        <v>1</v>
      </c>
      <c r="C58">
        <v>1</v>
      </c>
    </row>
    <row r="59" spans="1:3" ht="12.75">
      <c r="A59" t="s">
        <v>771</v>
      </c>
      <c r="B59">
        <v>1</v>
      </c>
      <c r="C59">
        <v>1</v>
      </c>
    </row>
    <row r="60" spans="1:3" ht="12.75">
      <c r="A60" t="s">
        <v>735</v>
      </c>
      <c r="B60">
        <v>1</v>
      </c>
      <c r="C60">
        <v>1</v>
      </c>
    </row>
    <row r="61" spans="1:3" ht="12.75">
      <c r="A61" t="s">
        <v>731</v>
      </c>
      <c r="B61">
        <v>1</v>
      </c>
      <c r="C61">
        <v>1</v>
      </c>
    </row>
    <row r="62" spans="1:3" ht="12.75">
      <c r="A62" t="s">
        <v>728</v>
      </c>
      <c r="B62">
        <v>1</v>
      </c>
      <c r="C62">
        <v>1</v>
      </c>
    </row>
    <row r="63" spans="1:3" ht="12.75">
      <c r="A63" t="s">
        <v>743</v>
      </c>
      <c r="B63">
        <v>1</v>
      </c>
      <c r="C63">
        <v>1</v>
      </c>
    </row>
    <row r="64" spans="1:3" ht="12.75">
      <c r="A64" t="s">
        <v>767</v>
      </c>
      <c r="B64">
        <v>1</v>
      </c>
      <c r="C64">
        <v>1</v>
      </c>
    </row>
    <row r="65" spans="1:3" ht="12.75">
      <c r="A65" t="s">
        <v>1096</v>
      </c>
      <c r="B65" t="s">
        <v>1097</v>
      </c>
      <c r="C65" t="s">
        <v>1098</v>
      </c>
    </row>
    <row r="66" spans="1:3" ht="12.75">
      <c r="A66" t="s">
        <v>749</v>
      </c>
      <c r="B66">
        <v>1</v>
      </c>
      <c r="C66">
        <v>1</v>
      </c>
    </row>
    <row r="67" spans="1:3" ht="12.75">
      <c r="A67" t="s">
        <v>749</v>
      </c>
      <c r="B67">
        <v>1</v>
      </c>
      <c r="C67">
        <v>1</v>
      </c>
    </row>
    <row r="68" spans="1:3" ht="12.75">
      <c r="A68" t="s">
        <v>712</v>
      </c>
      <c r="B68">
        <v>1</v>
      </c>
      <c r="C68">
        <v>1</v>
      </c>
    </row>
    <row r="69" spans="1:3" ht="12.75">
      <c r="A69" t="s">
        <v>712</v>
      </c>
      <c r="B69">
        <v>1</v>
      </c>
      <c r="C69">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