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<sst xmlns="http://schemas.openxmlformats.org/spreadsheetml/2006/main" count="8" uniqueCount="8">
  <si>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Epoch</t>
  </si>
  <si>
    <t xml:space="preserve">Batch 0</t>
  </si>
  <si>
    <t xml:space="preserve">Batch 10</t>
  </si>
  <si>
    <t xml:space="preserve">Batch 20</t>
  </si>
  <si>
    <t xml:space="preserve">Batch 30</t>
  </si>
  <si>
    <t xml:space="preserve">Batch 40</t>
  </si>
  <si>
    <t xml:space="preserve">Batch 50</t>
  </si>
  <si>
    <t xml:space="preserve">Avg. Loss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</si>
</sst>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Times New Roman"/>
      <family val="1"/>
      <charset val="136"/>
    </font>
    <font>
      <sz val="13"/>
      <name val="Arial"/>
      <family val="2"/>
    </font>
    <font>
      <sz val="10"/>
      <name val="Noto Sans TC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Loss function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工作表1!$H$1</c:f>
              <c:strCache>
                <c:ptCount val="1"/>
                <c:pt idx="0">
                  <c:v>Avg. Loss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工作表1!$A$2:$A$101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工作表1!$H$2:$H$101</c:f>
              <c:numCache>
                <c:formatCode>General</c:formatCode>
                <c:ptCount val="100"/>
                <c:pt idx="0">
                  <c:v>0.8969</c:v>
                </c:pt>
                <c:pt idx="1">
                  <c:v>0.7814</c:v>
                </c:pt>
                <c:pt idx="2">
                  <c:v>0.7375</c:v>
                </c:pt>
                <c:pt idx="3">
                  <c:v>0.7221</c:v>
                </c:pt>
                <c:pt idx="4">
                  <c:v>0.7094</c:v>
                </c:pt>
                <c:pt idx="5">
                  <c:v>0.6957</c:v>
                </c:pt>
                <c:pt idx="6">
                  <c:v>0.6967</c:v>
                </c:pt>
                <c:pt idx="7">
                  <c:v>0.683</c:v>
                </c:pt>
                <c:pt idx="8">
                  <c:v>0.6867</c:v>
                </c:pt>
                <c:pt idx="9">
                  <c:v>0.6779</c:v>
                </c:pt>
                <c:pt idx="10">
                  <c:v>0.678</c:v>
                </c:pt>
                <c:pt idx="11">
                  <c:v>0.6737</c:v>
                </c:pt>
                <c:pt idx="12">
                  <c:v>0.6699</c:v>
                </c:pt>
                <c:pt idx="13">
                  <c:v>0.656</c:v>
                </c:pt>
                <c:pt idx="14">
                  <c:v>0.6644</c:v>
                </c:pt>
                <c:pt idx="15">
                  <c:v>0.6545</c:v>
                </c:pt>
                <c:pt idx="16">
                  <c:v>0.6614</c:v>
                </c:pt>
                <c:pt idx="17">
                  <c:v>0.6495</c:v>
                </c:pt>
                <c:pt idx="18">
                  <c:v>0.6538</c:v>
                </c:pt>
                <c:pt idx="19">
                  <c:v>0.6502</c:v>
                </c:pt>
                <c:pt idx="20">
                  <c:v>0.6458</c:v>
                </c:pt>
                <c:pt idx="21">
                  <c:v>0.6436</c:v>
                </c:pt>
                <c:pt idx="22">
                  <c:v>0.6422</c:v>
                </c:pt>
                <c:pt idx="23">
                  <c:v>0.6372</c:v>
                </c:pt>
                <c:pt idx="24">
                  <c:v>0.6365</c:v>
                </c:pt>
                <c:pt idx="25">
                  <c:v>0.6379</c:v>
                </c:pt>
                <c:pt idx="26">
                  <c:v>0.634</c:v>
                </c:pt>
                <c:pt idx="27">
                  <c:v>0.6285</c:v>
                </c:pt>
                <c:pt idx="28">
                  <c:v>0.6279</c:v>
                </c:pt>
                <c:pt idx="29">
                  <c:v>0.6247</c:v>
                </c:pt>
                <c:pt idx="30">
                  <c:v>0.6241</c:v>
                </c:pt>
                <c:pt idx="31">
                  <c:v>0.6229</c:v>
                </c:pt>
                <c:pt idx="32">
                  <c:v>0.6223</c:v>
                </c:pt>
                <c:pt idx="33">
                  <c:v>0.6199</c:v>
                </c:pt>
                <c:pt idx="34">
                  <c:v>0.6156</c:v>
                </c:pt>
                <c:pt idx="35">
                  <c:v>0.6127</c:v>
                </c:pt>
                <c:pt idx="36">
                  <c:v>0.613</c:v>
                </c:pt>
                <c:pt idx="37">
                  <c:v>0.612</c:v>
                </c:pt>
                <c:pt idx="38">
                  <c:v>0.6157</c:v>
                </c:pt>
                <c:pt idx="39">
                  <c:v>0.6082</c:v>
                </c:pt>
                <c:pt idx="40">
                  <c:v>0.6059</c:v>
                </c:pt>
                <c:pt idx="41">
                  <c:v>0.6072</c:v>
                </c:pt>
                <c:pt idx="42">
                  <c:v>0.6089</c:v>
                </c:pt>
                <c:pt idx="43">
                  <c:v>0.6051</c:v>
                </c:pt>
                <c:pt idx="44">
                  <c:v>0.6027</c:v>
                </c:pt>
                <c:pt idx="45">
                  <c:v>0.6015</c:v>
                </c:pt>
                <c:pt idx="46">
                  <c:v>0.6024</c:v>
                </c:pt>
                <c:pt idx="47">
                  <c:v>0.6008</c:v>
                </c:pt>
                <c:pt idx="48">
                  <c:v>0.5998</c:v>
                </c:pt>
                <c:pt idx="49">
                  <c:v>0.6013</c:v>
                </c:pt>
                <c:pt idx="50">
                  <c:v>0.5989</c:v>
                </c:pt>
                <c:pt idx="51">
                  <c:v>0.5967</c:v>
                </c:pt>
                <c:pt idx="52">
                  <c:v>0.5971</c:v>
                </c:pt>
                <c:pt idx="53">
                  <c:v>0.5979</c:v>
                </c:pt>
                <c:pt idx="54">
                  <c:v>0.5965</c:v>
                </c:pt>
                <c:pt idx="55">
                  <c:v>0.5968</c:v>
                </c:pt>
                <c:pt idx="56">
                  <c:v>0.5947</c:v>
                </c:pt>
                <c:pt idx="57">
                  <c:v>0.5919</c:v>
                </c:pt>
                <c:pt idx="58">
                  <c:v>0.5934</c:v>
                </c:pt>
                <c:pt idx="59">
                  <c:v>0.5918</c:v>
                </c:pt>
                <c:pt idx="60">
                  <c:v>0.5901</c:v>
                </c:pt>
                <c:pt idx="61">
                  <c:v>0.5918</c:v>
                </c:pt>
                <c:pt idx="62">
                  <c:v>0.5921</c:v>
                </c:pt>
                <c:pt idx="63">
                  <c:v>0.5907</c:v>
                </c:pt>
                <c:pt idx="64">
                  <c:v>0.5887</c:v>
                </c:pt>
                <c:pt idx="65">
                  <c:v>0.5896</c:v>
                </c:pt>
                <c:pt idx="66">
                  <c:v>0.5906</c:v>
                </c:pt>
                <c:pt idx="67">
                  <c:v>0.5864</c:v>
                </c:pt>
                <c:pt idx="68">
                  <c:v>0.5873</c:v>
                </c:pt>
                <c:pt idx="69">
                  <c:v>0.5854</c:v>
                </c:pt>
                <c:pt idx="70">
                  <c:v>0.5863</c:v>
                </c:pt>
                <c:pt idx="71">
                  <c:v>0.5876</c:v>
                </c:pt>
                <c:pt idx="72">
                  <c:v>0.5849</c:v>
                </c:pt>
                <c:pt idx="73">
                  <c:v>0.5863</c:v>
                </c:pt>
                <c:pt idx="74">
                  <c:v>0.5837</c:v>
                </c:pt>
                <c:pt idx="75">
                  <c:v>0.5826</c:v>
                </c:pt>
                <c:pt idx="76">
                  <c:v>0.5845</c:v>
                </c:pt>
                <c:pt idx="77">
                  <c:v>0.5851</c:v>
                </c:pt>
                <c:pt idx="78">
                  <c:v>0.588</c:v>
                </c:pt>
                <c:pt idx="79">
                  <c:v>0.5838</c:v>
                </c:pt>
                <c:pt idx="80">
                  <c:v>0.5836</c:v>
                </c:pt>
                <c:pt idx="81">
                  <c:v>0.5838</c:v>
                </c:pt>
                <c:pt idx="82">
                  <c:v>0.5823</c:v>
                </c:pt>
                <c:pt idx="83">
                  <c:v>0.5801</c:v>
                </c:pt>
                <c:pt idx="84">
                  <c:v>0.5802</c:v>
                </c:pt>
                <c:pt idx="85">
                  <c:v>0.5801</c:v>
                </c:pt>
                <c:pt idx="86">
                  <c:v>0.5866</c:v>
                </c:pt>
                <c:pt idx="87">
                  <c:v>0.5901</c:v>
                </c:pt>
                <c:pt idx="88">
                  <c:v>0.5873</c:v>
                </c:pt>
                <c:pt idx="89">
                  <c:v>0.579</c:v>
                </c:pt>
                <c:pt idx="90">
                  <c:v>0.5821</c:v>
                </c:pt>
                <c:pt idx="91">
                  <c:v>0.5798</c:v>
                </c:pt>
                <c:pt idx="92">
                  <c:v>0.578</c:v>
                </c:pt>
                <c:pt idx="93">
                  <c:v>0.5767</c:v>
                </c:pt>
                <c:pt idx="94">
                  <c:v>0.5769</c:v>
                </c:pt>
                <c:pt idx="95">
                  <c:v>0.5774</c:v>
                </c:pt>
                <c:pt idx="96">
                  <c:v>0.5778</c:v>
                </c:pt>
                <c:pt idx="97">
                  <c:v>0.5765</c:v>
                </c:pt>
                <c:pt idx="98">
                  <c:v>0.5783</c:v>
                </c:pt>
                <c:pt idx="99">
                  <c:v>0.5798</c:v>
                </c:pt>
              </c:numCache>
            </c:numRef>
          </c:yVal>
          <c:smooth val="1"/>
        </c:ser>
        <c:axId val="25611118"/>
        <c:axId val="25198632"/>
      </c:scatterChart>
      <c:valAx>
        <c:axId val="2561111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198632"/>
        <c:crosses val="autoZero"/>
        <c:crossBetween val="midCat"/>
      </c:valAx>
      <c:valAx>
        <c:axId val="251986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loss avg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61111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598320</xdr:colOff>
      <xdr:row>80</xdr:row>
      <xdr:rowOff>147240</xdr:rowOff>
    </xdr:from>
    <xdr:to>
      <xdr:col>15</xdr:col>
      <xdr:colOff>667080</xdr:colOff>
      <xdr:row>100</xdr:row>
      <xdr:rowOff>131400</xdr:rowOff>
    </xdr:to>
    <xdr:graphicFrame>
      <xdr:nvGraphicFramePr>
        <xdr:cNvPr id="0" name=""/>
        <xdr:cNvGraphicFramePr/>
      </xdr:nvGraphicFramePr>
      <xdr:xfrm>
        <a:off x="7100640" y="13151880"/>
        <a:ext cx="575856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72" colorId="64" zoomScale="100" zoomScaleNormal="100" zoomScalePageLayoutView="100" workbookViewId="0">
      <selection pane="topLeft" activeCell="N107" activeCellId="0" sqref="N107"/>
    </sheetView>
  </sheetViews>
  <sheetFormatPr defaultColWidth="12.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1</v>
      </c>
      <c r="B2" s="1" t="n">
        <v>1.0682</v>
      </c>
      <c r="C2" s="1" t="n">
        <v>0.9419</v>
      </c>
      <c r="D2" s="1" t="n">
        <v>0.8881</v>
      </c>
      <c r="E2" s="1" t="n">
        <v>0.8563</v>
      </c>
      <c r="F2" s="1" t="n">
        <v>0.8152</v>
      </c>
      <c r="G2" s="1" t="n">
        <v>0.8116</v>
      </c>
      <c r="H2" s="1" t="n">
        <v>0.8969</v>
      </c>
    </row>
    <row r="3" customFormat="false" ht="12.8" hidden="false" customHeight="false" outlineLevel="0" collapsed="false">
      <c r="A3" s="1" t="n">
        <v>2</v>
      </c>
      <c r="B3" s="1" t="n">
        <v>0.823</v>
      </c>
      <c r="C3" s="1" t="n">
        <v>0.7858</v>
      </c>
      <c r="D3" s="1" t="n">
        <v>0.7882</v>
      </c>
      <c r="E3" s="1" t="n">
        <v>0.7516</v>
      </c>
      <c r="F3" s="1" t="n">
        <v>0.7604</v>
      </c>
      <c r="G3" s="1" t="n">
        <v>0.7794</v>
      </c>
      <c r="H3" s="1" t="n">
        <v>0.7814</v>
      </c>
    </row>
    <row r="4" customFormat="false" ht="12.8" hidden="false" customHeight="false" outlineLevel="0" collapsed="false">
      <c r="A4" s="1" t="n">
        <v>3</v>
      </c>
      <c r="B4" s="1" t="n">
        <v>0.7474</v>
      </c>
      <c r="C4" s="1" t="n">
        <v>0.7282</v>
      </c>
      <c r="D4" s="1" t="n">
        <v>0.7521</v>
      </c>
      <c r="E4" s="1" t="n">
        <v>0.7471</v>
      </c>
      <c r="F4" s="1" t="n">
        <v>0.7252</v>
      </c>
      <c r="G4" s="1" t="n">
        <v>0.7252</v>
      </c>
      <c r="H4" s="1" t="n">
        <v>0.7375</v>
      </c>
    </row>
    <row r="5" customFormat="false" ht="12.8" hidden="false" customHeight="false" outlineLevel="0" collapsed="false">
      <c r="A5" s="1" t="n">
        <v>4</v>
      </c>
      <c r="B5" s="1" t="n">
        <v>0.7111</v>
      </c>
      <c r="C5" s="1" t="n">
        <v>0.7264</v>
      </c>
      <c r="D5" s="1" t="n">
        <v>0.7285</v>
      </c>
      <c r="E5" s="1" t="n">
        <v>0.7332</v>
      </c>
      <c r="F5" s="1" t="n">
        <v>0.7078</v>
      </c>
      <c r="G5" s="1" t="n">
        <v>0.7253</v>
      </c>
      <c r="H5" s="1" t="n">
        <v>0.7221</v>
      </c>
    </row>
    <row r="6" customFormat="false" ht="12.8" hidden="false" customHeight="false" outlineLevel="0" collapsed="false">
      <c r="A6" s="1" t="n">
        <v>5</v>
      </c>
      <c r="B6" s="1" t="n">
        <v>0.7169</v>
      </c>
      <c r="C6" s="1" t="n">
        <v>0.7231</v>
      </c>
      <c r="D6" s="1" t="n">
        <v>0.7022</v>
      </c>
      <c r="E6" s="1" t="n">
        <v>0.7058</v>
      </c>
      <c r="F6" s="1" t="n">
        <v>0.703</v>
      </c>
      <c r="G6" s="1" t="n">
        <v>0.7054</v>
      </c>
      <c r="H6" s="1" t="n">
        <v>0.7094</v>
      </c>
    </row>
    <row r="7" customFormat="false" ht="12.8" hidden="false" customHeight="false" outlineLevel="0" collapsed="false">
      <c r="A7" s="1" t="n">
        <v>6</v>
      </c>
      <c r="B7" s="1" t="n">
        <v>0.6934</v>
      </c>
      <c r="C7" s="1" t="n">
        <v>0.695</v>
      </c>
      <c r="D7" s="1" t="n">
        <v>0.6955</v>
      </c>
      <c r="E7" s="1" t="n">
        <v>0.6927</v>
      </c>
      <c r="F7" s="1" t="n">
        <v>0.694</v>
      </c>
      <c r="G7" s="1" t="n">
        <v>0.7037</v>
      </c>
      <c r="H7" s="1" t="n">
        <v>0.6957</v>
      </c>
    </row>
    <row r="8" customFormat="false" ht="12.8" hidden="false" customHeight="false" outlineLevel="0" collapsed="false">
      <c r="A8" s="1" t="n">
        <v>7</v>
      </c>
      <c r="B8" s="1" t="n">
        <v>0.7153</v>
      </c>
      <c r="C8" s="1" t="n">
        <v>0.6922</v>
      </c>
      <c r="D8" s="1" t="n">
        <v>0.6953</v>
      </c>
      <c r="E8" s="1" t="n">
        <v>0.6996</v>
      </c>
      <c r="F8" s="1" t="n">
        <v>0.6932</v>
      </c>
      <c r="G8" s="1" t="n">
        <v>0.6847</v>
      </c>
      <c r="H8" s="1" t="n">
        <v>0.6967</v>
      </c>
    </row>
    <row r="9" customFormat="false" ht="12.8" hidden="false" customHeight="false" outlineLevel="0" collapsed="false">
      <c r="A9" s="1" t="n">
        <v>8</v>
      </c>
      <c r="B9" s="1" t="n">
        <v>0.6803</v>
      </c>
      <c r="C9" s="1" t="n">
        <v>0.6824</v>
      </c>
      <c r="D9" s="1" t="n">
        <v>0.6712</v>
      </c>
      <c r="E9" s="1" t="n">
        <v>0.7015</v>
      </c>
      <c r="F9" s="1" t="n">
        <v>0.6789</v>
      </c>
      <c r="G9" s="1" t="n">
        <v>0.6834</v>
      </c>
      <c r="H9" s="1" t="n">
        <v>0.683</v>
      </c>
    </row>
    <row r="10" customFormat="false" ht="12.8" hidden="false" customHeight="false" outlineLevel="0" collapsed="false">
      <c r="A10" s="1" t="n">
        <v>9</v>
      </c>
      <c r="B10" s="1" t="n">
        <v>0.6835</v>
      </c>
      <c r="C10" s="1" t="n">
        <v>0.7041</v>
      </c>
      <c r="D10" s="1" t="n">
        <v>0.6898</v>
      </c>
      <c r="E10" s="1" t="n">
        <v>0.6755</v>
      </c>
      <c r="F10" s="1" t="n">
        <v>0.6751</v>
      </c>
      <c r="G10" s="1" t="n">
        <v>0.692</v>
      </c>
      <c r="H10" s="1" t="n">
        <v>0.6867</v>
      </c>
    </row>
    <row r="11" customFormat="false" ht="12.8" hidden="false" customHeight="false" outlineLevel="0" collapsed="false">
      <c r="A11" s="1" t="n">
        <v>10</v>
      </c>
      <c r="B11" s="1" t="n">
        <v>0.6688</v>
      </c>
      <c r="C11" s="1" t="n">
        <v>0.6852</v>
      </c>
      <c r="D11" s="1" t="n">
        <v>0.6793</v>
      </c>
      <c r="E11" s="1" t="n">
        <v>0.6745</v>
      </c>
      <c r="F11" s="1" t="n">
        <v>0.6722</v>
      </c>
      <c r="G11" s="1" t="n">
        <v>0.6871</v>
      </c>
      <c r="H11" s="1" t="n">
        <v>0.6779</v>
      </c>
    </row>
    <row r="12" customFormat="false" ht="12.8" hidden="false" customHeight="false" outlineLevel="0" collapsed="false">
      <c r="A12" s="1" t="n">
        <v>11</v>
      </c>
      <c r="B12" s="1" t="n">
        <v>0.6825</v>
      </c>
      <c r="C12" s="1" t="n">
        <v>0.6631</v>
      </c>
      <c r="D12" s="1" t="n">
        <v>0.6894</v>
      </c>
      <c r="E12" s="1" t="n">
        <v>0.6799</v>
      </c>
      <c r="F12" s="1" t="n">
        <v>0.6748</v>
      </c>
      <c r="G12" s="1" t="n">
        <v>0.6783</v>
      </c>
      <c r="H12" s="1" t="n">
        <v>0.678</v>
      </c>
    </row>
    <row r="13" customFormat="false" ht="12.8" hidden="false" customHeight="false" outlineLevel="0" collapsed="false">
      <c r="A13" s="1" t="n">
        <v>12</v>
      </c>
      <c r="B13" s="1" t="n">
        <v>0.6837</v>
      </c>
      <c r="C13" s="1" t="n">
        <v>0.6638</v>
      </c>
      <c r="D13" s="1" t="n">
        <v>0.6706</v>
      </c>
      <c r="E13" s="1" t="n">
        <v>0.685</v>
      </c>
      <c r="F13" s="1" t="n">
        <v>0.6688</v>
      </c>
      <c r="G13" s="1" t="n">
        <v>0.6703</v>
      </c>
      <c r="H13" s="1" t="n">
        <v>0.6737</v>
      </c>
    </row>
    <row r="14" customFormat="false" ht="12.8" hidden="false" customHeight="false" outlineLevel="0" collapsed="false">
      <c r="A14" s="1" t="n">
        <v>13</v>
      </c>
      <c r="B14" s="1" t="n">
        <v>0.6693</v>
      </c>
      <c r="C14" s="1" t="n">
        <v>0.6871</v>
      </c>
      <c r="D14" s="1" t="n">
        <v>0.6604</v>
      </c>
      <c r="E14" s="1" t="n">
        <v>0.6727</v>
      </c>
      <c r="F14" s="1" t="n">
        <v>0.6634</v>
      </c>
      <c r="G14" s="1" t="n">
        <v>0.6666</v>
      </c>
      <c r="H14" s="1" t="n">
        <v>0.6699</v>
      </c>
    </row>
    <row r="15" customFormat="false" ht="12.8" hidden="false" customHeight="false" outlineLevel="0" collapsed="false">
      <c r="A15" s="1" t="n">
        <v>14</v>
      </c>
      <c r="B15" s="1" t="n">
        <v>0.6559</v>
      </c>
      <c r="C15" s="1" t="n">
        <v>0.6478</v>
      </c>
      <c r="D15" s="1" t="n">
        <v>0.666</v>
      </c>
      <c r="E15" s="1" t="n">
        <v>0.6633</v>
      </c>
      <c r="F15" s="1" t="n">
        <v>0.6477</v>
      </c>
      <c r="G15" s="1" t="n">
        <v>0.6552</v>
      </c>
      <c r="H15" s="1" t="n">
        <v>0.656</v>
      </c>
    </row>
    <row r="16" customFormat="false" ht="12.8" hidden="false" customHeight="false" outlineLevel="0" collapsed="false">
      <c r="A16" s="1" t="n">
        <v>15</v>
      </c>
      <c r="B16" s="1" t="n">
        <v>0.664</v>
      </c>
      <c r="C16" s="1" t="n">
        <v>0.6607</v>
      </c>
      <c r="D16" s="1" t="n">
        <v>0.6606</v>
      </c>
      <c r="E16" s="1" t="n">
        <v>0.6669</v>
      </c>
      <c r="F16" s="1" t="n">
        <v>0.6541</v>
      </c>
      <c r="G16" s="1" t="n">
        <v>0.6802</v>
      </c>
      <c r="H16" s="1" t="n">
        <v>0.6644</v>
      </c>
    </row>
    <row r="17" customFormat="false" ht="12.8" hidden="false" customHeight="false" outlineLevel="0" collapsed="false">
      <c r="A17" s="1" t="n">
        <v>16</v>
      </c>
      <c r="B17" s="1" t="n">
        <v>0.664</v>
      </c>
      <c r="C17" s="1" t="n">
        <v>0.658</v>
      </c>
      <c r="D17" s="1" t="n">
        <v>0.649</v>
      </c>
      <c r="E17" s="1" t="n">
        <v>0.6517</v>
      </c>
      <c r="F17" s="1" t="n">
        <v>0.6557</v>
      </c>
      <c r="G17" s="1" t="n">
        <v>0.6487</v>
      </c>
      <c r="H17" s="1" t="n">
        <v>0.6545</v>
      </c>
    </row>
    <row r="18" customFormat="false" ht="12.8" hidden="false" customHeight="false" outlineLevel="0" collapsed="false">
      <c r="A18" s="1" t="n">
        <v>17</v>
      </c>
      <c r="B18" s="1" t="n">
        <v>0.6598</v>
      </c>
      <c r="C18" s="1" t="n">
        <v>0.6533</v>
      </c>
      <c r="D18" s="1" t="n">
        <v>0.6576</v>
      </c>
      <c r="E18" s="1" t="n">
        <v>0.6704</v>
      </c>
      <c r="F18" s="1" t="n">
        <v>0.6716</v>
      </c>
      <c r="G18" s="1" t="n">
        <v>0.6559</v>
      </c>
      <c r="H18" s="1" t="n">
        <v>0.6614</v>
      </c>
    </row>
    <row r="19" customFormat="false" ht="12.8" hidden="false" customHeight="false" outlineLevel="0" collapsed="false">
      <c r="A19" s="1" t="n">
        <v>18</v>
      </c>
      <c r="B19" s="1" t="n">
        <v>0.6466</v>
      </c>
      <c r="C19" s="1" t="n">
        <v>0.6572</v>
      </c>
      <c r="D19" s="1" t="n">
        <v>0.6459</v>
      </c>
      <c r="E19" s="1" t="n">
        <v>0.6509</v>
      </c>
      <c r="F19" s="1" t="n">
        <v>0.6472</v>
      </c>
      <c r="G19" s="1" t="n">
        <v>0.6494</v>
      </c>
      <c r="H19" s="1" t="n">
        <v>0.6495</v>
      </c>
    </row>
    <row r="20" customFormat="false" ht="12.8" hidden="false" customHeight="false" outlineLevel="0" collapsed="false">
      <c r="A20" s="1" t="n">
        <v>19</v>
      </c>
      <c r="B20" s="1" t="n">
        <v>0.646</v>
      </c>
      <c r="C20" s="1" t="n">
        <v>0.6565</v>
      </c>
      <c r="D20" s="1" t="n">
        <v>0.6698</v>
      </c>
      <c r="E20" s="1" t="n">
        <v>0.6461</v>
      </c>
      <c r="F20" s="1" t="n">
        <v>0.651</v>
      </c>
      <c r="G20" s="1" t="n">
        <v>0.6534</v>
      </c>
      <c r="H20" s="1" t="n">
        <v>0.6538</v>
      </c>
    </row>
    <row r="21" customFormat="false" ht="12.8" hidden="false" customHeight="false" outlineLevel="0" collapsed="false">
      <c r="A21" s="1" t="n">
        <v>20</v>
      </c>
      <c r="B21" s="1" t="n">
        <v>0.6444</v>
      </c>
      <c r="C21" s="1" t="n">
        <v>0.6543</v>
      </c>
      <c r="D21" s="1" t="n">
        <v>0.6508</v>
      </c>
      <c r="E21" s="1" t="n">
        <v>0.6589</v>
      </c>
      <c r="F21" s="1" t="n">
        <v>0.6361</v>
      </c>
      <c r="G21" s="1" t="n">
        <v>0.6569</v>
      </c>
      <c r="H21" s="1" t="n">
        <v>0.6502</v>
      </c>
    </row>
    <row r="22" customFormat="false" ht="12.8" hidden="false" customHeight="false" outlineLevel="0" collapsed="false">
      <c r="A22" s="1" t="n">
        <v>21</v>
      </c>
      <c r="B22" s="1" t="n">
        <v>0.6559</v>
      </c>
      <c r="C22" s="1" t="n">
        <v>0.6408</v>
      </c>
      <c r="D22" s="1" t="n">
        <v>0.6366</v>
      </c>
      <c r="E22" s="1" t="n">
        <v>0.6476</v>
      </c>
      <c r="F22" s="1" t="n">
        <v>0.6418</v>
      </c>
      <c r="G22" s="1" t="n">
        <v>0.6518</v>
      </c>
      <c r="H22" s="1" t="n">
        <v>0.6458</v>
      </c>
    </row>
    <row r="23" customFormat="false" ht="12.8" hidden="false" customHeight="false" outlineLevel="0" collapsed="false">
      <c r="A23" s="1" t="n">
        <v>22</v>
      </c>
      <c r="B23" s="1" t="n">
        <v>0.6472</v>
      </c>
      <c r="C23" s="1" t="n">
        <v>0.6394</v>
      </c>
      <c r="D23" s="1" t="n">
        <v>0.6578</v>
      </c>
      <c r="E23" s="1" t="n">
        <v>0.6264</v>
      </c>
      <c r="F23" s="1" t="n">
        <v>0.6438</v>
      </c>
      <c r="G23" s="1" t="n">
        <v>0.6468</v>
      </c>
      <c r="H23" s="1" t="n">
        <v>0.6436</v>
      </c>
    </row>
    <row r="24" customFormat="false" ht="12.8" hidden="false" customHeight="false" outlineLevel="0" collapsed="false">
      <c r="A24" s="1" t="n">
        <v>23</v>
      </c>
      <c r="B24" s="1" t="n">
        <v>0.6417</v>
      </c>
      <c r="C24" s="1" t="n">
        <v>0.645</v>
      </c>
      <c r="D24" s="1" t="n">
        <v>0.6537</v>
      </c>
      <c r="E24" s="1" t="n">
        <v>0.6373</v>
      </c>
      <c r="F24" s="1" t="n">
        <v>0.638</v>
      </c>
      <c r="G24" s="1" t="n">
        <v>0.6373</v>
      </c>
      <c r="H24" s="1" t="n">
        <v>0.6422</v>
      </c>
    </row>
    <row r="25" customFormat="false" ht="12.8" hidden="false" customHeight="false" outlineLevel="0" collapsed="false">
      <c r="A25" s="1" t="n">
        <v>24</v>
      </c>
      <c r="B25" s="1" t="n">
        <v>0.6435</v>
      </c>
      <c r="C25" s="1" t="n">
        <v>0.6319</v>
      </c>
      <c r="D25" s="1" t="n">
        <v>0.6457</v>
      </c>
      <c r="E25" s="1" t="n">
        <v>0.629</v>
      </c>
      <c r="F25" s="1" t="n">
        <v>0.6353</v>
      </c>
      <c r="G25" s="1" t="n">
        <v>0.6378</v>
      </c>
      <c r="H25" s="1" t="n">
        <v>0.6372</v>
      </c>
    </row>
    <row r="26" customFormat="false" ht="12.8" hidden="false" customHeight="false" outlineLevel="0" collapsed="false">
      <c r="A26" s="1" t="n">
        <v>25</v>
      </c>
      <c r="B26" s="1" t="n">
        <v>0.6332</v>
      </c>
      <c r="C26" s="1" t="n">
        <v>0.6353</v>
      </c>
      <c r="D26" s="1" t="n">
        <v>0.6255</v>
      </c>
      <c r="E26" s="1" t="n">
        <v>0.6466</v>
      </c>
      <c r="F26" s="1" t="n">
        <v>0.6336</v>
      </c>
      <c r="G26" s="1" t="n">
        <v>0.6445</v>
      </c>
      <c r="H26" s="1" t="n">
        <v>0.6365</v>
      </c>
    </row>
    <row r="27" customFormat="false" ht="12.8" hidden="false" customHeight="false" outlineLevel="0" collapsed="false">
      <c r="A27" s="1" t="n">
        <v>26</v>
      </c>
      <c r="B27" s="1" t="n">
        <v>0.6333</v>
      </c>
      <c r="C27" s="1" t="n">
        <v>0.635</v>
      </c>
      <c r="D27" s="1" t="n">
        <v>0.6369</v>
      </c>
      <c r="E27" s="1" t="n">
        <v>0.6398</v>
      </c>
      <c r="F27" s="1" t="n">
        <v>0.633</v>
      </c>
      <c r="G27" s="1" t="n">
        <v>0.6493</v>
      </c>
      <c r="H27" s="1" t="n">
        <v>0.6379</v>
      </c>
    </row>
    <row r="28" customFormat="false" ht="12.8" hidden="false" customHeight="false" outlineLevel="0" collapsed="false">
      <c r="A28" s="1" t="n">
        <v>27</v>
      </c>
      <c r="B28" s="1" t="n">
        <v>0.6336</v>
      </c>
      <c r="C28" s="1" t="n">
        <v>0.635</v>
      </c>
      <c r="D28" s="1" t="n">
        <v>0.6343</v>
      </c>
      <c r="E28" s="1" t="n">
        <v>0.6265</v>
      </c>
      <c r="F28" s="1" t="n">
        <v>0.6453</v>
      </c>
      <c r="G28" s="1" t="n">
        <v>0.6291</v>
      </c>
      <c r="H28" s="1" t="n">
        <v>0.634</v>
      </c>
    </row>
    <row r="29" customFormat="false" ht="12.8" hidden="false" customHeight="false" outlineLevel="0" collapsed="false">
      <c r="A29" s="1" t="n">
        <v>28</v>
      </c>
      <c r="B29" s="1" t="n">
        <v>0.6316</v>
      </c>
      <c r="C29" s="1" t="n">
        <v>0.6252</v>
      </c>
      <c r="D29" s="1" t="n">
        <v>0.6232</v>
      </c>
      <c r="E29" s="1" t="n">
        <v>0.6376</v>
      </c>
      <c r="F29" s="1" t="n">
        <v>0.6242</v>
      </c>
      <c r="G29" s="1" t="n">
        <v>0.6291</v>
      </c>
      <c r="H29" s="1" t="n">
        <v>0.6285</v>
      </c>
    </row>
    <row r="30" customFormat="false" ht="12.8" hidden="false" customHeight="false" outlineLevel="0" collapsed="false">
      <c r="A30" s="1" t="n">
        <v>29</v>
      </c>
      <c r="B30" s="1" t="n">
        <v>0.6283</v>
      </c>
      <c r="C30" s="1" t="n">
        <v>0.6344</v>
      </c>
      <c r="D30" s="1" t="n">
        <v>0.6225</v>
      </c>
      <c r="E30" s="1" t="n">
        <v>0.6194</v>
      </c>
      <c r="F30" s="1" t="n">
        <v>0.6459</v>
      </c>
      <c r="G30" s="1" t="n">
        <v>0.617</v>
      </c>
      <c r="H30" s="1" t="n">
        <v>0.6279</v>
      </c>
    </row>
    <row r="31" customFormat="false" ht="12.8" hidden="false" customHeight="false" outlineLevel="0" collapsed="false">
      <c r="A31" s="1" t="n">
        <v>30</v>
      </c>
      <c r="B31" s="1" t="n">
        <v>0.6262</v>
      </c>
      <c r="C31" s="1" t="n">
        <v>0.6265</v>
      </c>
      <c r="D31" s="1" t="n">
        <v>0.6183</v>
      </c>
      <c r="E31" s="1" t="n">
        <v>0.6218</v>
      </c>
      <c r="F31" s="1" t="n">
        <v>0.621</v>
      </c>
      <c r="G31" s="1" t="n">
        <v>0.6345</v>
      </c>
      <c r="H31" s="1" t="n">
        <v>0.6247</v>
      </c>
    </row>
    <row r="32" customFormat="false" ht="12.8" hidden="false" customHeight="false" outlineLevel="0" collapsed="false">
      <c r="A32" s="1" t="n">
        <v>31</v>
      </c>
      <c r="B32" s="1" t="n">
        <v>0.6266</v>
      </c>
      <c r="C32" s="1" t="n">
        <v>0.6168</v>
      </c>
      <c r="D32" s="1" t="n">
        <v>0.6259</v>
      </c>
      <c r="E32" s="1" t="n">
        <v>0.6256</v>
      </c>
      <c r="F32" s="1" t="n">
        <v>0.6229</v>
      </c>
      <c r="G32" s="1" t="n">
        <v>0.6267</v>
      </c>
      <c r="H32" s="1" t="n">
        <v>0.6241</v>
      </c>
    </row>
    <row r="33" customFormat="false" ht="12.8" hidden="false" customHeight="false" outlineLevel="0" collapsed="false">
      <c r="A33" s="1" t="n">
        <v>32</v>
      </c>
      <c r="B33" s="1" t="n">
        <v>0.6205</v>
      </c>
      <c r="C33" s="1" t="n">
        <v>0.6073</v>
      </c>
      <c r="D33" s="1" t="n">
        <v>0.6332</v>
      </c>
      <c r="E33" s="1" t="n">
        <v>0.6235</v>
      </c>
      <c r="F33" s="1" t="n">
        <v>0.6194</v>
      </c>
      <c r="G33" s="1" t="n">
        <v>0.6337</v>
      </c>
      <c r="H33" s="1" t="n">
        <v>0.6229</v>
      </c>
    </row>
    <row r="34" customFormat="false" ht="12.8" hidden="false" customHeight="false" outlineLevel="0" collapsed="false">
      <c r="A34" s="1" t="n">
        <v>33</v>
      </c>
      <c r="B34" s="1" t="n">
        <v>0.6188</v>
      </c>
      <c r="C34" s="1" t="n">
        <v>0.6274</v>
      </c>
      <c r="D34" s="1" t="n">
        <v>0.619</v>
      </c>
      <c r="E34" s="1" t="n">
        <v>0.623</v>
      </c>
      <c r="F34" s="1" t="n">
        <v>0.6245</v>
      </c>
      <c r="G34" s="1" t="n">
        <v>0.6213</v>
      </c>
      <c r="H34" s="1" t="n">
        <v>0.6223</v>
      </c>
    </row>
    <row r="35" customFormat="false" ht="12.8" hidden="false" customHeight="false" outlineLevel="0" collapsed="false">
      <c r="A35" s="1" t="n">
        <v>34</v>
      </c>
      <c r="B35" s="1" t="n">
        <v>0.6146</v>
      </c>
      <c r="C35" s="1" t="n">
        <v>0.6213</v>
      </c>
      <c r="D35" s="1" t="n">
        <v>0.6103</v>
      </c>
      <c r="E35" s="1" t="n">
        <v>0.6195</v>
      </c>
      <c r="F35" s="1" t="n">
        <v>0.6232</v>
      </c>
      <c r="G35" s="1" t="n">
        <v>0.6305</v>
      </c>
      <c r="H35" s="1" t="n">
        <v>0.6199</v>
      </c>
    </row>
    <row r="36" customFormat="false" ht="12.8" hidden="false" customHeight="false" outlineLevel="0" collapsed="false">
      <c r="A36" s="1" t="n">
        <v>35</v>
      </c>
      <c r="B36" s="1" t="n">
        <v>0.6169</v>
      </c>
      <c r="C36" s="1" t="n">
        <v>0.6082</v>
      </c>
      <c r="D36" s="1" t="n">
        <v>0.6131</v>
      </c>
      <c r="E36" s="1" t="n">
        <v>0.614</v>
      </c>
      <c r="F36" s="1" t="n">
        <v>0.6184</v>
      </c>
      <c r="G36" s="1" t="n">
        <v>0.6231</v>
      </c>
      <c r="H36" s="1" t="n">
        <v>0.6156</v>
      </c>
    </row>
    <row r="37" customFormat="false" ht="12.8" hidden="false" customHeight="false" outlineLevel="0" collapsed="false">
      <c r="A37" s="1" t="n">
        <v>36</v>
      </c>
      <c r="B37" s="1" t="n">
        <v>0.6072</v>
      </c>
      <c r="C37" s="1" t="n">
        <v>0.6102</v>
      </c>
      <c r="D37" s="1" t="n">
        <v>0.6054</v>
      </c>
      <c r="E37" s="1" t="n">
        <v>0.6097</v>
      </c>
      <c r="F37" s="1" t="n">
        <v>0.6247</v>
      </c>
      <c r="G37" s="1" t="n">
        <v>0.6187</v>
      </c>
      <c r="H37" s="1" t="n">
        <v>0.6127</v>
      </c>
    </row>
    <row r="38" customFormat="false" ht="12.8" hidden="false" customHeight="false" outlineLevel="0" collapsed="false">
      <c r="A38" s="1" t="n">
        <v>37</v>
      </c>
      <c r="B38" s="1" t="n">
        <v>0.6119</v>
      </c>
      <c r="C38" s="1" t="n">
        <v>0.6081</v>
      </c>
      <c r="D38" s="1" t="n">
        <v>0.6119</v>
      </c>
      <c r="E38" s="1" t="n">
        <v>0.6135</v>
      </c>
      <c r="F38" s="1" t="n">
        <v>0.6192</v>
      </c>
      <c r="G38" s="1" t="n">
        <v>0.6132</v>
      </c>
      <c r="H38" s="1" t="n">
        <v>0.613</v>
      </c>
    </row>
    <row r="39" customFormat="false" ht="12.8" hidden="false" customHeight="false" outlineLevel="0" collapsed="false">
      <c r="A39" s="1" t="n">
        <v>38</v>
      </c>
      <c r="B39" s="1" t="n">
        <v>0.6132</v>
      </c>
      <c r="C39" s="1" t="n">
        <v>0.6054</v>
      </c>
      <c r="D39" s="1" t="n">
        <v>0.6064</v>
      </c>
      <c r="E39" s="1" t="n">
        <v>0.6126</v>
      </c>
      <c r="F39" s="1" t="n">
        <v>0.6173</v>
      </c>
      <c r="G39" s="1" t="n">
        <v>0.6169</v>
      </c>
      <c r="H39" s="1" t="n">
        <v>0.612</v>
      </c>
    </row>
    <row r="40" customFormat="false" ht="12.8" hidden="false" customHeight="false" outlineLevel="0" collapsed="false">
      <c r="A40" s="1" t="n">
        <v>39</v>
      </c>
      <c r="B40" s="1" t="n">
        <v>0.6158</v>
      </c>
      <c r="C40" s="1" t="n">
        <v>0.6088</v>
      </c>
      <c r="D40" s="1" t="n">
        <v>0.613</v>
      </c>
      <c r="E40" s="1" t="n">
        <v>0.623</v>
      </c>
      <c r="F40" s="1" t="n">
        <v>0.623</v>
      </c>
      <c r="G40" s="1" t="n">
        <v>0.6103</v>
      </c>
      <c r="H40" s="1" t="n">
        <v>0.6157</v>
      </c>
    </row>
    <row r="41" customFormat="false" ht="12.8" hidden="false" customHeight="false" outlineLevel="0" collapsed="false">
      <c r="A41" s="1" t="n">
        <v>40</v>
      </c>
      <c r="B41" s="1" t="n">
        <v>0.6121</v>
      </c>
      <c r="C41" s="1" t="n">
        <v>0.6105</v>
      </c>
      <c r="D41" s="1" t="n">
        <v>0.6068</v>
      </c>
      <c r="E41" s="1" t="n">
        <v>0.605</v>
      </c>
      <c r="F41" s="1" t="n">
        <v>0.6058</v>
      </c>
      <c r="G41" s="1" t="n">
        <v>0.6092</v>
      </c>
      <c r="H41" s="1" t="n">
        <v>0.6082</v>
      </c>
    </row>
    <row r="42" customFormat="false" ht="12.8" hidden="false" customHeight="false" outlineLevel="0" collapsed="false">
      <c r="A42" s="1" t="n">
        <v>41</v>
      </c>
      <c r="B42" s="1" t="n">
        <v>0.6008</v>
      </c>
      <c r="C42" s="1" t="n">
        <v>0.611</v>
      </c>
      <c r="D42" s="1" t="n">
        <v>0.6028</v>
      </c>
      <c r="E42" s="1" t="n">
        <v>0.6107</v>
      </c>
      <c r="F42" s="1" t="n">
        <v>0.6064</v>
      </c>
      <c r="G42" s="1" t="n">
        <v>0.6035</v>
      </c>
      <c r="H42" s="1" t="n">
        <v>0.6059</v>
      </c>
    </row>
    <row r="43" customFormat="false" ht="12.8" hidden="false" customHeight="false" outlineLevel="0" collapsed="false">
      <c r="A43" s="1" t="n">
        <v>42</v>
      </c>
      <c r="B43" s="1" t="n">
        <v>0.5994</v>
      </c>
      <c r="C43" s="1" t="n">
        <v>0.6051</v>
      </c>
      <c r="D43" s="1" t="n">
        <v>0.606</v>
      </c>
      <c r="E43" s="1" t="n">
        <v>0.6032</v>
      </c>
      <c r="F43" s="1" t="n">
        <v>0.6198</v>
      </c>
      <c r="G43" s="1" t="n">
        <v>0.6099</v>
      </c>
      <c r="H43" s="1" t="n">
        <v>0.6072</v>
      </c>
    </row>
    <row r="44" customFormat="false" ht="12.8" hidden="false" customHeight="false" outlineLevel="0" collapsed="false">
      <c r="A44" s="1" t="n">
        <v>43</v>
      </c>
      <c r="B44" s="1" t="n">
        <v>0.6091</v>
      </c>
      <c r="C44" s="1" t="n">
        <v>0.6187</v>
      </c>
      <c r="D44" s="1" t="n">
        <v>0.609</v>
      </c>
      <c r="E44" s="1" t="n">
        <v>0.6046</v>
      </c>
      <c r="F44" s="1" t="n">
        <v>0.6026</v>
      </c>
      <c r="G44" s="1" t="n">
        <v>0.6091</v>
      </c>
      <c r="H44" s="1" t="n">
        <v>0.6089</v>
      </c>
    </row>
    <row r="45" customFormat="false" ht="12.8" hidden="false" customHeight="false" outlineLevel="0" collapsed="false">
      <c r="A45" s="1" t="n">
        <v>44</v>
      </c>
      <c r="B45" s="1" t="n">
        <v>0.6016</v>
      </c>
      <c r="C45" s="1" t="n">
        <v>0.601</v>
      </c>
      <c r="D45" s="1" t="n">
        <v>0.6052</v>
      </c>
      <c r="E45" s="1" t="n">
        <v>0.6054</v>
      </c>
      <c r="F45" s="1" t="n">
        <v>0.614</v>
      </c>
      <c r="G45" s="1" t="n">
        <v>0.6035</v>
      </c>
      <c r="H45" s="1" t="n">
        <v>0.6051</v>
      </c>
    </row>
    <row r="46" customFormat="false" ht="12.8" hidden="false" customHeight="false" outlineLevel="0" collapsed="false">
      <c r="A46" s="1" t="n">
        <v>45</v>
      </c>
      <c r="B46" s="1" t="n">
        <v>0.6027</v>
      </c>
      <c r="C46" s="1" t="n">
        <v>0.5995</v>
      </c>
      <c r="D46" s="1" t="n">
        <v>0.6019</v>
      </c>
      <c r="E46" s="1" t="n">
        <v>0.6089</v>
      </c>
      <c r="F46" s="1" t="n">
        <v>0.6007</v>
      </c>
      <c r="G46" s="1" t="n">
        <v>0.6027</v>
      </c>
      <c r="H46" s="1" t="n">
        <v>0.6027</v>
      </c>
    </row>
    <row r="47" customFormat="false" ht="12.8" hidden="false" customHeight="false" outlineLevel="0" collapsed="false">
      <c r="A47" s="1" t="n">
        <v>46</v>
      </c>
      <c r="B47" s="1" t="n">
        <v>0.603</v>
      </c>
      <c r="C47" s="1" t="n">
        <v>0.6085</v>
      </c>
      <c r="D47" s="1" t="n">
        <v>0.6001</v>
      </c>
      <c r="E47" s="1" t="n">
        <v>0.5964</v>
      </c>
      <c r="F47" s="1" t="n">
        <v>0.599</v>
      </c>
      <c r="G47" s="1" t="n">
        <v>0.6021</v>
      </c>
      <c r="H47" s="1" t="n">
        <v>0.6015</v>
      </c>
    </row>
    <row r="48" customFormat="false" ht="12.8" hidden="false" customHeight="false" outlineLevel="0" collapsed="false">
      <c r="A48" s="1" t="n">
        <v>47</v>
      </c>
      <c r="B48" s="1" t="n">
        <v>0.6003</v>
      </c>
      <c r="C48" s="1" t="n">
        <v>0.6057</v>
      </c>
      <c r="D48" s="1" t="n">
        <v>0.6054</v>
      </c>
      <c r="E48" s="1" t="n">
        <v>0.6065</v>
      </c>
      <c r="F48" s="1" t="n">
        <v>0.598</v>
      </c>
      <c r="G48" s="1" t="n">
        <v>0.5987</v>
      </c>
      <c r="H48" s="1" t="n">
        <v>0.6024</v>
      </c>
    </row>
    <row r="49" customFormat="false" ht="12.8" hidden="false" customHeight="false" outlineLevel="0" collapsed="false">
      <c r="A49" s="1" t="n">
        <v>48</v>
      </c>
      <c r="B49" s="1" t="n">
        <v>0.6013</v>
      </c>
      <c r="C49" s="1" t="n">
        <v>0.5973</v>
      </c>
      <c r="D49" s="1" t="n">
        <v>0.6034</v>
      </c>
      <c r="E49" s="1" t="n">
        <v>0.598</v>
      </c>
      <c r="F49" s="1" t="n">
        <v>0.5997</v>
      </c>
      <c r="G49" s="1" t="n">
        <v>0.605</v>
      </c>
      <c r="H49" s="1" t="n">
        <v>0.6008</v>
      </c>
    </row>
    <row r="50" customFormat="false" ht="12.8" hidden="false" customHeight="false" outlineLevel="0" collapsed="false">
      <c r="A50" s="1" t="n">
        <v>49</v>
      </c>
      <c r="B50" s="1" t="n">
        <v>0.6031</v>
      </c>
      <c r="C50" s="1" t="n">
        <v>0.6001</v>
      </c>
      <c r="D50" s="1" t="n">
        <v>0.5999</v>
      </c>
      <c r="E50" s="1" t="n">
        <v>0.596</v>
      </c>
      <c r="F50" s="1" t="n">
        <v>0.5982</v>
      </c>
      <c r="G50" s="1" t="n">
        <v>0.6012</v>
      </c>
      <c r="H50" s="1" t="n">
        <v>0.5998</v>
      </c>
    </row>
    <row r="51" customFormat="false" ht="12.8" hidden="false" customHeight="false" outlineLevel="0" collapsed="false">
      <c r="A51" s="1" t="n">
        <v>50</v>
      </c>
      <c r="B51" s="1" t="n">
        <v>0.6013</v>
      </c>
      <c r="C51" s="1" t="n">
        <v>0.6072</v>
      </c>
      <c r="D51" s="1" t="n">
        <v>0.596</v>
      </c>
      <c r="E51" s="1" t="n">
        <v>0.6018</v>
      </c>
      <c r="F51" s="1" t="n">
        <v>0.5994</v>
      </c>
      <c r="G51" s="1" t="n">
        <v>0.6021</v>
      </c>
      <c r="H51" s="1" t="n">
        <v>0.6013</v>
      </c>
    </row>
    <row r="52" customFormat="false" ht="12.8" hidden="false" customHeight="false" outlineLevel="0" collapsed="false">
      <c r="A52" s="1" t="n">
        <v>51</v>
      </c>
      <c r="B52" s="1" t="n">
        <v>0.6018</v>
      </c>
      <c r="C52" s="1" t="n">
        <v>0.5997</v>
      </c>
      <c r="D52" s="1" t="n">
        <v>0.5964</v>
      </c>
      <c r="E52" s="1" t="n">
        <v>0.5984</v>
      </c>
      <c r="F52" s="1" t="n">
        <v>0.6004</v>
      </c>
      <c r="G52" s="1" t="n">
        <v>0.5969</v>
      </c>
      <c r="H52" s="1" t="n">
        <v>0.5989</v>
      </c>
    </row>
    <row r="53" customFormat="false" ht="12.8" hidden="false" customHeight="false" outlineLevel="0" collapsed="false">
      <c r="A53" s="1" t="n">
        <v>52</v>
      </c>
      <c r="B53" s="1" t="n">
        <v>0.5937</v>
      </c>
      <c r="C53" s="1" t="n">
        <v>0.601</v>
      </c>
      <c r="D53" s="1" t="n">
        <v>0.5999</v>
      </c>
      <c r="E53" s="1" t="n">
        <v>0.5967</v>
      </c>
      <c r="F53" s="1" t="n">
        <v>0.5966</v>
      </c>
      <c r="G53" s="1" t="n">
        <v>0.592</v>
      </c>
      <c r="H53" s="1" t="n">
        <v>0.5967</v>
      </c>
    </row>
    <row r="54" customFormat="false" ht="12.8" hidden="false" customHeight="false" outlineLevel="0" collapsed="false">
      <c r="A54" s="1" t="n">
        <v>53</v>
      </c>
      <c r="B54" s="1" t="n">
        <v>0.5983</v>
      </c>
      <c r="C54" s="1" t="n">
        <v>0.5955</v>
      </c>
      <c r="D54" s="1" t="n">
        <v>0.5968</v>
      </c>
      <c r="E54" s="1" t="n">
        <v>0.5974</v>
      </c>
      <c r="F54" s="1" t="n">
        <v>0.5987</v>
      </c>
      <c r="G54" s="1" t="n">
        <v>0.5959</v>
      </c>
      <c r="H54" s="1" t="n">
        <v>0.5971</v>
      </c>
    </row>
    <row r="55" customFormat="false" ht="12.8" hidden="false" customHeight="false" outlineLevel="0" collapsed="false">
      <c r="A55" s="1" t="n">
        <v>54</v>
      </c>
      <c r="B55" s="1" t="n">
        <v>0.5937</v>
      </c>
      <c r="C55" s="1" t="n">
        <v>0.5936</v>
      </c>
      <c r="D55" s="1" t="n">
        <v>0.5985</v>
      </c>
      <c r="E55" s="1" t="n">
        <v>0.5966</v>
      </c>
      <c r="F55" s="1" t="n">
        <v>0.6035</v>
      </c>
      <c r="G55" s="1" t="n">
        <v>0.6016</v>
      </c>
      <c r="H55" s="1" t="n">
        <v>0.5979</v>
      </c>
    </row>
    <row r="56" customFormat="false" ht="12.8" hidden="false" customHeight="false" outlineLevel="0" collapsed="false">
      <c r="A56" s="1" t="n">
        <v>55</v>
      </c>
      <c r="B56" s="1" t="n">
        <v>0.5913</v>
      </c>
      <c r="C56" s="1" t="n">
        <v>0.5937</v>
      </c>
      <c r="D56" s="1" t="n">
        <v>0.5981</v>
      </c>
      <c r="E56" s="1" t="n">
        <v>0.6007</v>
      </c>
      <c r="F56" s="1" t="n">
        <v>0.5966</v>
      </c>
      <c r="G56" s="1" t="n">
        <v>0.5986</v>
      </c>
      <c r="H56" s="1" t="n">
        <v>0.5965</v>
      </c>
    </row>
    <row r="57" customFormat="false" ht="12.8" hidden="false" customHeight="false" outlineLevel="0" collapsed="false">
      <c r="A57" s="1" t="n">
        <v>56</v>
      </c>
      <c r="B57" s="1" t="n">
        <v>0.5977</v>
      </c>
      <c r="C57" s="1" t="n">
        <v>0.5954</v>
      </c>
      <c r="D57" s="1" t="n">
        <v>0.5959</v>
      </c>
      <c r="E57" s="1" t="n">
        <v>0.5976</v>
      </c>
      <c r="F57" s="1" t="n">
        <v>0.5947</v>
      </c>
      <c r="G57" s="1" t="n">
        <v>0.5997</v>
      </c>
      <c r="H57" s="1" t="n">
        <v>0.5968</v>
      </c>
    </row>
    <row r="58" customFormat="false" ht="12.8" hidden="false" customHeight="false" outlineLevel="0" collapsed="false">
      <c r="A58" s="1" t="n">
        <v>57</v>
      </c>
      <c r="B58" s="1" t="n">
        <v>0.595</v>
      </c>
      <c r="C58" s="1" t="n">
        <v>0.5927</v>
      </c>
      <c r="D58" s="1" t="n">
        <v>0.5939</v>
      </c>
      <c r="E58" s="1" t="n">
        <v>0.599</v>
      </c>
      <c r="F58" s="1" t="n">
        <v>0.5945</v>
      </c>
      <c r="G58" s="1" t="n">
        <v>0.5928</v>
      </c>
      <c r="H58" s="1" t="n">
        <v>0.5947</v>
      </c>
    </row>
    <row r="59" customFormat="false" ht="12.8" hidden="false" customHeight="false" outlineLevel="0" collapsed="false">
      <c r="A59" s="1" t="n">
        <v>58</v>
      </c>
      <c r="B59" s="1" t="n">
        <v>0.5893</v>
      </c>
      <c r="C59" s="1" t="n">
        <v>0.59</v>
      </c>
      <c r="D59" s="1" t="n">
        <v>0.5928</v>
      </c>
      <c r="E59" s="1" t="n">
        <v>0.5929</v>
      </c>
      <c r="F59" s="1" t="n">
        <v>0.5888</v>
      </c>
      <c r="G59" s="1" t="n">
        <v>0.5974</v>
      </c>
      <c r="H59" s="1" t="n">
        <v>0.5919</v>
      </c>
    </row>
    <row r="60" customFormat="false" ht="12.8" hidden="false" customHeight="false" outlineLevel="0" collapsed="false">
      <c r="A60" s="1" t="n">
        <v>59</v>
      </c>
      <c r="B60" s="1" t="n">
        <v>0.591</v>
      </c>
      <c r="C60" s="1" t="n">
        <v>0.5904</v>
      </c>
      <c r="D60" s="1" t="n">
        <v>0.5968</v>
      </c>
      <c r="E60" s="1" t="n">
        <v>0.5933</v>
      </c>
      <c r="F60" s="1" t="n">
        <v>0.5927</v>
      </c>
      <c r="G60" s="1" t="n">
        <v>0.5959</v>
      </c>
      <c r="H60" s="1" t="n">
        <v>0.5934</v>
      </c>
    </row>
    <row r="61" customFormat="false" ht="12.8" hidden="false" customHeight="false" outlineLevel="0" collapsed="false">
      <c r="A61" s="1" t="n">
        <v>60</v>
      </c>
      <c r="B61" s="1" t="n">
        <v>0.5911</v>
      </c>
      <c r="C61" s="1" t="n">
        <v>0.591</v>
      </c>
      <c r="D61" s="1" t="n">
        <v>0.5963</v>
      </c>
      <c r="E61" s="1" t="n">
        <v>0.5909</v>
      </c>
      <c r="F61" s="1" t="n">
        <v>0.5891</v>
      </c>
      <c r="G61" s="1" t="n">
        <v>0.5923</v>
      </c>
      <c r="H61" s="1" t="n">
        <v>0.5918</v>
      </c>
    </row>
    <row r="62" customFormat="false" ht="12.8" hidden="false" customHeight="false" outlineLevel="0" collapsed="false">
      <c r="A62" s="1" t="n">
        <v>61</v>
      </c>
      <c r="B62" s="1" t="n">
        <v>0.5857</v>
      </c>
      <c r="C62" s="1" t="n">
        <v>0.592</v>
      </c>
      <c r="D62" s="1" t="n">
        <v>0.592</v>
      </c>
      <c r="E62" s="1" t="n">
        <v>0.5902</v>
      </c>
      <c r="F62" s="1" t="n">
        <v>0.5899</v>
      </c>
      <c r="G62" s="1" t="n">
        <v>0.591</v>
      </c>
      <c r="H62" s="1" t="n">
        <v>0.5901</v>
      </c>
    </row>
    <row r="63" customFormat="false" ht="12.8" hidden="false" customHeight="false" outlineLevel="0" collapsed="false">
      <c r="A63" s="1" t="n">
        <v>62</v>
      </c>
      <c r="B63" s="1" t="n">
        <v>0.5874</v>
      </c>
      <c r="C63" s="1" t="n">
        <v>0.5929</v>
      </c>
      <c r="D63" s="1" t="n">
        <v>0.5883</v>
      </c>
      <c r="E63" s="1" t="n">
        <v>0.594</v>
      </c>
      <c r="F63" s="1" t="n">
        <v>0.5967</v>
      </c>
      <c r="G63" s="1" t="n">
        <v>0.5912</v>
      </c>
      <c r="H63" s="1" t="n">
        <v>0.5918</v>
      </c>
    </row>
    <row r="64" customFormat="false" ht="12.8" hidden="false" customHeight="false" outlineLevel="0" collapsed="false">
      <c r="A64" s="1" t="n">
        <v>63</v>
      </c>
      <c r="B64" s="1" t="n">
        <v>0.5973</v>
      </c>
      <c r="C64" s="1" t="n">
        <v>0.5933</v>
      </c>
      <c r="D64" s="1" t="n">
        <v>0.591</v>
      </c>
      <c r="E64" s="1" t="n">
        <v>0.5898</v>
      </c>
      <c r="F64" s="1" t="n">
        <v>0.5882</v>
      </c>
      <c r="G64" s="1" t="n">
        <v>0.5927</v>
      </c>
      <c r="H64" s="1" t="n">
        <v>0.5921</v>
      </c>
    </row>
    <row r="65" customFormat="false" ht="12.8" hidden="false" customHeight="false" outlineLevel="0" collapsed="false">
      <c r="A65" s="1" t="n">
        <v>64</v>
      </c>
      <c r="B65" s="1" t="n">
        <v>0.5917</v>
      </c>
      <c r="C65" s="1" t="n">
        <v>0.5871</v>
      </c>
      <c r="D65" s="1" t="n">
        <v>0.5916</v>
      </c>
      <c r="E65" s="1" t="n">
        <v>0.5948</v>
      </c>
      <c r="F65" s="1" t="n">
        <v>0.5883</v>
      </c>
      <c r="G65" s="1" t="n">
        <v>0.5905</v>
      </c>
      <c r="H65" s="1" t="n">
        <v>0.5907</v>
      </c>
    </row>
    <row r="66" customFormat="false" ht="12.8" hidden="false" customHeight="false" outlineLevel="0" collapsed="false">
      <c r="A66" s="1" t="n">
        <v>65</v>
      </c>
      <c r="B66" s="1" t="n">
        <v>0.5875</v>
      </c>
      <c r="C66" s="1" t="n">
        <v>0.5864</v>
      </c>
      <c r="D66" s="1" t="n">
        <v>0.5885</v>
      </c>
      <c r="E66" s="1" t="n">
        <v>0.5939</v>
      </c>
      <c r="F66" s="1" t="n">
        <v>0.5882</v>
      </c>
      <c r="G66" s="1" t="n">
        <v>0.5885</v>
      </c>
      <c r="H66" s="1" t="n">
        <v>0.5887</v>
      </c>
    </row>
    <row r="67" customFormat="false" ht="12.8" hidden="false" customHeight="false" outlineLevel="0" collapsed="false">
      <c r="A67" s="1" t="n">
        <v>66</v>
      </c>
      <c r="B67" s="1" t="n">
        <v>0.5856</v>
      </c>
      <c r="C67" s="1" t="n">
        <v>0.5912</v>
      </c>
      <c r="D67" s="1" t="n">
        <v>0.5881</v>
      </c>
      <c r="E67" s="1" t="n">
        <v>0.5911</v>
      </c>
      <c r="F67" s="1" t="n">
        <v>0.5912</v>
      </c>
      <c r="G67" s="1" t="n">
        <v>0.5903</v>
      </c>
      <c r="H67" s="1" t="n">
        <v>0.5896</v>
      </c>
    </row>
    <row r="68" customFormat="false" ht="12.8" hidden="false" customHeight="false" outlineLevel="0" collapsed="false">
      <c r="A68" s="1" t="n">
        <v>67</v>
      </c>
      <c r="B68" s="1" t="n">
        <v>0.59</v>
      </c>
      <c r="C68" s="1" t="n">
        <v>0.5877</v>
      </c>
      <c r="D68" s="1" t="n">
        <v>0.5903</v>
      </c>
      <c r="E68" s="1" t="n">
        <v>0.5967</v>
      </c>
      <c r="F68" s="1" t="n">
        <v>0.588</v>
      </c>
      <c r="G68" s="1" t="n">
        <v>0.5906</v>
      </c>
      <c r="H68" s="1" t="n">
        <v>0.5906</v>
      </c>
    </row>
    <row r="69" customFormat="false" ht="12.8" hidden="false" customHeight="false" outlineLevel="0" collapsed="false">
      <c r="A69" s="1" t="n">
        <v>68</v>
      </c>
      <c r="B69" s="1" t="n">
        <v>0.584</v>
      </c>
      <c r="C69" s="1" t="n">
        <v>0.5851</v>
      </c>
      <c r="D69" s="1" t="n">
        <v>0.5862</v>
      </c>
      <c r="E69" s="1" t="n">
        <v>0.5893</v>
      </c>
      <c r="F69" s="1" t="n">
        <v>0.585</v>
      </c>
      <c r="G69" s="1" t="n">
        <v>0.5886</v>
      </c>
      <c r="H69" s="1" t="n">
        <v>0.5864</v>
      </c>
    </row>
    <row r="70" customFormat="false" ht="12.8" hidden="false" customHeight="false" outlineLevel="0" collapsed="false">
      <c r="A70" s="1" t="n">
        <v>69</v>
      </c>
      <c r="B70" s="1" t="n">
        <v>0.5884</v>
      </c>
      <c r="C70" s="1" t="n">
        <v>0.5895</v>
      </c>
      <c r="D70" s="1" t="n">
        <v>0.5873</v>
      </c>
      <c r="E70" s="1" t="n">
        <v>0.582</v>
      </c>
      <c r="F70" s="1" t="n">
        <v>0.5903</v>
      </c>
      <c r="G70" s="1" t="n">
        <v>0.5861</v>
      </c>
      <c r="H70" s="1" t="n">
        <v>0.5873</v>
      </c>
    </row>
    <row r="71" customFormat="false" ht="12.8" hidden="false" customHeight="false" outlineLevel="0" collapsed="false">
      <c r="A71" s="1" t="n">
        <v>70</v>
      </c>
      <c r="B71" s="1" t="n">
        <v>0.5815</v>
      </c>
      <c r="C71" s="1" t="n">
        <v>0.5837</v>
      </c>
      <c r="D71" s="1" t="n">
        <v>0.5871</v>
      </c>
      <c r="E71" s="1" t="n">
        <v>0.5865</v>
      </c>
      <c r="F71" s="1" t="n">
        <v>0.589</v>
      </c>
      <c r="G71" s="1" t="n">
        <v>0.5843</v>
      </c>
      <c r="H71" s="1" t="n">
        <v>0.5854</v>
      </c>
    </row>
    <row r="72" customFormat="false" ht="12.8" hidden="false" customHeight="false" outlineLevel="0" collapsed="false">
      <c r="A72" s="1" t="n">
        <v>71</v>
      </c>
      <c r="B72" s="1" t="n">
        <v>0.5831</v>
      </c>
      <c r="C72" s="1" t="n">
        <v>0.5847</v>
      </c>
      <c r="D72" s="1" t="n">
        <v>0.5849</v>
      </c>
      <c r="E72" s="1" t="n">
        <v>0.5925</v>
      </c>
      <c r="F72" s="1" t="n">
        <v>0.5867</v>
      </c>
      <c r="G72" s="1" t="n">
        <v>0.5857</v>
      </c>
      <c r="H72" s="1" t="n">
        <v>0.5863</v>
      </c>
    </row>
    <row r="73" customFormat="false" ht="12.8" hidden="false" customHeight="false" outlineLevel="0" collapsed="false">
      <c r="A73" s="1" t="n">
        <v>72</v>
      </c>
      <c r="B73" s="1" t="n">
        <v>0.5846</v>
      </c>
      <c r="C73" s="1" t="n">
        <v>0.5875</v>
      </c>
      <c r="D73" s="1" t="n">
        <v>0.5868</v>
      </c>
      <c r="E73" s="1" t="n">
        <v>0.5918</v>
      </c>
      <c r="F73" s="1" t="n">
        <v>0.5871</v>
      </c>
      <c r="G73" s="1" t="n">
        <v>0.5879</v>
      </c>
      <c r="H73" s="1" t="n">
        <v>0.5876</v>
      </c>
    </row>
    <row r="74" customFormat="false" ht="12.8" hidden="false" customHeight="false" outlineLevel="0" collapsed="false">
      <c r="A74" s="1" t="n">
        <v>73</v>
      </c>
      <c r="B74" s="1" t="n">
        <v>0.5837</v>
      </c>
      <c r="C74" s="1" t="n">
        <v>0.5839</v>
      </c>
      <c r="D74" s="1" t="n">
        <v>0.584</v>
      </c>
      <c r="E74" s="1" t="n">
        <v>0.5839</v>
      </c>
      <c r="F74" s="1" t="n">
        <v>0.588</v>
      </c>
      <c r="G74" s="1" t="n">
        <v>0.586</v>
      </c>
      <c r="H74" s="1" t="n">
        <v>0.5849</v>
      </c>
    </row>
    <row r="75" customFormat="false" ht="12.8" hidden="false" customHeight="false" outlineLevel="0" collapsed="false">
      <c r="A75" s="1" t="n">
        <v>74</v>
      </c>
      <c r="B75" s="1" t="n">
        <v>0.5829</v>
      </c>
      <c r="C75" s="1" t="n">
        <v>0.586</v>
      </c>
      <c r="D75" s="1" t="n">
        <v>0.5831</v>
      </c>
      <c r="E75" s="1" t="n">
        <v>0.5895</v>
      </c>
      <c r="F75" s="1" t="n">
        <v>0.5911</v>
      </c>
      <c r="G75" s="1" t="n">
        <v>0.585</v>
      </c>
      <c r="H75" s="1" t="n">
        <v>0.5863</v>
      </c>
    </row>
    <row r="76" customFormat="false" ht="12.8" hidden="false" customHeight="false" outlineLevel="0" collapsed="false">
      <c r="A76" s="1" t="n">
        <v>75</v>
      </c>
      <c r="B76" s="1" t="n">
        <v>0.5812</v>
      </c>
      <c r="C76" s="1" t="n">
        <v>0.5833</v>
      </c>
      <c r="D76" s="1" t="n">
        <v>0.5838</v>
      </c>
      <c r="E76" s="1" t="n">
        <v>0.5826</v>
      </c>
      <c r="F76" s="1" t="n">
        <v>0.582</v>
      </c>
      <c r="G76" s="1" t="n">
        <v>0.5892</v>
      </c>
      <c r="H76" s="1" t="n">
        <v>0.5837</v>
      </c>
    </row>
    <row r="77" customFormat="false" ht="12.8" hidden="false" customHeight="false" outlineLevel="0" collapsed="false">
      <c r="A77" s="1" t="n">
        <v>76</v>
      </c>
      <c r="B77" s="1" t="n">
        <v>0.5821</v>
      </c>
      <c r="C77" s="1" t="n">
        <v>0.5834</v>
      </c>
      <c r="D77" s="1" t="n">
        <v>0.5795</v>
      </c>
      <c r="E77" s="1" t="n">
        <v>0.5854</v>
      </c>
      <c r="F77" s="1" t="n">
        <v>0.5819</v>
      </c>
      <c r="G77" s="1" t="n">
        <v>0.5834</v>
      </c>
      <c r="H77" s="1" t="n">
        <v>0.5826</v>
      </c>
    </row>
    <row r="78" customFormat="false" ht="12.8" hidden="false" customHeight="false" outlineLevel="0" collapsed="false">
      <c r="A78" s="1" t="n">
        <v>77</v>
      </c>
      <c r="B78" s="1" t="n">
        <v>0.5874</v>
      </c>
      <c r="C78" s="1" t="n">
        <v>0.5854</v>
      </c>
      <c r="D78" s="1" t="n">
        <v>0.5839</v>
      </c>
      <c r="E78" s="1" t="n">
        <v>0.5831</v>
      </c>
      <c r="F78" s="1" t="n">
        <v>0.5824</v>
      </c>
      <c r="G78" s="1" t="n">
        <v>0.5846</v>
      </c>
      <c r="H78" s="1" t="n">
        <v>0.5845</v>
      </c>
    </row>
    <row r="79" customFormat="false" ht="12.8" hidden="false" customHeight="false" outlineLevel="0" collapsed="false">
      <c r="A79" s="1" t="n">
        <v>78</v>
      </c>
      <c r="B79" s="1" t="n">
        <v>0.5842</v>
      </c>
      <c r="C79" s="1" t="n">
        <v>0.5845</v>
      </c>
      <c r="D79" s="1" t="n">
        <v>0.585</v>
      </c>
      <c r="E79" s="1" t="n">
        <v>0.5855</v>
      </c>
      <c r="F79" s="1" t="n">
        <v>0.5875</v>
      </c>
      <c r="G79" s="1" t="n">
        <v>0.5838</v>
      </c>
      <c r="H79" s="1" t="n">
        <v>0.5851</v>
      </c>
    </row>
    <row r="80" customFormat="false" ht="12.8" hidden="false" customHeight="false" outlineLevel="0" collapsed="false">
      <c r="A80" s="1" t="n">
        <v>79</v>
      </c>
      <c r="B80" s="1" t="n">
        <v>0.5838</v>
      </c>
      <c r="C80" s="1" t="n">
        <v>0.5878</v>
      </c>
      <c r="D80" s="1" t="n">
        <v>0.5881</v>
      </c>
      <c r="E80" s="1" t="n">
        <v>0.5914</v>
      </c>
      <c r="F80" s="1" t="n">
        <v>0.5897</v>
      </c>
      <c r="G80" s="1" t="n">
        <v>0.587</v>
      </c>
      <c r="H80" s="1" t="n">
        <v>0.588</v>
      </c>
    </row>
    <row r="81" customFormat="false" ht="12.8" hidden="false" customHeight="false" outlineLevel="0" collapsed="false">
      <c r="A81" s="1" t="n">
        <v>80</v>
      </c>
      <c r="B81" s="1" t="n">
        <v>0.5837</v>
      </c>
      <c r="C81" s="1" t="n">
        <v>0.5849</v>
      </c>
      <c r="D81" s="1" t="n">
        <v>0.5841</v>
      </c>
      <c r="E81" s="1" t="n">
        <v>0.582</v>
      </c>
      <c r="F81" s="1" t="n">
        <v>0.5844</v>
      </c>
      <c r="G81" s="1" t="n">
        <v>0.5835</v>
      </c>
      <c r="H81" s="1" t="n">
        <v>0.5838</v>
      </c>
    </row>
    <row r="82" customFormat="false" ht="12.8" hidden="false" customHeight="false" outlineLevel="0" collapsed="false">
      <c r="A82" s="1" t="n">
        <v>81</v>
      </c>
      <c r="B82" s="1" t="n">
        <v>0.5821</v>
      </c>
      <c r="C82" s="1" t="n">
        <v>0.5844</v>
      </c>
      <c r="D82" s="1" t="n">
        <v>0.5812</v>
      </c>
      <c r="E82" s="1" t="n">
        <v>0.5856</v>
      </c>
      <c r="F82" s="1" t="n">
        <v>0.5849</v>
      </c>
      <c r="G82" s="1" t="n">
        <v>0.5835</v>
      </c>
      <c r="H82" s="1" t="n">
        <v>0.5836</v>
      </c>
    </row>
    <row r="83" customFormat="false" ht="12.8" hidden="false" customHeight="false" outlineLevel="0" collapsed="false">
      <c r="A83" s="1" t="n">
        <v>82</v>
      </c>
      <c r="B83" s="1" t="n">
        <v>0.5823</v>
      </c>
      <c r="C83" s="1" t="n">
        <v>0.5806</v>
      </c>
      <c r="D83" s="1" t="n">
        <v>0.5844</v>
      </c>
      <c r="E83" s="1" t="n">
        <v>0.5857</v>
      </c>
      <c r="F83" s="1" t="n">
        <v>0.5836</v>
      </c>
      <c r="G83" s="1" t="n">
        <v>0.586</v>
      </c>
      <c r="H83" s="1" t="n">
        <v>0.5838</v>
      </c>
    </row>
    <row r="84" customFormat="false" ht="12.8" hidden="false" customHeight="false" outlineLevel="0" collapsed="false">
      <c r="A84" s="1" t="n">
        <v>83</v>
      </c>
      <c r="B84" s="1" t="n">
        <v>0.5812</v>
      </c>
      <c r="C84" s="1" t="n">
        <v>0.5807</v>
      </c>
      <c r="D84" s="1" t="n">
        <v>0.58</v>
      </c>
      <c r="E84" s="1" t="n">
        <v>0.5858</v>
      </c>
      <c r="F84" s="1" t="n">
        <v>0.5836</v>
      </c>
      <c r="G84" s="1" t="n">
        <v>0.5822</v>
      </c>
      <c r="H84" s="1" t="n">
        <v>0.5823</v>
      </c>
    </row>
    <row r="85" customFormat="false" ht="12.8" hidden="false" customHeight="false" outlineLevel="0" collapsed="false">
      <c r="A85" s="1" t="n">
        <v>84</v>
      </c>
      <c r="B85" s="1" t="n">
        <v>0.5803</v>
      </c>
      <c r="C85" s="1" t="n">
        <v>0.5795</v>
      </c>
      <c r="D85" s="1" t="n">
        <v>0.5796</v>
      </c>
      <c r="E85" s="1" t="n">
        <v>0.5796</v>
      </c>
      <c r="F85" s="1" t="n">
        <v>0.5809</v>
      </c>
      <c r="G85" s="1" t="n">
        <v>0.5805</v>
      </c>
      <c r="H85" s="1" t="n">
        <v>0.5801</v>
      </c>
    </row>
    <row r="86" customFormat="false" ht="12.8" hidden="false" customHeight="false" outlineLevel="0" collapsed="false">
      <c r="A86" s="1" t="n">
        <v>85</v>
      </c>
      <c r="B86" s="1" t="n">
        <v>0.5789</v>
      </c>
      <c r="C86" s="1" t="n">
        <v>0.5775</v>
      </c>
      <c r="D86" s="1" t="n">
        <v>0.5792</v>
      </c>
      <c r="E86" s="1" t="n">
        <v>0.5817</v>
      </c>
      <c r="F86" s="1" t="n">
        <v>0.5792</v>
      </c>
      <c r="G86" s="1" t="n">
        <v>0.5848</v>
      </c>
      <c r="H86" s="1" t="n">
        <v>0.5802</v>
      </c>
    </row>
    <row r="87" customFormat="false" ht="12.8" hidden="false" customHeight="false" outlineLevel="0" collapsed="false">
      <c r="A87" s="1" t="n">
        <v>86</v>
      </c>
      <c r="B87" s="1" t="n">
        <v>0.5775</v>
      </c>
      <c r="C87" s="1" t="n">
        <v>0.5797</v>
      </c>
      <c r="D87" s="1" t="n">
        <v>0.5833</v>
      </c>
      <c r="E87" s="1" t="n">
        <v>0.5799</v>
      </c>
      <c r="F87" s="1" t="n">
        <v>0.5808</v>
      </c>
      <c r="G87" s="1" t="n">
        <v>0.5794</v>
      </c>
      <c r="H87" s="1" t="n">
        <v>0.5801</v>
      </c>
    </row>
    <row r="88" customFormat="false" ht="12.8" hidden="false" customHeight="false" outlineLevel="0" collapsed="false">
      <c r="A88" s="1" t="n">
        <v>87</v>
      </c>
      <c r="B88" s="1" t="n">
        <v>0.5792</v>
      </c>
      <c r="C88" s="1" t="n">
        <v>0.5838</v>
      </c>
      <c r="D88" s="1" t="n">
        <v>0.5832</v>
      </c>
      <c r="E88" s="1" t="n">
        <v>0.5941</v>
      </c>
      <c r="F88" s="1" t="n">
        <v>0.5856</v>
      </c>
      <c r="G88" s="1" t="n">
        <v>0.5937</v>
      </c>
      <c r="H88" s="1" t="n">
        <v>0.5866</v>
      </c>
    </row>
    <row r="89" customFormat="false" ht="12.8" hidden="false" customHeight="false" outlineLevel="0" collapsed="false">
      <c r="A89" s="1" t="n">
        <v>88</v>
      </c>
      <c r="B89" s="1" t="n">
        <v>0.5877</v>
      </c>
      <c r="C89" s="1" t="n">
        <v>0.5879</v>
      </c>
      <c r="D89" s="1" t="n">
        <v>0.5884</v>
      </c>
      <c r="E89" s="1" t="n">
        <v>0.5901</v>
      </c>
      <c r="F89" s="1" t="n">
        <v>0.597</v>
      </c>
      <c r="G89" s="1" t="n">
        <v>0.5894</v>
      </c>
      <c r="H89" s="1" t="n">
        <v>0.5901</v>
      </c>
    </row>
    <row r="90" customFormat="false" ht="12.8" hidden="false" customHeight="false" outlineLevel="0" collapsed="false">
      <c r="A90" s="1" t="n">
        <v>89</v>
      </c>
      <c r="B90" s="1" t="n">
        <v>0.5842</v>
      </c>
      <c r="C90" s="1" t="n">
        <v>0.5989</v>
      </c>
      <c r="D90" s="1" t="n">
        <v>0.5889</v>
      </c>
      <c r="E90" s="1" t="n">
        <v>0.585</v>
      </c>
      <c r="F90" s="1" t="n">
        <v>0.581</v>
      </c>
      <c r="G90" s="1" t="n">
        <v>0.586</v>
      </c>
      <c r="H90" s="1" t="n">
        <v>0.5873</v>
      </c>
    </row>
    <row r="91" customFormat="false" ht="12.8" hidden="false" customHeight="false" outlineLevel="0" collapsed="false">
      <c r="A91" s="1" t="n">
        <v>90</v>
      </c>
      <c r="B91" s="1" t="n">
        <v>0.5802</v>
      </c>
      <c r="C91" s="1" t="n">
        <v>0.5788</v>
      </c>
      <c r="D91" s="1" t="n">
        <v>0.5793</v>
      </c>
      <c r="E91" s="1" t="n">
        <v>0.5805</v>
      </c>
      <c r="F91" s="1" t="n">
        <v>0.5787</v>
      </c>
      <c r="G91" s="1" t="n">
        <v>0.5765</v>
      </c>
      <c r="H91" s="1" t="n">
        <v>0.579</v>
      </c>
    </row>
    <row r="92" customFormat="false" ht="12.8" hidden="false" customHeight="false" outlineLevel="0" collapsed="false">
      <c r="A92" s="1" t="n">
        <v>91</v>
      </c>
      <c r="B92" s="1" t="n">
        <v>0.5783</v>
      </c>
      <c r="C92" s="1" t="n">
        <v>0.5832</v>
      </c>
      <c r="D92" s="1" t="n">
        <v>0.5816</v>
      </c>
      <c r="E92" s="1" t="n">
        <v>0.5817</v>
      </c>
      <c r="F92" s="1" t="n">
        <v>0.5817</v>
      </c>
      <c r="G92" s="1" t="n">
        <v>0.5841</v>
      </c>
      <c r="H92" s="1" t="n">
        <v>0.5821</v>
      </c>
    </row>
    <row r="93" customFormat="false" ht="12.8" hidden="false" customHeight="false" outlineLevel="0" collapsed="false">
      <c r="A93" s="1" t="n">
        <v>92</v>
      </c>
      <c r="B93" s="1" t="n">
        <v>0.5797</v>
      </c>
      <c r="C93" s="1" t="n">
        <v>0.579</v>
      </c>
      <c r="D93" s="1" t="n">
        <v>0.5774</v>
      </c>
      <c r="E93" s="1" t="n">
        <v>0.5812</v>
      </c>
      <c r="F93" s="1" t="n">
        <v>0.5797</v>
      </c>
      <c r="G93" s="1" t="n">
        <v>0.5818</v>
      </c>
      <c r="H93" s="1" t="n">
        <v>0.5798</v>
      </c>
    </row>
    <row r="94" customFormat="false" ht="12.8" hidden="false" customHeight="false" outlineLevel="0" collapsed="false">
      <c r="A94" s="1" t="n">
        <v>93</v>
      </c>
      <c r="B94" s="1" t="n">
        <v>0.5769</v>
      </c>
      <c r="C94" s="1" t="n">
        <v>0.577</v>
      </c>
      <c r="D94" s="1" t="n">
        <v>0.5797</v>
      </c>
      <c r="E94" s="1" t="n">
        <v>0.5766</v>
      </c>
      <c r="F94" s="1" t="n">
        <v>0.5772</v>
      </c>
      <c r="G94" s="1" t="n">
        <v>0.5802</v>
      </c>
      <c r="H94" s="1" t="n">
        <v>0.578</v>
      </c>
    </row>
    <row r="95" customFormat="false" ht="12.8" hidden="false" customHeight="false" outlineLevel="0" collapsed="false">
      <c r="A95" s="1" t="n">
        <v>94</v>
      </c>
      <c r="B95" s="1" t="n">
        <v>0.5751</v>
      </c>
      <c r="C95" s="1" t="n">
        <v>0.5778</v>
      </c>
      <c r="D95" s="1" t="n">
        <v>0.576</v>
      </c>
      <c r="E95" s="1" t="n">
        <v>0.5752</v>
      </c>
      <c r="F95" s="1" t="n">
        <v>0.5773</v>
      </c>
      <c r="G95" s="1" t="n">
        <v>0.5787</v>
      </c>
      <c r="H95" s="1" t="n">
        <v>0.5767</v>
      </c>
    </row>
    <row r="96" customFormat="false" ht="12.8" hidden="false" customHeight="false" outlineLevel="0" collapsed="false">
      <c r="A96" s="1" t="n">
        <v>95</v>
      </c>
      <c r="B96" s="1" t="n">
        <v>0.5755</v>
      </c>
      <c r="C96" s="1" t="n">
        <v>0.5756</v>
      </c>
      <c r="D96" s="1" t="n">
        <v>0.5761</v>
      </c>
      <c r="E96" s="1" t="n">
        <v>0.5778</v>
      </c>
      <c r="F96" s="1" t="n">
        <v>0.5794</v>
      </c>
      <c r="G96" s="1" t="n">
        <v>0.5769</v>
      </c>
      <c r="H96" s="1" t="n">
        <v>0.5769</v>
      </c>
    </row>
    <row r="97" customFormat="false" ht="12.8" hidden="false" customHeight="false" outlineLevel="0" collapsed="false">
      <c r="A97" s="1" t="n">
        <v>96</v>
      </c>
      <c r="B97" s="1" t="n">
        <v>0.5758</v>
      </c>
      <c r="C97" s="1" t="n">
        <v>0.5763</v>
      </c>
      <c r="D97" s="1" t="n">
        <v>0.5783</v>
      </c>
      <c r="E97" s="1" t="n">
        <v>0.5776</v>
      </c>
      <c r="F97" s="1" t="n">
        <v>0.5784</v>
      </c>
      <c r="G97" s="1" t="n">
        <v>0.5778</v>
      </c>
      <c r="H97" s="1" t="n">
        <v>0.5774</v>
      </c>
    </row>
    <row r="98" customFormat="false" ht="12.8" hidden="false" customHeight="false" outlineLevel="0" collapsed="false">
      <c r="A98" s="1" t="n">
        <v>97</v>
      </c>
      <c r="B98" s="1" t="n">
        <v>0.578</v>
      </c>
      <c r="C98" s="1" t="n">
        <v>0.5784</v>
      </c>
      <c r="D98" s="1" t="n">
        <v>0.5799</v>
      </c>
      <c r="E98" s="1" t="n">
        <v>0.5754</v>
      </c>
      <c r="F98" s="1" t="n">
        <v>0.5774</v>
      </c>
      <c r="G98" s="1" t="n">
        <v>0.5777</v>
      </c>
      <c r="H98" s="1" t="n">
        <v>0.5778</v>
      </c>
    </row>
    <row r="99" customFormat="false" ht="12.8" hidden="false" customHeight="false" outlineLevel="0" collapsed="false">
      <c r="A99" s="1" t="n">
        <v>98</v>
      </c>
      <c r="B99" s="1" t="n">
        <v>0.5758</v>
      </c>
      <c r="C99" s="1" t="n">
        <v>0.5774</v>
      </c>
      <c r="D99" s="1" t="n">
        <v>0.5746</v>
      </c>
      <c r="E99" s="1" t="n">
        <v>0.5757</v>
      </c>
      <c r="F99" s="1" t="n">
        <v>0.5756</v>
      </c>
      <c r="G99" s="1" t="n">
        <v>0.5788</v>
      </c>
      <c r="H99" s="1" t="n">
        <v>0.5765</v>
      </c>
    </row>
    <row r="100" customFormat="false" ht="12.8" hidden="false" customHeight="false" outlineLevel="0" collapsed="false">
      <c r="A100" s="1" t="n">
        <v>99</v>
      </c>
      <c r="B100" s="1" t="n">
        <v>0.5795</v>
      </c>
      <c r="C100" s="1" t="n">
        <v>0.58</v>
      </c>
      <c r="D100" s="1" t="n">
        <v>0.5781</v>
      </c>
      <c r="E100" s="1" t="n">
        <v>0.5771</v>
      </c>
      <c r="F100" s="1" t="n">
        <v>0.5787</v>
      </c>
      <c r="G100" s="1" t="n">
        <v>0.5774</v>
      </c>
      <c r="H100" s="1" t="n">
        <v>0.5783</v>
      </c>
    </row>
    <row r="101" customFormat="false" ht="12.8" hidden="false" customHeight="false" outlineLevel="0" collapsed="false">
      <c r="A101" s="1" t="n">
        <v>100</v>
      </c>
      <c r="B101" s="1" t="n">
        <v>0.5763</v>
      </c>
      <c r="C101" s="1" t="n">
        <v>0.5762</v>
      </c>
      <c r="D101" s="1" t="n">
        <v>0.5791</v>
      </c>
      <c r="E101" s="1" t="n">
        <v>0.5809</v>
      </c>
      <c r="F101" s="1" t="n">
        <v>0.5838</v>
      </c>
      <c r="G101" s="1" t="n">
        <v>0.5826</v>
      </c>
      <c r="H101" s="1" t="n">
        <v>0.5798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2026-03-22T15:42:20Z</dcterms:created>
  <dc:creator/>
  <dc:description/>
  <dc:language>zh-TW</dc:language>
  <cp:lastModifiedBy/>
  <dcterms:modified xsi:type="dcterms:W3CDTF">2026-03-22T15:49:30Z</dcterms:modified>
  <cp:revision>1</cp:revision>
  <dc:subject/>
  <dc:title/>
</cp:coreProperties>
</file>