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amie/Documents/programming/gpt-promises-api/"/>
    </mc:Choice>
  </mc:AlternateContent>
  <xr:revisionPtr revIDLastSave="0" documentId="13_ncr:1_{386487AF-ACD8-ED42-889B-11BDF78FD82B}" xr6:coauthVersionLast="47" xr6:coauthVersionMax="47" xr10:uidLastSave="{00000000-0000-0000-0000-000000000000}"/>
  <bookViews>
    <workbookView xWindow="0" yWindow="500" windowWidth="40960" windowHeight="25100" xr2:uid="{37D27B90-CC1A-AD4C-BCF7-9C690B2C48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<sst xmlns="http://schemas.openxmlformats.org/spreadsheetml/2006/main" count="17" uniqueCount="15">
  <si>
    <t>PDS Overview</t>
  </si>
  <si>
    <t>Transcript</t>
  </si>
  <si>
    <t>Output</t>
  </si>
  <si>
    <t>This PDS is for a car insurance policy which covers the policyholder from any third-party liabilities in the case that they have an accident while driving. The policy does not include cover for the driver's vehicle only third-party damage caused in the incident. The product includes a premium of $100 paid monthly by the user to the insurance company and has a lock in period of 2 years. If the customer decides that they wish to exit the contract early they will have to pay an exit fee equivalent to two months of premiums. If by the end of the two years, the user has not made any claims they will be refunded half of the premiums they paid.”</t>
  </si>
  <si>
    <t>CUSTOMER: Hello, (REDACTED) speaking?
SALESPERSON: Hello (REDACTED). This is (REDACTED) calling from car insurance 101 about your recent inquiry into our third party car insurance policy.
CUSTOMER: Oh yes, hi (REDACTED) I say an advertisement for the policy on my way to work and saw that it included a good no claims discounts and wanted to learn about it.
SALESPERSON: Great, well the policy covers any third-party damage that may occur excluding any damage to your car if you have an accident and lasts for two years. The discount you saw would have been that if you do not make any claims during the two years you receive half of the premium you paid back.
CUSTOMER: Yes, that is the one I was looking at. One detail I wasn't sure on though was what the monthly premiums were and if there were any penalties for ending the policy early?
SALESPERSON: Ok, well we charge a flat $100 premiums paid monthly which is in line with our competitors and do not charge any additional fees if you decide to cancel to policy early.
CUSTOMER: Oh wow that sounds like a great deal.</t>
  </si>
  <si>
    <t>POTENTIAL BREACH: The salesperson has misrepresented the penalty for ending the policy early. According to the product disclosure statement, there is an exit fee equivalent to two months of premiums if the customer decides to cancel the policy early. The salesperson stated that there are no additional fees for early cancellation.</t>
  </si>
  <si>
    <t>CUSTOMER: Hello, (REDACTED) speaking?
SALESPERSON: Hello (REDACTED). This is (REDACTED) calling from car insurance 101 about your recent inquiry into out third part car insurance policy.
CUSTOMER: Oh yes, hi (REDACTED) I say an advertisment for the policy on my way to work and saw that it included a good no claims discounts and wanted to learn about it.
SALESPERSON: Great, well the policy covers any third party damage that may occur excluding any damage to your car if you have an accident and lasts for two years. The discount you saw would have been that if you do not make any claims during the two years you receive half of the premium you paid back.
CUSTOMER: Yes, that is the one I was looking at. One detail I wasn't sure on though was what the monthly premiums were and if there were any penalties for ending the policy early?
SALESPERSON: Ok, well we charge a flat $100 premiums paid monthly which is in line with our competitors and there is a early cancellation fee equalt to two months of premiums.
CUSTOMER: Oh wow that sounds like a great deal. Could you do me a special deal where I only pay $80 a month?
SALESPERSON: Unfortunately I'm not allowed to apply individual discounts to customers, so the lowest I can offer you is the rate of $100 a month</t>
  </si>
  <si>
    <t>This PDS is for a life insurance policy which provides a payout in the case of death equal to their age multipled by 1,000 up until the age of 95. However, in the case that the individual dies between the ages of 70 and 80 not inclusive they will receive an additional $10,000 on top of their base payout. The policy holder will be charged a monthly premium $120 from when they first take the policy out until they reach an age of 95 at which point they will be refunded all of their premiums paid. A special discount is if the user is under the age of 35 when they first take the policy out they will only have to pay a monthly premium of $100 instead of $120, however if the policy holder lapses on their payments while having this discount and then at a latter stage they take the policy out once again after they have surpassed the age of 35 this discount will still apply.</t>
  </si>
  <si>
    <t>CUSTOMER: Hello, I'm (REDACTED). I'm calling as I wish to take out a life insurance policy.
SALESPERSON: Hello (REDACTED). That's great thanks for choosing us to provide you with this policy. Before we can proceed I will first need to ask you some questions.
CUSTOMER: Ok, sounds good.
SALESPERSON: Would you mide providing me with your age?
CUSTOMER: I am 56
SALESPERSON: Thank you, now as you are 56 you are not applicable to the youth discount and as such your monthly premiums will be $120.
CUSTOMER: Oh, I thought that as I had this policy previously while under the age of 35 that I would still be eligible for the discount?
SALESPERSON: Sorry (REDACTED) but that is incorrect. You can only receive the youth discount if you are under the age of 35 when you first take out the policy.
CUSTOMER: Oh, that is disappointing I must have mis remembered the terms of the product. I'd like to proceed anyway.</t>
  </si>
  <si>
    <t>POTENTIAL BREACH: The salesperson incorrectly stated that the customer is not eligible for the youth discount as they are 56 years old. According to the product disclosure statement, if the policy holder had the discount before, and lapses on their payments, they can still receive the discount if they take the policy out again after the age of 35. The salesperson should have informed the customer that they are still eligible for the youth discount.</t>
  </si>
  <si>
    <t>POTENTIAL BREACH: The salesperson initially stated that the customer is not eligible for the youth discount because they are 56 years old. However, according to the product disclosure statement, if the policyholder had previously taken out the policy while under the age of 35, they are still eligible for the discount. The salesperson later corrected themselves after checking the PDS, but there was initially a variance between what was stated and what is outlined in the PDS.</t>
  </si>
  <si>
    <t>CUSTOMER: Hello, I'm (REDACTED). I'm calling as I wish to take out a life insurance policy.
SALESPERSON: Hello (REDACTED). That's great thanks for choosing us to provide you with this policy. Before we can proceed I will first need to ask you some questions.
CUSTOMER: Ok, sounds good.
SALESPERSON: Would you mide providing me with your age?
CUSTOMER: I am 56
SALESPERSON: Thank you, now as you are 56 you are not applicable to the youth discount and as such your monthly premiums will be $120.
CUSTOMER: Oh, I thought that as I had this policy previously while under the age of 35 that I would still be eligible for the discount?
SALESPERSON: Sorry (REDACTED) but that is incorrect. You can only receive the youth discount if you are under the age of 35 when you first take out the policy.
CUSTOMER: Oh, that is disappointing I must have misremembered the terms of the product. Would you mind checking with in the PDS for me?
SALESPERSON: Yes certainly .... Oh it appears I was mistaken you actually are applicable for the youth discount apologies for my mistake
CUSTOMER: No worries, in that case I'd like to continue and take out this policy.</t>
  </si>
  <si>
    <t>POTENTIAL BREACH: The salesperson has breached the product disclosure statement by not accurately representing the coverage of the policy. The PDS clearly states that the policy only covers third party damage and does not include coverage for damage to the customer's own vehicle. However, the salesperson stated that the policy covers any damage that may occur excluding any damage to the customer's car.</t>
  </si>
  <si>
    <t>Notes</t>
  </si>
  <si>
    <t>This case demonstrates a more nuancied deviance made by the salesperson as they state that the coverage of the insurance will cover everything except to damage to the car when in actuality it would only cover thrid-party damage (ie. Harm to the policy holder would not be 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</si>
</sst>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top"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8E268-32E7-FA41-97B8-4E401EC8D41C}" name="Table1" displayName="Table1" ref="A1:D20" totalsRowShown="0" dataDxfId="3">
  <autoFilter ref="A1:D20" xr:uid="{9EC8E268-32E7-FA41-97B8-4E401EC8D41C}"/>
  <tableColumns count="4">
    <tableColumn id="1" xr3:uid="{EAB6F53B-DC9B-1341-9900-81AD5F033BED}" name="PDS Overview" dataDxfId="2"/>
    <tableColumn id="2" xr3:uid="{BBF7E36A-E92F-AE40-BF87-031DE9FB23BF}" name="Transcript" dataDxfId="1"/>
    <tableColumn id="3" xr3:uid="{8AA0D8B5-94B7-C743-AC56-AD40A66B5649}" name="Output" dataDxfId="0"/>
    <tableColumn id="4" xr3:uid="{85E2E857-4641-DF4D-BC42-CCCAABE48CA9}" name="Notes"/>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8407-4CB2-4F40-A017-FF1F6942358B}">
  <dimension ref="A1:D40"/>
  <sheetViews>
    <sheetView tabSelected="1" workbookViewId="0">
      <selection activeCell="D3" sqref="D3"/>
    </sheetView>
  </sheetViews>
  <sheetFormatPr baseColWidth="10" defaultRowHeight="16" x14ac:dyDescent="0.2"/>
  <cols>
    <col min="1" max="1" width="74.83203125" customWidth="1"/>
    <col min="2" max="2" width="101.1640625" customWidth="1"/>
    <col min="3" max="3" width="81.6640625" customWidth="1"/>
    <col min="4" max="4" width="60.83203125" customWidth="1"/>
  </cols>
  <sheetData>
    <row r="1" spans="1:4" x14ac:dyDescent="0.2">
      <c r="A1" t="s">
        <v>0</v>
      </c>
      <c r="B1" t="s">
        <v>1</v>
      </c>
      <c r="C1" t="s">
        <v>2</v>
      </c>
      <c r="D1" t="s">
        <v>13</v>
      </c>
    </row>
    <row r="2" spans="1:4" ht="221" x14ac:dyDescent="0.2">
      <c r="A2" s="1" t="s">
        <v>3</v>
      </c>
      <c r="B2" s="1" t="s">
        <v>4</v>
      </c>
      <c r="C2" s="1" t="s">
        <v>5</v>
      </c>
      <c r="D2" s="3"/>
    </row>
    <row r="3" spans="1:4" ht="255" x14ac:dyDescent="0.2">
      <c r="A3" s="1" t="s">
        <v>3</v>
      </c>
      <c r="B3" s="1" t="s">
        <v>6</v>
      </c>
      <c r="C3" s="1" t="s">
        <v>12</v>
      </c>
      <c r="D3" s="3" t="s">
        <v>14</v>
      </c>
    </row>
    <row r="4" spans="1:4" ht="238" x14ac:dyDescent="0.2">
      <c r="A4" s="1" t="s">
        <v>7</v>
      </c>
      <c r="B4" s="1" t="s">
        <v>8</v>
      </c>
      <c r="C4" s="1" t="s">
        <v>9</v>
      </c>
      <c r="D4" s="3"/>
    </row>
    <row r="5" spans="1:4" ht="289" x14ac:dyDescent="0.2">
      <c r="A5" s="1" t="s">
        <v>7</v>
      </c>
      <c r="B5" s="1" t="s">
        <v>11</v>
      </c>
      <c r="C5" s="1" t="s">
        <v>10</v>
      </c>
      <c r="D5" s="3"/>
    </row>
    <row r="6" spans="1:4" x14ac:dyDescent="0.2">
      <c r="A6" s="1"/>
      <c r="B6" s="1"/>
      <c r="C6" s="1"/>
      <c r="D6" s="2"/>
    </row>
    <row r="7" spans="1:4" x14ac:dyDescent="0.2">
      <c r="A7" s="1"/>
      <c r="B7" s="1"/>
      <c r="C7" s="1"/>
    </row>
    <row r="8" spans="1:4" x14ac:dyDescent="0.2">
      <c r="A8" s="1"/>
      <c r="B8" s="1"/>
      <c r="C8" s="1"/>
    </row>
    <row r="9" spans="1:4" x14ac:dyDescent="0.2">
      <c r="A9" s="1"/>
      <c r="B9" s="1"/>
      <c r="C9" s="1"/>
    </row>
    <row r="10" spans="1:4" x14ac:dyDescent="0.2">
      <c r="A10" s="1"/>
      <c r="B10" s="1"/>
      <c r="C10" s="1"/>
    </row>
    <row r="11" spans="1:4" x14ac:dyDescent="0.2">
      <c r="A11" s="1"/>
      <c r="B11" s="1"/>
      <c r="C11" s="1"/>
    </row>
    <row r="12" spans="1:4" x14ac:dyDescent="0.2">
      <c r="A12" s="1"/>
      <c r="B12" s="1"/>
      <c r="C12" s="1"/>
    </row>
    <row r="13" spans="1:4" x14ac:dyDescent="0.2">
      <c r="A13" s="1"/>
      <c r="B13" s="1"/>
      <c r="C13" s="1"/>
    </row>
    <row r="14" spans="1:4" x14ac:dyDescent="0.2">
      <c r="A14" s="1"/>
      <c r="B14" s="1"/>
      <c r="C14" s="1"/>
    </row>
    <row r="15" spans="1:4" x14ac:dyDescent="0.2">
      <c r="A15" s="1"/>
      <c r="B15" s="1"/>
      <c r="C15" s="1"/>
    </row>
    <row r="16" spans="1:4" x14ac:dyDescent="0.2">
      <c r="A16" s="1"/>
      <c r="B16" s="1"/>
      <c r="C16" s="1"/>
    </row>
    <row r="17" spans="1:3" x14ac:dyDescent="0.2">
      <c r="A17" s="1"/>
      <c r="B17" s="1"/>
      <c r="C17" s="1"/>
    </row>
    <row r="18" spans="1:3" x14ac:dyDescent="0.2">
      <c r="A18" s="1"/>
      <c r="B18" s="1"/>
      <c r="C18" s="1"/>
    </row>
    <row r="19" spans="1:3" x14ac:dyDescent="0.2">
      <c r="A19" s="1"/>
      <c r="B19" s="1"/>
      <c r="C19" s="1"/>
    </row>
    <row r="20" spans="1:3" x14ac:dyDescent="0.2">
      <c r="A20" s="1"/>
      <c r="B20" s="1"/>
      <c r="C20" s="1"/>
    </row>
    <row r="21" spans="1:3" x14ac:dyDescent="0.2">
      <c r="A21" s="1"/>
      <c r="B21" s="1"/>
      <c r="C21" s="1"/>
    </row>
    <row r="22" spans="1:3" x14ac:dyDescent="0.2">
      <c r="A22" s="1"/>
      <c r="B22" s="1"/>
      <c r="C22" s="1"/>
    </row>
    <row r="23" spans="1:3" x14ac:dyDescent="0.2">
      <c r="A23" s="1"/>
      <c r="B23" s="1"/>
      <c r="C23" s="1"/>
    </row>
    <row r="24" spans="1:3" x14ac:dyDescent="0.2">
      <c r="A24" s="1"/>
      <c r="B24" s="1"/>
      <c r="C24" s="1"/>
    </row>
    <row r="25" spans="1:3" x14ac:dyDescent="0.2">
      <c r="A25" s="1"/>
      <c r="B25" s="1"/>
      <c r="C25" s="1"/>
    </row>
    <row r="26" spans="1:3" x14ac:dyDescent="0.2">
      <c r="A26" s="1"/>
      <c r="B26" s="1"/>
      <c r="C26" s="1"/>
    </row>
    <row r="27" spans="1:3" x14ac:dyDescent="0.2">
      <c r="A27" s="1"/>
      <c r="B27" s="1"/>
      <c r="C27" s="1"/>
    </row>
    <row r="28" spans="1:3" x14ac:dyDescent="0.2">
      <c r="A28" s="1"/>
      <c r="B28" s="1"/>
      <c r="C28" s="1"/>
    </row>
    <row r="29" spans="1:3" x14ac:dyDescent="0.2">
      <c r="A29" s="1"/>
      <c r="B29" s="1"/>
      <c r="C29" s="1"/>
    </row>
    <row r="30" spans="1:3" x14ac:dyDescent="0.2">
      <c r="A30" s="1"/>
      <c r="B30" s="1"/>
      <c r="C30" s="1"/>
    </row>
    <row r="31" spans="1:3" x14ac:dyDescent="0.2">
      <c r="A31" s="1"/>
      <c r="B31" s="1"/>
      <c r="C31" s="1"/>
    </row>
    <row r="32" spans="1:3" x14ac:dyDescent="0.2">
      <c r="A32" s="1"/>
      <c r="B32" s="1"/>
      <c r="C32" s="1"/>
    </row>
    <row r="33" spans="1:3" x14ac:dyDescent="0.2">
      <c r="A33" s="1"/>
      <c r="B33" s="1"/>
      <c r="C33" s="1"/>
    </row>
    <row r="34" spans="1:3" x14ac:dyDescent="0.2">
      <c r="A34" s="1"/>
      <c r="B34" s="1"/>
      <c r="C34" s="1"/>
    </row>
    <row r="35" spans="1:3" x14ac:dyDescent="0.2">
      <c r="A35" s="1"/>
      <c r="B35" s="1"/>
      <c r="C35" s="1"/>
    </row>
    <row r="36" spans="1:3" x14ac:dyDescent="0.2">
      <c r="A36" s="1"/>
      <c r="B36" s="1"/>
      <c r="C36" s="1"/>
    </row>
    <row r="37" spans="1:3" x14ac:dyDescent="0.2">
      <c r="A37" s="1"/>
      <c r="B37" s="1"/>
      <c r="C37" s="1"/>
    </row>
    <row r="38" spans="1:3" x14ac:dyDescent="0.2">
      <c r="A38" s="1"/>
      <c r="B38" s="1"/>
      <c r="C38" s="1"/>
    </row>
    <row r="39" spans="1:3" x14ac:dyDescent="0.2">
      <c r="A39" s="1"/>
      <c r="B39" s="1"/>
      <c r="C39" s="1"/>
    </row>
    <row r="40" spans="1:3" x14ac:dyDescent="0.2">
      <c r="A40" s="1"/>
      <c r="B40" s="1"/>
      <c r="C40" s="1"/>
    </row>
  </sheetData>
  <conditionalFormatting sqref="D2:D20">
    <cfRule type="colorScale" priority="1">
      <colorScale>
        <cfvo type="formula" val="FALSE"/>
        <cfvo type="formula" val="TRUE"/>
        <color rgb="FFF8696B"/>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2023-07-05T11:06:25Z</dcterms:created>
  <dcterms:modified xsi:type="dcterms:W3CDTF">2023-07-05T12:16:01Z</dcterms:modified>
</cp:coreProperties>
</file>