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9390" windowHeight="2310" tabRatio="860"/>
  </bookViews>
  <sheets>
    <sheet name="封面" sheetId="9" r:id="rId1"/>
    <sheet name="项目过程裁剪列表（瀑布模型）" sheetId="10" r:id="rId2"/>
  </sheets>
  <definedNames>
    <definedName name="_xlnm._FilterDatabase" localSheetId="1" hidden="1">'项目过程裁剪列表（瀑布模型）'!$B$1:$L$90</definedName>
  </definedNames>
  <calcPr calcId="124519"/>
</workbook>
</file>

<file path=xl/sharedStrings.xml><?xml version="1.0" encoding="utf-8"?>
<sst xmlns="http://schemas.openxmlformats.org/spreadsheetml/2006/main" count="681" uniqueCount="249">
  <si>
    <t>项目阶段</t>
  </si>
  <si>
    <t>子过程</t>
  </si>
  <si>
    <t>任务</t>
  </si>
  <si>
    <t>负责角色</t>
  </si>
  <si>
    <t>项目实际裁剪结果</t>
  </si>
  <si>
    <t>裁剪选择</t>
  </si>
  <si>
    <t>制定项目详细计划</t>
  </si>
  <si>
    <t>可裁剪</t>
  </si>
  <si>
    <t>建立配置库</t>
  </si>
  <si>
    <t>代码走查</t>
  </si>
  <si>
    <t>搭建测试环境</t>
  </si>
  <si>
    <t>风险预估</t>
  </si>
  <si>
    <t>裁剪活动</t>
  </si>
  <si>
    <t>产品技术方案选择</t>
  </si>
  <si>
    <t>编制产品规格设计书</t>
  </si>
  <si>
    <t>测试人员业务学习</t>
  </si>
  <si>
    <t>编制项目规格书</t>
  </si>
  <si>
    <t>技术预研</t>
  </si>
  <si>
    <t>方案培训</t>
  </si>
  <si>
    <t>评审资料准备</t>
  </si>
  <si>
    <t>方案评审</t>
  </si>
  <si>
    <t>预评审</t>
  </si>
  <si>
    <t>资料修正</t>
  </si>
  <si>
    <t>编制项目阶段报告</t>
  </si>
  <si>
    <t>建立阶段基线</t>
  </si>
  <si>
    <t>项目环境和资源筹备</t>
  </si>
  <si>
    <t>编制应用软件设计书</t>
  </si>
  <si>
    <t>编制嵌入式软件设计书</t>
  </si>
  <si>
    <t>编制硬件设计书</t>
  </si>
  <si>
    <t>设计电路原理图</t>
  </si>
  <si>
    <t>编制BOM清单初稿</t>
  </si>
  <si>
    <t>编制测试方案</t>
  </si>
  <si>
    <t>开发环境配置</t>
  </si>
  <si>
    <t>PCB设计</t>
  </si>
  <si>
    <t>PCB加工</t>
  </si>
  <si>
    <t>结构设计</t>
  </si>
  <si>
    <t>结构件加工</t>
  </si>
  <si>
    <t>编制BOM清单/装配清单</t>
  </si>
  <si>
    <t>完善硬件设计书</t>
  </si>
  <si>
    <t>物料采购</t>
  </si>
  <si>
    <t>嵌入式代码编写与调试</t>
  </si>
  <si>
    <t>PLD代码编写与调试</t>
  </si>
  <si>
    <t>应用软件代码编写与调试</t>
  </si>
  <si>
    <t>完善应用软件设计书</t>
  </si>
  <si>
    <t>完善嵌入式软件设计书</t>
  </si>
  <si>
    <t>完善PLD设计书</t>
  </si>
  <si>
    <t>开发测试用例</t>
  </si>
  <si>
    <t>装配</t>
  </si>
  <si>
    <t>集成测试</t>
  </si>
  <si>
    <t>准出测试</t>
  </si>
  <si>
    <t>编制使用说明书</t>
  </si>
  <si>
    <t>阶段评审</t>
  </si>
  <si>
    <t>测试验证</t>
  </si>
  <si>
    <t>发布测试版本</t>
  </si>
  <si>
    <t>发布试生产版本</t>
  </si>
  <si>
    <t>执行测试</t>
  </si>
  <si>
    <t>完善测试用例</t>
  </si>
  <si>
    <t>Bug修正</t>
  </si>
  <si>
    <t>编制调试说明书</t>
  </si>
  <si>
    <t>编制测试报告（测试准出）</t>
  </si>
  <si>
    <t>研发评审资料自查</t>
  </si>
  <si>
    <t>研发评审</t>
  </si>
  <si>
    <t>发布转生产版本</t>
  </si>
  <si>
    <t>验收总结</t>
  </si>
  <si>
    <t>产品培训</t>
  </si>
  <si>
    <t>编制验收方案</t>
  </si>
  <si>
    <t>验收执行</t>
  </si>
  <si>
    <t>项目验收评审</t>
  </si>
  <si>
    <t>编制项目总结报告</t>
  </si>
  <si>
    <t>发布产品版本</t>
  </si>
  <si>
    <t>配置库归档</t>
  </si>
  <si>
    <t>释放资源</t>
  </si>
  <si>
    <t>编制需求跟踪矩阵</t>
  </si>
  <si>
    <t>审核</t>
  </si>
  <si>
    <t>正式评审</t>
  </si>
  <si>
    <t>走查</t>
  </si>
  <si>
    <t>需求受理组</t>
  </si>
  <si>
    <t>项目经理</t>
  </si>
  <si>
    <t>配置管理员</t>
  </si>
  <si>
    <t>评审组长</t>
  </si>
  <si>
    <t>软件工程师</t>
  </si>
  <si>
    <t>硬件工程师</t>
  </si>
  <si>
    <t>测试工程师</t>
  </si>
  <si>
    <t>采购</t>
  </si>
  <si>
    <t>结构工程师</t>
  </si>
  <si>
    <t>验收组长</t>
  </si>
  <si>
    <t>不可裁剪</t>
  </si>
  <si>
    <t>项目开发过程裁剪列表（瀑布模型）</t>
    <phoneticPr fontId="3" type="noConversion"/>
  </si>
  <si>
    <t>输出</t>
    <phoneticPr fontId="1" type="noConversion"/>
  </si>
  <si>
    <t>默认      评审方式</t>
    <phoneticPr fontId="1" type="noConversion"/>
  </si>
  <si>
    <t>改进型中小项目</t>
    <phoneticPr fontId="3" type="noConversion"/>
  </si>
  <si>
    <t>裁剪原则</t>
    <phoneticPr fontId="1" type="noConversion"/>
  </si>
  <si>
    <t>裁剪条件</t>
    <phoneticPr fontId="1" type="noConversion"/>
  </si>
  <si>
    <t>评审方式调整原则</t>
    <phoneticPr fontId="3" type="noConversion"/>
  </si>
  <si>
    <t>裁剪说明</t>
    <phoneticPr fontId="1" type="noConversion"/>
  </si>
  <si>
    <t>评审方式</t>
    <phoneticPr fontId="1" type="noConversion"/>
  </si>
  <si>
    <t>审批结果</t>
    <phoneticPr fontId="1" type="noConversion"/>
  </si>
  <si>
    <t>审批结果说明</t>
    <phoneticPr fontId="1" type="noConversion"/>
  </si>
  <si>
    <t>立项分析</t>
    <phoneticPr fontId="3" type="noConversion"/>
  </si>
  <si>
    <t>分析及确认用户需求</t>
    <phoneticPr fontId="3" type="noConversion"/>
  </si>
  <si>
    <t>用户需求表</t>
    <phoneticPr fontId="3" type="noConversion"/>
  </si>
  <si>
    <t>提交立项申请</t>
    <phoneticPr fontId="3" type="noConversion"/>
  </si>
  <si>
    <t>立项评审单初稿</t>
    <phoneticPr fontId="3" type="noConversion"/>
  </si>
  <si>
    <t>立项评审</t>
    <phoneticPr fontId="3" type="noConversion"/>
  </si>
  <si>
    <t>立项评审单</t>
    <phoneticPr fontId="3" type="noConversion"/>
  </si>
  <si>
    <t>项目立项目的明确且可行的情况下，可以通过审核会签方式</t>
    <phoneticPr fontId="3" type="noConversion"/>
  </si>
  <si>
    <t>项目管理表</t>
    <phoneticPr fontId="1" type="noConversion"/>
  </si>
  <si>
    <t>对于小型项目和总周期小于3个月的中型项目，允许对《项目管理表》进行裁剪，可用《项目周报》或《部门周报》代替</t>
    <phoneticPr fontId="3" type="noConversion"/>
  </si>
  <si>
    <t>项目裁剪表</t>
    <phoneticPr fontId="1" type="noConversion"/>
  </si>
  <si>
    <t>配置识别</t>
    <phoneticPr fontId="3" type="noConversion"/>
  </si>
  <si>
    <t>配置识别表</t>
    <phoneticPr fontId="3" type="noConversion"/>
  </si>
  <si>
    <t>方案选择表</t>
    <phoneticPr fontId="1" type="noConversion"/>
  </si>
  <si>
    <t>涉及方案选择的重大决策，在立项初期或需求分析阶段通过有技术专家参与的技术讨论会讨论确定的情况下，可由相应会议纪要或其它说明文档予以替代。</t>
    <phoneticPr fontId="3" type="noConversion"/>
  </si>
  <si>
    <t>中小型项目可以采用审核方式</t>
    <phoneticPr fontId="3" type="noConversion"/>
  </si>
  <si>
    <t>产品规格设计书</t>
    <phoneticPr fontId="1" type="noConversion"/>
  </si>
  <si>
    <t>测试人员参与项目方案的规划与讨论</t>
    <phoneticPr fontId="3" type="noConversion"/>
  </si>
  <si>
    <t>项目规格书</t>
    <phoneticPr fontId="1" type="noConversion"/>
  </si>
  <si>
    <t>对于小型项目，允许对《项目规格书》进行裁剪，由立项评审单规定项目组人员构成；
在产品规格设计中增加项目贡献的可复用组件的初步规划，并定义特殊工作环境；
不进行项目规模、阶段计划等估算，按照项目周期及主要设计人员数量和技能初步估算项目规模，由《项目进度计划表》规划阶段计划。</t>
    <phoneticPr fontId="3" type="noConversion"/>
  </si>
  <si>
    <t>项目进度计划表</t>
    <phoneticPr fontId="1" type="noConversion"/>
  </si>
  <si>
    <t>无可预见的技术难点和领域</t>
    <phoneticPr fontId="3" type="noConversion"/>
  </si>
  <si>
    <t>设计人员参与项目方案的规划与讨论</t>
    <phoneticPr fontId="3" type="noConversion"/>
  </si>
  <si>
    <t>方案评审</t>
    <phoneticPr fontId="1" type="noConversion"/>
  </si>
  <si>
    <t>预评审报告</t>
    <phoneticPr fontId="1" type="noConversion"/>
  </si>
  <si>
    <t>评审报告</t>
    <phoneticPr fontId="1" type="noConversion"/>
  </si>
  <si>
    <t>当采用审核方式的时候，不输出《评审报告》</t>
    <phoneticPr fontId="3" type="noConversion"/>
  </si>
  <si>
    <t>无修正内容</t>
    <phoneticPr fontId="3" type="noConversion"/>
  </si>
  <si>
    <t>项目阶段报告</t>
    <phoneticPr fontId="1" type="noConversion"/>
  </si>
  <si>
    <t>对于小型项目，允许对《项目阶段报告》进行裁剪，由《项目总结报告》对进度、质量和工作量进行相应的分析；
由《项目周报》对阶段进行相应的总结</t>
    <phoneticPr fontId="3" type="noConversion"/>
  </si>
  <si>
    <t>小型项目可裁剪</t>
    <phoneticPr fontId="3" type="noConversion"/>
  </si>
  <si>
    <t>设计实现</t>
    <phoneticPr fontId="3" type="noConversion"/>
  </si>
  <si>
    <t>设计</t>
    <phoneticPr fontId="1" type="noConversion"/>
  </si>
  <si>
    <t>软件设计</t>
    <phoneticPr fontId="1" type="noConversion"/>
  </si>
  <si>
    <t>应用软件设计书</t>
    <phoneticPr fontId="1" type="noConversion"/>
  </si>
  <si>
    <t>在已有设计书内容的基础上，进行部分修改的，可采用审核方式</t>
    <phoneticPr fontId="3" type="noConversion"/>
  </si>
  <si>
    <t>无应用软件，应用软件无重大修改</t>
    <phoneticPr fontId="3" type="noConversion"/>
  </si>
  <si>
    <t>嵌入式软件设计书</t>
    <phoneticPr fontId="1" type="noConversion"/>
  </si>
  <si>
    <t>无嵌入式软件，嵌入式软件无重大修改</t>
    <phoneticPr fontId="3" type="noConversion"/>
  </si>
  <si>
    <t>PLD设计书</t>
    <phoneticPr fontId="1" type="noConversion"/>
  </si>
  <si>
    <t>无PLD，PLD软件无重大修改</t>
    <phoneticPr fontId="3" type="noConversion"/>
  </si>
  <si>
    <t>硬件设计</t>
    <phoneticPr fontId="1" type="noConversion"/>
  </si>
  <si>
    <t>硬件设计书</t>
    <phoneticPr fontId="1" type="noConversion"/>
  </si>
  <si>
    <t>纯软件项目</t>
    <phoneticPr fontId="3" type="noConversion"/>
  </si>
  <si>
    <t>纯软件项目，硬件无重大修改</t>
    <phoneticPr fontId="3" type="noConversion"/>
  </si>
  <si>
    <t>电路原理图</t>
    <phoneticPr fontId="1" type="noConversion"/>
  </si>
  <si>
    <t>纯软件项目，硬件无修改</t>
    <phoneticPr fontId="3" type="noConversion"/>
  </si>
  <si>
    <t>BOM</t>
    <phoneticPr fontId="1" type="noConversion"/>
  </si>
  <si>
    <t>测试设计</t>
    <phoneticPr fontId="1" type="noConversion"/>
  </si>
  <si>
    <t>测试方案</t>
    <phoneticPr fontId="1" type="noConversion"/>
  </si>
  <si>
    <t>在已有测试方案内容的基础上，进行部分修改的，可采用审核方式</t>
    <phoneticPr fontId="3" type="noConversion"/>
  </si>
  <si>
    <t>沿用原有项目测试方案的可裁剪</t>
    <phoneticPr fontId="3" type="noConversion"/>
  </si>
  <si>
    <t>需求跟踪矩阵</t>
    <phoneticPr fontId="1" type="noConversion"/>
  </si>
  <si>
    <t>小项目可裁剪</t>
    <phoneticPr fontId="3" type="noConversion"/>
  </si>
  <si>
    <t>实现集成</t>
    <phoneticPr fontId="1" type="noConversion"/>
  </si>
  <si>
    <t>硬件模块</t>
    <phoneticPr fontId="1" type="noConversion"/>
  </si>
  <si>
    <t>PCB</t>
    <phoneticPr fontId="1" type="noConversion"/>
  </si>
  <si>
    <t>结构设计图</t>
    <phoneticPr fontId="1" type="noConversion"/>
  </si>
  <si>
    <t>纯软件项目，结构无修改</t>
    <phoneticPr fontId="3" type="noConversion"/>
  </si>
  <si>
    <t>BOM清单/装配清单</t>
    <phoneticPr fontId="1" type="noConversion"/>
  </si>
  <si>
    <t>无采购器件</t>
    <phoneticPr fontId="3" type="noConversion"/>
  </si>
  <si>
    <t>软件模块</t>
    <phoneticPr fontId="1" type="noConversion"/>
  </si>
  <si>
    <t>代码</t>
    <phoneticPr fontId="1" type="noConversion"/>
  </si>
  <si>
    <t>非核心关键代码，可采用审核方式</t>
    <phoneticPr fontId="3" type="noConversion"/>
  </si>
  <si>
    <t>无应用软件,应用软件无重大修改</t>
    <phoneticPr fontId="3" type="noConversion"/>
  </si>
  <si>
    <t>非核心关键代码</t>
    <phoneticPr fontId="3" type="noConversion"/>
  </si>
  <si>
    <t>测试开发</t>
    <phoneticPr fontId="1" type="noConversion"/>
  </si>
  <si>
    <t>测试用例</t>
    <phoneticPr fontId="1" type="noConversion"/>
  </si>
  <si>
    <t>在已有测试用例内容的基础上，进行部分添加修改的，可采用审核方式</t>
    <phoneticPr fontId="3" type="noConversion"/>
  </si>
  <si>
    <t>系统集成</t>
    <phoneticPr fontId="1" type="noConversion"/>
  </si>
  <si>
    <t>自测试报告</t>
    <phoneticPr fontId="1" type="noConversion"/>
  </si>
  <si>
    <t>使用说明书</t>
    <phoneticPr fontId="1" type="noConversion"/>
  </si>
  <si>
    <t>沿用原产品型号和系列，说明书中已标明“性能和规格若有调整不另行通知”的内容，可裁剪</t>
    <phoneticPr fontId="3" type="noConversion"/>
  </si>
  <si>
    <t>对于小型项目可采用走查方式；沿用原产品型号和系列，仅增加后缀，可采用审核方式</t>
    <phoneticPr fontId="3" type="noConversion"/>
  </si>
  <si>
    <t>调试说明书</t>
    <phoneticPr fontId="1" type="noConversion"/>
  </si>
  <si>
    <t>纯软件项目和硬件未做过重大修改的项目，可裁剪</t>
    <phoneticPr fontId="3" type="noConversion"/>
  </si>
  <si>
    <t>阶段评审</t>
    <phoneticPr fontId="1" type="noConversion"/>
  </si>
  <si>
    <t>提交测试申请</t>
    <phoneticPr fontId="3" type="noConversion"/>
  </si>
  <si>
    <t>测试申请单</t>
    <phoneticPr fontId="3" type="noConversion"/>
  </si>
  <si>
    <t>无可完善的部分</t>
    <phoneticPr fontId="3" type="noConversion"/>
  </si>
  <si>
    <t>无必须修改BUG</t>
    <phoneticPr fontId="3" type="noConversion"/>
  </si>
  <si>
    <t>测试报告</t>
    <phoneticPr fontId="1" type="noConversion"/>
  </si>
  <si>
    <t>研发评审</t>
    <phoneticPr fontId="1" type="noConversion"/>
  </si>
  <si>
    <t>沿用原产品型号和系列，仅增加后缀，可裁剪</t>
    <phoneticPr fontId="3" type="noConversion"/>
  </si>
  <si>
    <t>验收方案</t>
    <phoneticPr fontId="1" type="noConversion"/>
  </si>
  <si>
    <t>特批不需要验收的项目</t>
    <phoneticPr fontId="3" type="noConversion"/>
  </si>
  <si>
    <t>编制验收测试报告（规避措施）</t>
    <phoneticPr fontId="1" type="noConversion"/>
  </si>
  <si>
    <t>验收测试报告/        遗留缺陷与规避措施</t>
    <phoneticPr fontId="1" type="noConversion"/>
  </si>
  <si>
    <t>验收评审</t>
    <phoneticPr fontId="3" type="noConversion"/>
  </si>
  <si>
    <t>验收评审报告</t>
    <phoneticPr fontId="1" type="noConversion"/>
  </si>
  <si>
    <t>项目总结报告</t>
    <phoneticPr fontId="1" type="noConversion"/>
  </si>
  <si>
    <t>项目总结会</t>
    <phoneticPr fontId="3" type="noConversion"/>
  </si>
  <si>
    <t>会议形式可简化</t>
    <phoneticPr fontId="3" type="noConversion"/>
  </si>
  <si>
    <t>日常管理</t>
    <phoneticPr fontId="1" type="noConversion"/>
  </si>
  <si>
    <t>项目例会</t>
    <phoneticPr fontId="3" type="noConversion"/>
  </si>
  <si>
    <t>项目周报</t>
    <phoneticPr fontId="3" type="noConversion"/>
  </si>
  <si>
    <t>非跨部门项目，可由部门周报代替</t>
    <phoneticPr fontId="3" type="noConversion"/>
  </si>
  <si>
    <t>会议纪要</t>
    <phoneticPr fontId="3" type="noConversion"/>
  </si>
  <si>
    <t>有邮件或其它文档反映会议内容</t>
    <phoneticPr fontId="3" type="noConversion"/>
  </si>
  <si>
    <t>预评审</t>
    <phoneticPr fontId="3" type="noConversion"/>
  </si>
  <si>
    <t>立项评审</t>
    <phoneticPr fontId="3" type="noConversion"/>
  </si>
  <si>
    <t>预评审报告</t>
    <phoneticPr fontId="1" type="noConversion"/>
  </si>
  <si>
    <t>评审报告</t>
    <phoneticPr fontId="1" type="noConversion"/>
  </si>
  <si>
    <t>资料修正</t>
    <phoneticPr fontId="3" type="noConversion"/>
  </si>
  <si>
    <t>编制项目阶段报告</t>
    <phoneticPr fontId="3" type="noConversion"/>
  </si>
  <si>
    <t>编制PLD设计书</t>
    <phoneticPr fontId="3" type="noConversion"/>
  </si>
  <si>
    <t>硬件设计书</t>
    <phoneticPr fontId="1" type="noConversion"/>
  </si>
  <si>
    <t>PLD设计书</t>
    <phoneticPr fontId="1" type="noConversion"/>
  </si>
  <si>
    <t>无PLD软件,PLD无重大修改</t>
    <phoneticPr fontId="3" type="noConversion"/>
  </si>
  <si>
    <t>备注：
1、灰色填充的表格属于标准定义，不需调整;若需调整，需经过EPG同意
2、根据灰色部分，项目经理对项目过程、任务、输出进行裁剪（含执行、新增、修改、删除活动）
3、表格中各阶段活动、输出是指最晚要求的完成点，项目具体中可以提前准备开始</t>
    <phoneticPr fontId="1" type="noConversion"/>
  </si>
  <si>
    <t>成都驰通表单文件</t>
    <phoneticPr fontId="3" type="noConversion"/>
  </si>
  <si>
    <t>文件编号：QR-A.0-84 V2.0</t>
    <phoneticPr fontId="3" type="noConversion"/>
  </si>
  <si>
    <t>项目名称:</t>
    <phoneticPr fontId="3" type="noConversion"/>
  </si>
  <si>
    <t>产品型号:</t>
    <phoneticPr fontId="3" type="noConversion"/>
  </si>
  <si>
    <t>序号</t>
  </si>
  <si>
    <t>编制日期</t>
  </si>
  <si>
    <t>说明</t>
  </si>
  <si>
    <t>责任人</t>
  </si>
  <si>
    <t>审核人</t>
    <phoneticPr fontId="3" type="noConversion"/>
  </si>
  <si>
    <t>审核日期</t>
  </si>
  <si>
    <t>成都驰通数码系统有限公司</t>
    <phoneticPr fontId="3" type="noConversion"/>
  </si>
  <si>
    <t>执行</t>
  </si>
  <si>
    <t>裁剪</t>
  </si>
  <si>
    <t>无该项内容</t>
    <phoneticPr fontId="3" type="noConversion"/>
  </si>
  <si>
    <t>设计人员参与项目方案的规划与讨论</t>
    <phoneticPr fontId="3" type="noConversion"/>
  </si>
  <si>
    <t>无可预见的技术难点和领域</t>
    <phoneticPr fontId="3" type="noConversion"/>
  </si>
  <si>
    <t>部门周报代替</t>
    <phoneticPr fontId="3" type="noConversion"/>
  </si>
  <si>
    <t>在其它相关文档中体现</t>
    <phoneticPr fontId="3" type="noConversion"/>
  </si>
  <si>
    <t>由部门周报和项目总结报告替代</t>
    <phoneticPr fontId="3" type="noConversion"/>
  </si>
  <si>
    <t>工期短</t>
    <phoneticPr fontId="3" type="noConversion"/>
  </si>
  <si>
    <t>在产品规格设计书中体现</t>
    <phoneticPr fontId="3" type="noConversion"/>
  </si>
  <si>
    <t>部门周报和项目总结报告体现</t>
    <phoneticPr fontId="3" type="noConversion"/>
  </si>
  <si>
    <t>纯软件项目</t>
    <phoneticPr fontId="3" type="noConversion"/>
  </si>
  <si>
    <t>郑德生</t>
    <phoneticPr fontId="1" type="noConversion"/>
  </si>
  <si>
    <t>广告播控服务器&amp;WEB门户</t>
    <phoneticPr fontId="1" type="noConversion"/>
  </si>
  <si>
    <t>批准</t>
  </si>
  <si>
    <t>部门周报中要体现出对本项目风险评估和应对措施的内容，由QA进行检查</t>
    <phoneticPr fontId="3" type="noConversion"/>
  </si>
  <si>
    <t>需要在《产品规格设计书》中增加项目贡献的可复用组件的初步规划，并定义特殊工作环境，由QA检查</t>
    <phoneticPr fontId="3" type="noConversion"/>
  </si>
  <si>
    <t>《部门周报》中需要体现项目本阶段总结的内容，由QA检查</t>
  </si>
  <si>
    <t>《部门周报》中需要体现项目本阶段总结的内容，由QA检查</t>
    <phoneticPr fontId="3" type="noConversion"/>
  </si>
  <si>
    <t>《部门周报》中需要体现项目本阶段总结的内容，由QA检查</t>
    <phoneticPr fontId="3" type="noConversion"/>
  </si>
  <si>
    <t>对于小型项目，允许对《项目阶段报告》进行裁剪，由《项目总结报告》对进度、质量和工作量进行相应的分析；
由《项目周报》对阶段进行相应的总结</t>
    <phoneticPr fontId="3" type="noConversion"/>
  </si>
  <si>
    <t>黎永青</t>
    <phoneticPr fontId="1" type="noConversion"/>
  </si>
  <si>
    <t>正式评审的评审成员资源紧张时，可由邮件回复代替</t>
    <phoneticPr fontId="3" type="noConversion"/>
  </si>
  <si>
    <t>正式评审的评审成员资源紧张，由邮件回复代替</t>
    <phoneticPr fontId="3" type="noConversion"/>
  </si>
  <si>
    <t>该项目是小项目</t>
    <phoneticPr fontId="3" type="noConversion"/>
  </si>
  <si>
    <t>方案评审采用审核方式</t>
    <phoneticPr fontId="3" type="noConversion"/>
  </si>
  <si>
    <t>小项目，邮件回复预评审意见，不出报告</t>
    <phoneticPr fontId="3" type="noConversion"/>
  </si>
  <si>
    <t>广告播控服务器&amp;WEB门户</t>
    <phoneticPr fontId="1" type="noConversion"/>
  </si>
  <si>
    <t>GS-9350_V5.0</t>
    <phoneticPr fontId="1" type="noConversion"/>
  </si>
  <si>
    <t>评审成员资源紧张时，可由邮件回复代替</t>
  </si>
</sst>
</file>

<file path=xl/styles.xml><?xml version="1.0" encoding="utf-8"?>
<styleSheet xmlns="http://schemas.openxmlformats.org/spreadsheetml/2006/main">
  <numFmts count="2">
    <numFmt numFmtId="176" formatCode="yy/mm/dd"/>
    <numFmt numFmtId="177" formatCode="yyyy/m/d;@"/>
  </numFmts>
  <fonts count="20">
    <font>
      <sz val="11"/>
      <color theme="1"/>
      <name val="宋体"/>
      <family val="2"/>
      <charset val="134"/>
      <scheme val="minor"/>
    </font>
    <font>
      <sz val="9"/>
      <name val="宋体"/>
      <family val="2"/>
      <charset val="134"/>
      <scheme val="minor"/>
    </font>
    <font>
      <sz val="12"/>
      <name val="宋体"/>
      <family val="3"/>
      <charset val="134"/>
    </font>
    <font>
      <sz val="9"/>
      <name val="宋体"/>
      <family val="3"/>
      <charset val="134"/>
    </font>
    <font>
      <sz val="11"/>
      <color indexed="8"/>
      <name val="宋体"/>
      <family val="3"/>
      <charset val="134"/>
    </font>
    <font>
      <sz val="10"/>
      <name val="宋体"/>
      <family val="3"/>
      <charset val="134"/>
    </font>
    <font>
      <sz val="11"/>
      <color indexed="8"/>
      <name val="宋体"/>
      <family val="3"/>
      <charset val="134"/>
    </font>
    <font>
      <sz val="10"/>
      <color rgb="FF00B0F0"/>
      <name val="宋体"/>
      <family val="3"/>
      <charset val="134"/>
    </font>
    <font>
      <b/>
      <sz val="12"/>
      <name val="宋体"/>
      <family val="3"/>
      <charset val="134"/>
    </font>
    <font>
      <b/>
      <sz val="10"/>
      <color indexed="8"/>
      <name val="宋体"/>
      <family val="3"/>
      <charset val="134"/>
    </font>
    <font>
      <sz val="10"/>
      <color indexed="8"/>
      <name val="宋体"/>
      <family val="3"/>
      <charset val="134"/>
    </font>
    <font>
      <b/>
      <sz val="14"/>
      <name val="微软雅黑"/>
      <family val="2"/>
      <charset val="134"/>
    </font>
    <font>
      <sz val="20"/>
      <name val="宋体"/>
      <family val="3"/>
      <charset val="134"/>
    </font>
    <font>
      <sz val="10"/>
      <name val="黑体"/>
      <family val="3"/>
      <charset val="134"/>
    </font>
    <font>
      <b/>
      <sz val="24"/>
      <name val="黑体"/>
      <family val="3"/>
      <charset val="134"/>
    </font>
    <font>
      <sz val="22"/>
      <name val="黑体"/>
      <family val="3"/>
      <charset val="134"/>
    </font>
    <font>
      <b/>
      <sz val="10.5"/>
      <name val="宋体"/>
      <family val="3"/>
      <charset val="134"/>
    </font>
    <font>
      <sz val="10.5"/>
      <name val="宋体"/>
      <family val="3"/>
      <charset val="134"/>
    </font>
    <font>
      <sz val="11"/>
      <name val="宋体"/>
      <family val="3"/>
      <charset val="134"/>
    </font>
    <font>
      <b/>
      <sz val="18"/>
      <name val="宋体"/>
      <family val="3"/>
      <charset val="134"/>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8">
    <xf numFmtId="0" fontId="0" fillId="0" borderId="0">
      <alignment vertical="center"/>
    </xf>
    <xf numFmtId="0" fontId="2" fillId="0" borderId="0">
      <alignment vertical="center"/>
    </xf>
    <xf numFmtId="0" fontId="4" fillId="0" borderId="0">
      <alignment vertical="center"/>
    </xf>
    <xf numFmtId="9" fontId="6" fillId="0" borderId="0" applyProtection="0">
      <alignment vertical="center"/>
    </xf>
    <xf numFmtId="0" fontId="2" fillId="0" borderId="0" applyProtection="0"/>
    <xf numFmtId="9" fontId="4" fillId="0" borderId="0" applyProtection="0">
      <alignment vertical="center"/>
    </xf>
    <xf numFmtId="0" fontId="2" fillId="0" borderId="0" applyProtection="0">
      <alignment vertical="center"/>
    </xf>
    <xf numFmtId="0" fontId="4" fillId="0" borderId="0"/>
  </cellStyleXfs>
  <cellXfs count="54">
    <xf numFmtId="0" fontId="0" fillId="0" borderId="0" xfId="0">
      <alignment vertical="center"/>
    </xf>
    <xf numFmtId="0" fontId="7" fillId="0" borderId="0" xfId="2" applyFont="1" applyBorder="1" applyAlignment="1">
      <alignment horizontal="left" vertical="center" wrapText="1"/>
    </xf>
    <xf numFmtId="0" fontId="10" fillId="0" borderId="0" xfId="2" applyFont="1">
      <alignment vertical="center"/>
    </xf>
    <xf numFmtId="0" fontId="9" fillId="4" borderId="1" xfId="2"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0" fillId="4" borderId="1" xfId="2" applyNumberFormat="1" applyFont="1" applyFill="1" applyBorder="1" applyAlignment="1">
      <alignment horizontal="center" vertical="center" wrapText="1"/>
    </xf>
    <xf numFmtId="0" fontId="9" fillId="0" borderId="0" xfId="2" applyFont="1" applyBorder="1" applyAlignment="1">
      <alignment horizontal="center" vertical="center"/>
    </xf>
    <xf numFmtId="0" fontId="9" fillId="4" borderId="1" xfId="2" applyNumberFormat="1" applyFont="1" applyFill="1" applyBorder="1" applyAlignment="1">
      <alignment vertical="center" wrapText="1"/>
    </xf>
    <xf numFmtId="0" fontId="10" fillId="4" borderId="1" xfId="2" applyNumberFormat="1" applyFont="1" applyFill="1" applyBorder="1" applyAlignment="1">
      <alignment vertical="center" wrapText="1"/>
    </xf>
    <xf numFmtId="0" fontId="10" fillId="4" borderId="1" xfId="2" applyNumberFormat="1" applyFont="1" applyFill="1" applyBorder="1" applyAlignment="1" applyProtection="1">
      <alignment vertical="center" wrapText="1"/>
      <protection locked="0"/>
    </xf>
    <xf numFmtId="0" fontId="5" fillId="4" borderId="1" xfId="2" applyNumberFormat="1" applyFont="1" applyFill="1" applyBorder="1" applyAlignment="1">
      <alignment horizontal="center" vertical="center" wrapText="1"/>
    </xf>
    <xf numFmtId="0" fontId="10" fillId="4" borderId="1" xfId="2" applyNumberFormat="1" applyFont="1" applyFill="1" applyBorder="1" applyAlignment="1">
      <alignment horizontal="left" vertical="center" wrapText="1"/>
    </xf>
    <xf numFmtId="0" fontId="5" fillId="0" borderId="1" xfId="2" applyNumberFormat="1" applyFont="1" applyFill="1" applyBorder="1" applyAlignment="1">
      <alignment horizontal="center" vertical="center" wrapText="1"/>
    </xf>
    <xf numFmtId="0" fontId="10" fillId="3" borderId="1" xfId="2" applyNumberFormat="1" applyFont="1" applyFill="1" applyBorder="1" applyAlignment="1">
      <alignment vertical="center" wrapText="1"/>
    </xf>
    <xf numFmtId="0" fontId="10" fillId="0" borderId="0" xfId="2" applyFont="1" applyAlignment="1">
      <alignment vertical="center" wrapText="1"/>
    </xf>
    <xf numFmtId="0" fontId="9" fillId="0" borderId="0" xfId="2" applyFont="1" applyAlignment="1">
      <alignment vertical="center" wrapText="1"/>
    </xf>
    <xf numFmtId="0" fontId="10" fillId="0" borderId="0" xfId="2" applyFont="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176" fontId="0" fillId="0" borderId="0" xfId="0" applyNumberFormat="1" applyBorder="1" applyAlignment="1">
      <alignment horizontal="center" vertical="center"/>
    </xf>
    <xf numFmtId="0" fontId="0" fillId="0" borderId="0" xfId="0" applyBorder="1">
      <alignment vertical="center"/>
    </xf>
    <xf numFmtId="0" fontId="14" fillId="0" borderId="0" xfId="0" applyFont="1" applyBorder="1" applyAlignment="1">
      <alignment vertical="center"/>
    </xf>
    <xf numFmtId="176" fontId="0" fillId="0" borderId="0" xfId="0" applyNumberFormat="1" applyAlignment="1">
      <alignment horizontal="center" vertical="center"/>
    </xf>
    <xf numFmtId="0" fontId="8" fillId="0" borderId="0" xfId="0" applyFont="1" applyBorder="1">
      <alignment vertical="center"/>
    </xf>
    <xf numFmtId="176" fontId="15" fillId="0" borderId="0" xfId="0" applyNumberFormat="1" applyFont="1" applyBorder="1" applyAlignment="1">
      <alignment horizontal="center" vertical="center"/>
    </xf>
    <xf numFmtId="0" fontId="8" fillId="0" borderId="0" xfId="0" applyFont="1" applyFill="1" applyBorder="1">
      <alignment vertical="center"/>
    </xf>
    <xf numFmtId="176"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0" borderId="1" xfId="0" applyNumberFormat="1" applyFont="1" applyBorder="1" applyAlignment="1">
      <alignment horizontal="center" vertical="center" wrapText="1"/>
    </xf>
    <xf numFmtId="176" fontId="18" fillId="0" borderId="1" xfId="0" applyNumberFormat="1"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176" fontId="17" fillId="0" borderId="1" xfId="0" applyNumberFormat="1" applyFont="1" applyBorder="1" applyAlignment="1">
      <alignment horizontal="center" vertical="center" wrapText="1"/>
    </xf>
    <xf numFmtId="0" fontId="17" fillId="0" borderId="1" xfId="0" applyFont="1" applyBorder="1" applyAlignment="1">
      <alignment horizontal="left" vertical="center" wrapText="1"/>
    </xf>
    <xf numFmtId="0" fontId="17" fillId="0" borderId="1" xfId="0" applyFont="1" applyBorder="1" applyAlignment="1">
      <alignment horizontal="center" vertical="center" wrapText="1"/>
    </xf>
    <xf numFmtId="177" fontId="17" fillId="0" borderId="1" xfId="0" applyNumberFormat="1" applyFont="1" applyBorder="1" applyAlignment="1">
      <alignment horizontal="center" vertical="center" wrapText="1"/>
    </xf>
    <xf numFmtId="0" fontId="19" fillId="0" borderId="0" xfId="0" applyFont="1" applyBorder="1" applyAlignment="1">
      <alignment vertical="center"/>
    </xf>
    <xf numFmtId="0" fontId="19" fillId="0" borderId="0" xfId="0" applyFont="1" applyBorder="1" applyAlignment="1">
      <alignment horizontal="center" vertical="center"/>
    </xf>
    <xf numFmtId="0" fontId="12" fillId="0" borderId="0" xfId="0" applyFont="1" applyBorder="1" applyAlignment="1">
      <alignment horizontal="center" vertical="center"/>
    </xf>
    <xf numFmtId="176" fontId="13" fillId="0" borderId="0" xfId="0" applyNumberFormat="1" applyFont="1" applyBorder="1" applyAlignment="1">
      <alignment horizontal="center" vertical="center"/>
    </xf>
    <xf numFmtId="0" fontId="14" fillId="0" borderId="0" xfId="0" applyFont="1" applyBorder="1" applyAlignment="1">
      <alignment horizontal="center" vertical="center"/>
    </xf>
    <xf numFmtId="0" fontId="9" fillId="4" borderId="3" xfId="2" applyNumberFormat="1" applyFont="1" applyFill="1" applyBorder="1" applyAlignment="1">
      <alignment horizontal="center" vertical="center" wrapText="1"/>
    </xf>
    <xf numFmtId="0" fontId="9" fillId="4" borderId="4" xfId="2" applyNumberFormat="1" applyFont="1" applyFill="1" applyBorder="1" applyAlignment="1">
      <alignment horizontal="center" vertical="center" wrapText="1"/>
    </xf>
    <xf numFmtId="0" fontId="10" fillId="4" borderId="7" xfId="2" applyNumberFormat="1" applyFont="1" applyFill="1" applyBorder="1" applyAlignment="1">
      <alignment horizontal="center" vertical="center" wrapText="1"/>
    </xf>
    <xf numFmtId="0" fontId="10" fillId="4" borderId="8" xfId="2" applyNumberFormat="1" applyFont="1" applyFill="1" applyBorder="1" applyAlignment="1">
      <alignment horizontal="center" vertical="center" wrapText="1"/>
    </xf>
    <xf numFmtId="0" fontId="10" fillId="4" borderId="9" xfId="2" applyNumberFormat="1" applyFont="1" applyFill="1" applyBorder="1" applyAlignment="1">
      <alignment horizontal="center" vertical="center" wrapText="1"/>
    </xf>
    <xf numFmtId="0" fontId="10" fillId="4" borderId="5" xfId="2" applyNumberFormat="1" applyFont="1" applyFill="1" applyBorder="1" applyAlignment="1">
      <alignment horizontal="center" vertical="center" wrapText="1"/>
    </xf>
    <xf numFmtId="0" fontId="10" fillId="4" borderId="6" xfId="2" applyNumberFormat="1" applyFont="1" applyFill="1" applyBorder="1" applyAlignment="1">
      <alignment horizontal="center" vertical="center" wrapText="1"/>
    </xf>
    <xf numFmtId="0" fontId="10" fillId="4" borderId="10" xfId="2" applyNumberFormat="1" applyFont="1" applyFill="1" applyBorder="1" applyAlignment="1">
      <alignment horizontal="center" vertical="center" wrapText="1"/>
    </xf>
    <xf numFmtId="0" fontId="9" fillId="4" borderId="1" xfId="2" applyNumberFormat="1" applyFont="1" applyFill="1" applyBorder="1" applyAlignment="1">
      <alignment horizontal="center" vertical="center" wrapText="1"/>
    </xf>
    <xf numFmtId="0" fontId="11" fillId="0" borderId="0" xfId="6" applyNumberFormat="1" applyFont="1" applyFill="1" applyBorder="1" applyAlignment="1">
      <alignment horizontal="left" vertical="center" wrapText="1"/>
    </xf>
    <xf numFmtId="0" fontId="7" fillId="0" borderId="0" xfId="2" applyFont="1" applyBorder="1" applyAlignment="1">
      <alignment horizontal="left" vertical="center" wrapText="1"/>
    </xf>
    <xf numFmtId="0" fontId="9" fillId="4" borderId="2" xfId="2" applyNumberFormat="1" applyFont="1" applyFill="1" applyBorder="1" applyAlignment="1">
      <alignment horizontal="center" vertical="center" wrapText="1"/>
    </xf>
  </cellXfs>
  <cellStyles count="8">
    <cellStyle name="0,0_x000d_&#10;NA_x000d_&#10;" xfId="7"/>
    <cellStyle name="百分比 2 2" xfId="3"/>
    <cellStyle name="百分比 2 2 2" xfId="5"/>
    <cellStyle name="常规" xfId="0" builtinId="0"/>
    <cellStyle name="常规 2" xfId="2"/>
    <cellStyle name="常规 2 2" xfId="4"/>
    <cellStyle name="常规 5" xfId="1"/>
    <cellStyle name="常规 5 2" xfId="6"/>
  </cellStyles>
  <dxfs count="1">
    <dxf>
      <fill>
        <patternFill>
          <bgColor rgb="FFF9AA91"/>
        </patternFill>
      </fill>
    </dxf>
  </dxfs>
  <tableStyles count="0" defaultTableStyle="TableStyleMedium9" defaultPivotStyle="PivotStyleLight16"/>
  <colors>
    <mruColors>
      <color rgb="FFF9AA91"/>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47"/>
  <sheetViews>
    <sheetView showGridLines="0" tabSelected="1" zoomScaleSheetLayoutView="100" workbookViewId="0">
      <selection activeCell="A6" sqref="A6:F6"/>
    </sheetView>
  </sheetViews>
  <sheetFormatPr defaultColWidth="9" defaultRowHeight="13.5"/>
  <cols>
    <col min="1" max="1" width="7.5" style="23" customWidth="1"/>
    <col min="2" max="2" width="11" style="23" customWidth="1"/>
    <col min="3" max="3" width="14.25" customWidth="1"/>
    <col min="4" max="4" width="14.125" customWidth="1"/>
    <col min="5" max="5" width="12.625" customWidth="1"/>
    <col min="6" max="6" width="9.5" bestFit="1" customWidth="1"/>
    <col min="7" max="8" width="10.375" customWidth="1"/>
    <col min="9" max="9" width="12.375" customWidth="1"/>
  </cols>
  <sheetData>
    <row r="1" spans="1:8" ht="14.25" customHeight="1">
      <c r="A1" s="20"/>
      <c r="B1" s="20"/>
      <c r="C1" s="21"/>
      <c r="D1" s="21"/>
      <c r="E1" s="21"/>
      <c r="F1" s="21"/>
      <c r="G1" s="21"/>
      <c r="H1" s="21"/>
    </row>
    <row r="2" spans="1:8" ht="14.25" customHeight="1">
      <c r="A2" s="20"/>
      <c r="B2" s="20"/>
      <c r="C2" s="21"/>
      <c r="D2" s="21"/>
      <c r="E2" s="21"/>
      <c r="F2" s="21"/>
      <c r="G2" s="21"/>
      <c r="H2" s="21"/>
    </row>
    <row r="3" spans="1:8" ht="33.75" customHeight="1">
      <c r="A3" s="20"/>
      <c r="B3" s="20"/>
      <c r="C3" s="21"/>
      <c r="D3" s="21"/>
      <c r="E3" s="21"/>
      <c r="F3" s="21"/>
      <c r="G3" s="21"/>
      <c r="H3" s="21"/>
    </row>
    <row r="4" spans="1:8" ht="36.75" customHeight="1">
      <c r="A4" s="39" t="s">
        <v>208</v>
      </c>
      <c r="B4" s="39"/>
      <c r="C4" s="39"/>
      <c r="D4" s="39"/>
      <c r="E4" s="39"/>
      <c r="F4" s="39"/>
      <c r="G4" s="21"/>
      <c r="H4" s="21"/>
    </row>
    <row r="5" spans="1:8">
      <c r="A5" s="40" t="s">
        <v>209</v>
      </c>
      <c r="B5" s="40"/>
      <c r="C5" s="40"/>
      <c r="D5" s="40"/>
      <c r="E5" s="40"/>
      <c r="F5" s="40"/>
      <c r="G5" s="21"/>
      <c r="H5" s="21"/>
    </row>
    <row r="6" spans="1:8" ht="31.5">
      <c r="A6" s="41" t="s">
        <v>108</v>
      </c>
      <c r="B6" s="41"/>
      <c r="C6" s="41"/>
      <c r="D6" s="41"/>
      <c r="E6" s="41"/>
      <c r="F6" s="41"/>
      <c r="G6" s="22"/>
      <c r="H6" s="21"/>
    </row>
    <row r="7" spans="1:8" ht="18" customHeight="1"/>
    <row r="8" spans="1:8" ht="14.25">
      <c r="C8" s="24" t="s">
        <v>210</v>
      </c>
      <c r="D8" t="s">
        <v>246</v>
      </c>
    </row>
    <row r="9" spans="1:8" ht="14.25">
      <c r="C9" s="24" t="s">
        <v>211</v>
      </c>
      <c r="D9" t="s">
        <v>247</v>
      </c>
    </row>
    <row r="10" spans="1:8" ht="27">
      <c r="A10" s="20"/>
      <c r="B10" s="25"/>
      <c r="C10" s="26"/>
      <c r="D10" s="21"/>
      <c r="E10" s="21"/>
      <c r="F10" s="21"/>
      <c r="G10" s="21"/>
      <c r="H10" s="21"/>
    </row>
    <row r="11" spans="1:8">
      <c r="A11" s="27" t="s">
        <v>212</v>
      </c>
      <c r="B11" s="27" t="s">
        <v>213</v>
      </c>
      <c r="C11" s="28" t="s">
        <v>214</v>
      </c>
      <c r="D11" s="28" t="s">
        <v>215</v>
      </c>
      <c r="E11" s="28" t="s">
        <v>216</v>
      </c>
      <c r="F11" s="28" t="s">
        <v>217</v>
      </c>
      <c r="G11" s="21"/>
      <c r="H11" s="21"/>
    </row>
    <row r="12" spans="1:8" ht="27">
      <c r="A12" s="29">
        <v>1</v>
      </c>
      <c r="B12" s="30">
        <v>42493</v>
      </c>
      <c r="C12" s="31" t="s">
        <v>232</v>
      </c>
      <c r="D12" s="32" t="s">
        <v>231</v>
      </c>
      <c r="E12" s="32" t="s">
        <v>240</v>
      </c>
      <c r="F12" s="30">
        <v>42494</v>
      </c>
      <c r="G12" s="21"/>
      <c r="H12" s="21"/>
    </row>
    <row r="13" spans="1:8" ht="25.5" customHeight="1">
      <c r="A13" s="29">
        <v>2</v>
      </c>
      <c r="B13" s="33"/>
      <c r="C13" s="34"/>
      <c r="D13" s="35"/>
      <c r="E13" s="35"/>
      <c r="F13" s="36"/>
      <c r="G13" s="21"/>
      <c r="H13" s="21"/>
    </row>
    <row r="14" spans="1:8">
      <c r="A14" s="29">
        <v>3</v>
      </c>
      <c r="B14" s="33"/>
      <c r="C14" s="34"/>
      <c r="D14" s="35"/>
      <c r="E14" s="35"/>
      <c r="F14" s="36"/>
      <c r="G14" s="21"/>
      <c r="H14" s="21"/>
    </row>
    <row r="15" spans="1:8">
      <c r="A15" s="29">
        <v>4</v>
      </c>
      <c r="B15" s="33"/>
      <c r="C15" s="34"/>
      <c r="D15" s="35"/>
      <c r="E15" s="35"/>
      <c r="F15" s="36"/>
      <c r="G15" s="21"/>
      <c r="H15" s="21"/>
    </row>
    <row r="16" spans="1:8">
      <c r="A16" s="29">
        <v>5</v>
      </c>
      <c r="B16" s="33"/>
      <c r="C16" s="34"/>
      <c r="D16" s="35"/>
      <c r="E16" s="35"/>
      <c r="F16" s="36"/>
      <c r="G16" s="21"/>
      <c r="H16" s="21"/>
    </row>
    <row r="17" spans="1:8" ht="27">
      <c r="A17" s="20"/>
      <c r="B17" s="25"/>
      <c r="C17" s="21"/>
      <c r="D17" s="21"/>
      <c r="E17" s="21"/>
      <c r="F17" s="21"/>
      <c r="G17" s="21"/>
      <c r="H17" s="21"/>
    </row>
    <row r="18" spans="1:8">
      <c r="H18" s="21"/>
    </row>
    <row r="19" spans="1:8">
      <c r="A19" s="20"/>
      <c r="B19" s="20"/>
      <c r="C19" s="21"/>
      <c r="D19" s="21"/>
      <c r="E19" s="21"/>
      <c r="F19" s="21"/>
      <c r="G19" s="21"/>
      <c r="H19" s="21"/>
    </row>
    <row r="20" spans="1:8">
      <c r="A20" s="20"/>
      <c r="B20" s="20"/>
      <c r="C20" s="21"/>
      <c r="D20" s="21"/>
      <c r="E20" s="21"/>
      <c r="F20" s="21"/>
      <c r="G20" s="21"/>
      <c r="H20" s="21"/>
    </row>
    <row r="21" spans="1:8">
      <c r="A21" s="20"/>
      <c r="B21" s="20"/>
      <c r="C21" s="21"/>
      <c r="D21" s="21"/>
      <c r="E21" s="21"/>
      <c r="F21" s="21"/>
      <c r="G21" s="21"/>
      <c r="H21" s="21"/>
    </row>
    <row r="22" spans="1:8">
      <c r="A22" s="20"/>
      <c r="B22" s="20"/>
      <c r="C22" s="21"/>
      <c r="D22" s="21"/>
      <c r="E22" s="21"/>
      <c r="F22" s="21"/>
      <c r="G22" s="21"/>
      <c r="H22" s="21"/>
    </row>
    <row r="23" spans="1:8">
      <c r="A23" s="20"/>
      <c r="B23" s="20"/>
      <c r="C23" s="21"/>
      <c r="D23" s="21"/>
      <c r="E23" s="21"/>
      <c r="F23" s="21"/>
      <c r="G23" s="21"/>
      <c r="H23" s="21"/>
    </row>
    <row r="24" spans="1:8" ht="22.5">
      <c r="A24" s="38" t="s">
        <v>218</v>
      </c>
      <c r="B24" s="38"/>
      <c r="C24" s="38"/>
      <c r="D24" s="38"/>
      <c r="E24" s="38"/>
      <c r="F24" s="38"/>
      <c r="G24" s="37"/>
      <c r="H24" s="21"/>
    </row>
    <row r="25" spans="1:8">
      <c r="A25" s="20"/>
      <c r="B25" s="20"/>
      <c r="C25" s="21"/>
      <c r="D25" s="21"/>
      <c r="E25" s="21"/>
      <c r="F25" s="21"/>
      <c r="G25" s="21"/>
      <c r="H25" s="21"/>
    </row>
    <row r="26" spans="1:8">
      <c r="A26" s="20"/>
      <c r="B26" s="20"/>
      <c r="C26" s="21"/>
      <c r="D26" s="21"/>
      <c r="E26" s="21"/>
      <c r="F26" s="21"/>
      <c r="G26" s="21"/>
      <c r="H26" s="21"/>
    </row>
    <row r="27" spans="1:8">
      <c r="A27" s="20"/>
      <c r="B27" s="20"/>
      <c r="C27" s="21"/>
      <c r="D27" s="21"/>
      <c r="E27" s="21"/>
      <c r="F27" s="21"/>
      <c r="G27" s="21"/>
      <c r="H27" s="21"/>
    </row>
    <row r="28" spans="1:8">
      <c r="A28" s="20"/>
      <c r="B28" s="20"/>
      <c r="C28" s="21"/>
      <c r="D28" s="21"/>
      <c r="E28" s="21"/>
      <c r="F28" s="21"/>
      <c r="G28" s="21"/>
      <c r="H28" s="21"/>
    </row>
    <row r="29" spans="1:8">
      <c r="A29" s="20"/>
      <c r="B29" s="20"/>
      <c r="C29" s="21"/>
      <c r="D29" s="21"/>
      <c r="E29" s="21"/>
      <c r="F29" s="21"/>
      <c r="G29" s="21"/>
      <c r="H29" s="21"/>
    </row>
    <row r="30" spans="1:8">
      <c r="A30" s="20"/>
      <c r="B30" s="20"/>
      <c r="C30" s="21"/>
      <c r="D30" s="21"/>
      <c r="E30" s="21"/>
      <c r="F30" s="21"/>
      <c r="G30" s="21"/>
      <c r="H30" s="21"/>
    </row>
    <row r="31" spans="1:8">
      <c r="A31" s="20"/>
      <c r="B31" s="20"/>
      <c r="C31" s="21"/>
      <c r="D31" s="21"/>
      <c r="E31" s="21"/>
      <c r="F31" s="21"/>
      <c r="G31" s="21"/>
      <c r="H31" s="21"/>
    </row>
    <row r="32" spans="1:8">
      <c r="A32" s="20"/>
      <c r="B32" s="20"/>
      <c r="C32" s="21"/>
      <c r="D32" s="21"/>
      <c r="E32" s="21"/>
      <c r="F32" s="21"/>
      <c r="G32" s="21"/>
      <c r="H32" s="21"/>
    </row>
    <row r="33" spans="1:8">
      <c r="A33" s="20"/>
      <c r="B33" s="20"/>
      <c r="C33" s="21"/>
      <c r="D33" s="21"/>
      <c r="E33" s="21"/>
      <c r="F33" s="21"/>
      <c r="G33" s="21"/>
      <c r="H33" s="21"/>
    </row>
    <row r="34" spans="1:8">
      <c r="A34" s="20"/>
      <c r="B34" s="20"/>
      <c r="C34" s="21"/>
      <c r="D34" s="21"/>
      <c r="E34" s="21"/>
      <c r="F34" s="21"/>
      <c r="G34" s="21"/>
      <c r="H34" s="21"/>
    </row>
    <row r="35" spans="1:8">
      <c r="A35" s="20"/>
      <c r="B35" s="20"/>
      <c r="C35" s="21"/>
      <c r="D35" s="21"/>
      <c r="E35" s="21"/>
      <c r="F35" s="21"/>
      <c r="G35" s="21"/>
      <c r="H35" s="21"/>
    </row>
    <row r="36" spans="1:8">
      <c r="A36" s="20"/>
      <c r="B36" s="20"/>
      <c r="C36" s="21"/>
      <c r="D36" s="21"/>
      <c r="E36" s="21"/>
      <c r="F36" s="21"/>
      <c r="G36" s="21"/>
      <c r="H36" s="21"/>
    </row>
    <row r="37" spans="1:8">
      <c r="A37" s="20"/>
      <c r="B37" s="20"/>
      <c r="C37" s="21"/>
      <c r="D37" s="21"/>
      <c r="E37" s="21"/>
      <c r="F37" s="21"/>
      <c r="G37" s="21"/>
      <c r="H37" s="21"/>
    </row>
    <row r="38" spans="1:8">
      <c r="A38" s="20"/>
      <c r="B38" s="20"/>
      <c r="C38" s="21"/>
      <c r="D38" s="21"/>
      <c r="E38" s="21"/>
      <c r="F38" s="21"/>
      <c r="G38" s="21"/>
      <c r="H38" s="21"/>
    </row>
    <row r="39" spans="1:8">
      <c r="A39" s="20"/>
      <c r="B39" s="20"/>
      <c r="C39" s="21"/>
      <c r="D39" s="21"/>
      <c r="E39" s="21"/>
      <c r="F39" s="21"/>
      <c r="G39" s="21"/>
      <c r="H39" s="21"/>
    </row>
    <row r="40" spans="1:8">
      <c r="A40" s="20"/>
      <c r="B40" s="20"/>
      <c r="C40" s="21"/>
      <c r="D40" s="21"/>
      <c r="E40" s="21"/>
      <c r="F40" s="21"/>
      <c r="G40" s="21"/>
      <c r="H40" s="21"/>
    </row>
    <row r="41" spans="1:8">
      <c r="A41" s="20"/>
      <c r="B41" s="20"/>
      <c r="C41" s="21"/>
      <c r="D41" s="21"/>
      <c r="E41" s="21"/>
      <c r="F41" s="21"/>
      <c r="G41" s="21"/>
      <c r="H41" s="21"/>
    </row>
    <row r="42" spans="1:8">
      <c r="A42" s="20"/>
      <c r="B42" s="20"/>
      <c r="C42" s="21"/>
      <c r="D42" s="21"/>
      <c r="E42" s="21"/>
      <c r="F42" s="21"/>
      <c r="G42" s="21"/>
      <c r="H42" s="21"/>
    </row>
    <row r="43" spans="1:8">
      <c r="A43" s="20"/>
      <c r="B43" s="20"/>
      <c r="C43" s="21"/>
      <c r="D43" s="21"/>
      <c r="E43" s="21"/>
      <c r="F43" s="21"/>
      <c r="G43" s="21"/>
      <c r="H43" s="21"/>
    </row>
    <row r="44" spans="1:8">
      <c r="A44" s="20"/>
      <c r="B44" s="20"/>
      <c r="C44" s="21"/>
      <c r="D44" s="21"/>
      <c r="E44" s="21"/>
      <c r="F44" s="21"/>
      <c r="G44" s="21"/>
      <c r="H44" s="21"/>
    </row>
    <row r="45" spans="1:8">
      <c r="A45" s="20"/>
      <c r="B45" s="20"/>
      <c r="C45" s="21"/>
      <c r="D45" s="21"/>
      <c r="E45" s="21"/>
      <c r="F45" s="21"/>
      <c r="G45" s="21"/>
      <c r="H45" s="21"/>
    </row>
    <row r="46" spans="1:8">
      <c r="A46" s="20"/>
      <c r="B46" s="20"/>
      <c r="C46" s="21"/>
      <c r="D46" s="21"/>
      <c r="E46" s="21"/>
      <c r="F46" s="21"/>
      <c r="G46" s="21"/>
      <c r="H46" s="21"/>
    </row>
    <row r="47" spans="1:8">
      <c r="A47" s="20"/>
      <c r="B47" s="20"/>
      <c r="C47" s="21"/>
      <c r="D47" s="21"/>
      <c r="E47" s="21"/>
      <c r="F47" s="21"/>
      <c r="G47" s="21"/>
      <c r="H47" s="21"/>
    </row>
  </sheetData>
  <mergeCells count="4">
    <mergeCell ref="A24:F24"/>
    <mergeCell ref="A4:F4"/>
    <mergeCell ref="A5:F5"/>
    <mergeCell ref="A6:F6"/>
  </mergeCells>
  <phoneticPr fontId="1" type="noConversion"/>
  <dataValidations count="1">
    <dataValidation type="list" allowBlank="1" showInputMessage="1" showErrorMessage="1" sqref="IQ7 SM7 ACI7 AME7 AWA7 BFW7 BPS7 BZO7 CJK7 CTG7 DDC7 DMY7 DWU7 EGQ7 EQM7 FAI7 FKE7 FUA7 GDW7 GNS7 GXO7 HHK7 HRG7 IBC7 IKY7 IUU7 JEQ7 JOM7 JYI7 KIE7 KSA7 LBW7 LLS7 LVO7 MFK7 MPG7 MZC7 NIY7 NSU7 OCQ7 OMM7 OWI7 PGE7 PQA7 PZW7 QJS7 QTO7 RDK7 RNG7 RXC7 SGY7 SQU7 TAQ7 TKM7 TUI7 UEE7 UOA7 UXW7 VHS7 VRO7 WBK7 WLG7 WVC7 IQ65543 SM65543 ACI65543 AME65543 AWA65543 BFW65543 BPS65543 BZO65543 CJK65543 CTG65543 DDC65543 DMY65543 DWU65543 EGQ65543 EQM65543 FAI65543 FKE65543 FUA65543 GDW65543 GNS65543 GXO65543 HHK65543 HRG65543 IBC65543 IKY65543 IUU65543 JEQ65543 JOM65543 JYI65543 KIE65543 KSA65543 LBW65543 LLS65543 LVO65543 MFK65543 MPG65543 MZC65543 NIY65543 NSU65543 OCQ65543 OMM65543 OWI65543 PGE65543 PQA65543 PZW65543 QJS65543 QTO65543 RDK65543 RNG65543 RXC65543 SGY65543 SQU65543 TAQ65543 TKM65543 TUI65543 UEE65543 UOA65543 UXW65543 VHS65543 VRO65543 WBK65543 WLG65543 WVC65543 IQ131079 SM131079 ACI131079 AME131079 AWA131079 BFW131079 BPS131079 BZO131079 CJK131079 CTG131079 DDC131079 DMY131079 DWU131079 EGQ131079 EQM131079 FAI131079 FKE131079 FUA131079 GDW131079 GNS131079 GXO131079 HHK131079 HRG131079 IBC131079 IKY131079 IUU131079 JEQ131079 JOM131079 JYI131079 KIE131079 KSA131079 LBW131079 LLS131079 LVO131079 MFK131079 MPG131079 MZC131079 NIY131079 NSU131079 OCQ131079 OMM131079 OWI131079 PGE131079 PQA131079 PZW131079 QJS131079 QTO131079 RDK131079 RNG131079 RXC131079 SGY131079 SQU131079 TAQ131079 TKM131079 TUI131079 UEE131079 UOA131079 UXW131079 VHS131079 VRO131079 WBK131079 WLG131079 WVC131079 IQ196615 SM196615 ACI196615 AME196615 AWA196615 BFW196615 BPS196615 BZO196615 CJK196615 CTG196615 DDC196615 DMY196615 DWU196615 EGQ196615 EQM196615 FAI196615 FKE196615 FUA196615 GDW196615 GNS196615 GXO196615 HHK196615 HRG196615 IBC196615 IKY196615 IUU196615 JEQ196615 JOM196615 JYI196615 KIE196615 KSA196615 LBW196615 LLS196615 LVO196615 MFK196615 MPG196615 MZC196615 NIY196615 NSU196615 OCQ196615 OMM196615 OWI196615 PGE196615 PQA196615 PZW196615 QJS196615 QTO196615 RDK196615 RNG196615 RXC196615 SGY196615 SQU196615 TAQ196615 TKM196615 TUI196615 UEE196615 UOA196615 UXW196615 VHS196615 VRO196615 WBK196615 WLG196615 WVC196615 IQ262151 SM262151 ACI262151 AME262151 AWA262151 BFW262151 BPS262151 BZO262151 CJK262151 CTG262151 DDC262151 DMY262151 DWU262151 EGQ262151 EQM262151 FAI262151 FKE262151 FUA262151 GDW262151 GNS262151 GXO262151 HHK262151 HRG262151 IBC262151 IKY262151 IUU262151 JEQ262151 JOM262151 JYI262151 KIE262151 KSA262151 LBW262151 LLS262151 LVO262151 MFK262151 MPG262151 MZC262151 NIY262151 NSU262151 OCQ262151 OMM262151 OWI262151 PGE262151 PQA262151 PZW262151 QJS262151 QTO262151 RDK262151 RNG262151 RXC262151 SGY262151 SQU262151 TAQ262151 TKM262151 TUI262151 UEE262151 UOA262151 UXW262151 VHS262151 VRO262151 WBK262151 WLG262151 WVC262151 IQ327687 SM327687 ACI327687 AME327687 AWA327687 BFW327687 BPS327687 BZO327687 CJK327687 CTG327687 DDC327687 DMY327687 DWU327687 EGQ327687 EQM327687 FAI327687 FKE327687 FUA327687 GDW327687 GNS327687 GXO327687 HHK327687 HRG327687 IBC327687 IKY327687 IUU327687 JEQ327687 JOM327687 JYI327687 KIE327687 KSA327687 LBW327687 LLS327687 LVO327687 MFK327687 MPG327687 MZC327687 NIY327687 NSU327687 OCQ327687 OMM327687 OWI327687 PGE327687 PQA327687 PZW327687 QJS327687 QTO327687 RDK327687 RNG327687 RXC327687 SGY327687 SQU327687 TAQ327687 TKM327687 TUI327687 UEE327687 UOA327687 UXW327687 VHS327687 VRO327687 WBK327687 WLG327687 WVC327687 IQ393223 SM393223 ACI393223 AME393223 AWA393223 BFW393223 BPS393223 BZO393223 CJK393223 CTG393223 DDC393223 DMY393223 DWU393223 EGQ393223 EQM393223 FAI393223 FKE393223 FUA393223 GDW393223 GNS393223 GXO393223 HHK393223 HRG393223 IBC393223 IKY393223 IUU393223 JEQ393223 JOM393223 JYI393223 KIE393223 KSA393223 LBW393223 LLS393223 LVO393223 MFK393223 MPG393223 MZC393223 NIY393223 NSU393223 OCQ393223 OMM393223 OWI393223 PGE393223 PQA393223 PZW393223 QJS393223 QTO393223 RDK393223 RNG393223 RXC393223 SGY393223 SQU393223 TAQ393223 TKM393223 TUI393223 UEE393223 UOA393223 UXW393223 VHS393223 VRO393223 WBK393223 WLG393223 WVC393223 IQ458759 SM458759 ACI458759 AME458759 AWA458759 BFW458759 BPS458759 BZO458759 CJK458759 CTG458759 DDC458759 DMY458759 DWU458759 EGQ458759 EQM458759 FAI458759 FKE458759 FUA458759 GDW458759 GNS458759 GXO458759 HHK458759 HRG458759 IBC458759 IKY458759 IUU458759 JEQ458759 JOM458759 JYI458759 KIE458759 KSA458759 LBW458759 LLS458759 LVO458759 MFK458759 MPG458759 MZC458759 NIY458759 NSU458759 OCQ458759 OMM458759 OWI458759 PGE458759 PQA458759 PZW458759 QJS458759 QTO458759 RDK458759 RNG458759 RXC458759 SGY458759 SQU458759 TAQ458759 TKM458759 TUI458759 UEE458759 UOA458759 UXW458759 VHS458759 VRO458759 WBK458759 WLG458759 WVC458759 IQ524295 SM524295 ACI524295 AME524295 AWA524295 BFW524295 BPS524295 BZO524295 CJK524295 CTG524295 DDC524295 DMY524295 DWU524295 EGQ524295 EQM524295 FAI524295 FKE524295 FUA524295 GDW524295 GNS524295 GXO524295 HHK524295 HRG524295 IBC524295 IKY524295 IUU524295 JEQ524295 JOM524295 JYI524295 KIE524295 KSA524295 LBW524295 LLS524295 LVO524295 MFK524295 MPG524295 MZC524295 NIY524295 NSU524295 OCQ524295 OMM524295 OWI524295 PGE524295 PQA524295 PZW524295 QJS524295 QTO524295 RDK524295 RNG524295 RXC524295 SGY524295 SQU524295 TAQ524295 TKM524295 TUI524295 UEE524295 UOA524295 UXW524295 VHS524295 VRO524295 WBK524295 WLG524295 WVC524295 IQ589831 SM589831 ACI589831 AME589831 AWA589831 BFW589831 BPS589831 BZO589831 CJK589831 CTG589831 DDC589831 DMY589831 DWU589831 EGQ589831 EQM589831 FAI589831 FKE589831 FUA589831 GDW589831 GNS589831 GXO589831 HHK589831 HRG589831 IBC589831 IKY589831 IUU589831 JEQ589831 JOM589831 JYI589831 KIE589831 KSA589831 LBW589831 LLS589831 LVO589831 MFK589831 MPG589831 MZC589831 NIY589831 NSU589831 OCQ589831 OMM589831 OWI589831 PGE589831 PQA589831 PZW589831 QJS589831 QTO589831 RDK589831 RNG589831 RXC589831 SGY589831 SQU589831 TAQ589831 TKM589831 TUI589831 UEE589831 UOA589831 UXW589831 VHS589831 VRO589831 WBK589831 WLG589831 WVC589831 IQ655367 SM655367 ACI655367 AME655367 AWA655367 BFW655367 BPS655367 BZO655367 CJK655367 CTG655367 DDC655367 DMY655367 DWU655367 EGQ655367 EQM655367 FAI655367 FKE655367 FUA655367 GDW655367 GNS655367 GXO655367 HHK655367 HRG655367 IBC655367 IKY655367 IUU655367 JEQ655367 JOM655367 JYI655367 KIE655367 KSA655367 LBW655367 LLS655367 LVO655367 MFK655367 MPG655367 MZC655367 NIY655367 NSU655367 OCQ655367 OMM655367 OWI655367 PGE655367 PQA655367 PZW655367 QJS655367 QTO655367 RDK655367 RNG655367 RXC655367 SGY655367 SQU655367 TAQ655367 TKM655367 TUI655367 UEE655367 UOA655367 UXW655367 VHS655367 VRO655367 WBK655367 WLG655367 WVC655367 IQ720903 SM720903 ACI720903 AME720903 AWA720903 BFW720903 BPS720903 BZO720903 CJK720903 CTG720903 DDC720903 DMY720903 DWU720903 EGQ720903 EQM720903 FAI720903 FKE720903 FUA720903 GDW720903 GNS720903 GXO720903 HHK720903 HRG720903 IBC720903 IKY720903 IUU720903 JEQ720903 JOM720903 JYI720903 KIE720903 KSA720903 LBW720903 LLS720903 LVO720903 MFK720903 MPG720903 MZC720903 NIY720903 NSU720903 OCQ720903 OMM720903 OWI720903 PGE720903 PQA720903 PZW720903 QJS720903 QTO720903 RDK720903 RNG720903 RXC720903 SGY720903 SQU720903 TAQ720903 TKM720903 TUI720903 UEE720903 UOA720903 UXW720903 VHS720903 VRO720903 WBK720903 WLG720903 WVC720903 IQ786439 SM786439 ACI786439 AME786439 AWA786439 BFW786439 BPS786439 BZO786439 CJK786439 CTG786439 DDC786439 DMY786439 DWU786439 EGQ786439 EQM786439 FAI786439 FKE786439 FUA786439 GDW786439 GNS786439 GXO786439 HHK786439 HRG786439 IBC786439 IKY786439 IUU786439 JEQ786439 JOM786439 JYI786439 KIE786439 KSA786439 LBW786439 LLS786439 LVO786439 MFK786439 MPG786439 MZC786439 NIY786439 NSU786439 OCQ786439 OMM786439 OWI786439 PGE786439 PQA786439 PZW786439 QJS786439 QTO786439 RDK786439 RNG786439 RXC786439 SGY786439 SQU786439 TAQ786439 TKM786439 TUI786439 UEE786439 UOA786439 UXW786439 VHS786439 VRO786439 WBK786439 WLG786439 WVC786439 IQ851975 SM851975 ACI851975 AME851975 AWA851975 BFW851975 BPS851975 BZO851975 CJK851975 CTG851975 DDC851975 DMY851975 DWU851975 EGQ851975 EQM851975 FAI851975 FKE851975 FUA851975 GDW851975 GNS851975 GXO851975 HHK851975 HRG851975 IBC851975 IKY851975 IUU851975 JEQ851975 JOM851975 JYI851975 KIE851975 KSA851975 LBW851975 LLS851975 LVO851975 MFK851975 MPG851975 MZC851975 NIY851975 NSU851975 OCQ851975 OMM851975 OWI851975 PGE851975 PQA851975 PZW851975 QJS851975 QTO851975 RDK851975 RNG851975 RXC851975 SGY851975 SQU851975 TAQ851975 TKM851975 TUI851975 UEE851975 UOA851975 UXW851975 VHS851975 VRO851975 WBK851975 WLG851975 WVC851975 IQ917511 SM917511 ACI917511 AME917511 AWA917511 BFW917511 BPS917511 BZO917511 CJK917511 CTG917511 DDC917511 DMY917511 DWU917511 EGQ917511 EQM917511 FAI917511 FKE917511 FUA917511 GDW917511 GNS917511 GXO917511 HHK917511 HRG917511 IBC917511 IKY917511 IUU917511 JEQ917511 JOM917511 JYI917511 KIE917511 KSA917511 LBW917511 LLS917511 LVO917511 MFK917511 MPG917511 MZC917511 NIY917511 NSU917511 OCQ917511 OMM917511 OWI917511 PGE917511 PQA917511 PZW917511 QJS917511 QTO917511 RDK917511 RNG917511 RXC917511 SGY917511 SQU917511 TAQ917511 TKM917511 TUI917511 UEE917511 UOA917511 UXW917511 VHS917511 VRO917511 WBK917511 WLG917511 WVC917511 IQ983047 SM983047 ACI983047 AME983047 AWA983047 BFW983047 BPS983047 BZO983047 CJK983047 CTG983047 DDC983047 DMY983047 DWU983047 EGQ983047 EQM983047 FAI983047 FKE983047 FUA983047 GDW983047 GNS983047 GXO983047 HHK983047 HRG983047 IBC983047 IKY983047 IUU983047 JEQ983047 JOM983047 JYI983047 KIE983047 KSA983047 LBW983047 LLS983047 LVO983047 MFK983047 MPG983047 MZC983047 NIY983047 NSU983047 OCQ983047 OMM983047 OWI983047 PGE983047 PQA983047 PZW983047 QJS983047 QTO983047 RDK983047 RNG983047 RXC983047 SGY983047 SQU983047 TAQ983047 TKM983047 TUI983047 UEE983047 UOA983047 UXW983047 VHS983047 VRO983047 WBK983047 WLG983047 WVC983047">
      <formula1>"机密,普通"</formula1>
    </dataValidation>
  </dataValidations>
  <pageMargins left="0.69861111111111107" right="0.69861111111111107" top="0.75" bottom="0.75" header="0.3" footer="0.3"/>
  <pageSetup paperSize="9" firstPageNumber="4294963191" orientation="portrait" copies="0"/>
  <headerFooter alignWithMargins="0"/>
</worksheet>
</file>

<file path=xl/worksheets/sheet2.xml><?xml version="1.0" encoding="utf-8"?>
<worksheet xmlns="http://schemas.openxmlformats.org/spreadsheetml/2006/main" xmlns:r="http://schemas.openxmlformats.org/officeDocument/2006/relationships">
  <dimension ref="B1:O90"/>
  <sheetViews>
    <sheetView showGridLines="0" zoomScale="87" zoomScaleNormal="87" workbookViewId="0">
      <pane xSplit="5" ySplit="5" topLeftCell="F6" activePane="bottomRight" state="frozen"/>
      <selection pane="topRight" activeCell="F1" sqref="F1"/>
      <selection pane="bottomLeft" activeCell="A6" sqref="A6"/>
      <selection pane="bottomRight" activeCell="C3" sqref="C3:C5"/>
    </sheetView>
  </sheetViews>
  <sheetFormatPr defaultRowHeight="12"/>
  <cols>
    <col min="1" max="1" width="1.25" style="15" customWidth="1"/>
    <col min="2" max="2" width="8.625" style="16" hidden="1" customWidth="1"/>
    <col min="3" max="3" width="8.125" style="15" customWidth="1"/>
    <col min="4" max="4" width="15.625" style="15" customWidth="1"/>
    <col min="5" max="5" width="12.75" style="15" customWidth="1"/>
    <col min="6" max="6" width="8.125" style="15" customWidth="1"/>
    <col min="7" max="7" width="8.75" style="17" hidden="1" customWidth="1"/>
    <col min="8" max="8" width="8.5" style="15" bestFit="1" customWidth="1"/>
    <col min="9" max="9" width="17.75" style="15" customWidth="1"/>
    <col min="10" max="10" width="16.875" style="15" customWidth="1"/>
    <col min="11" max="11" width="13.5" style="15" customWidth="1"/>
    <col min="12" max="12" width="22.75" style="15" customWidth="1"/>
    <col min="13" max="14" width="9" style="15"/>
    <col min="15" max="15" width="12.25" style="15" customWidth="1"/>
    <col min="16" max="258" width="9" style="15"/>
    <col min="259" max="259" width="11.875" style="15" customWidth="1"/>
    <col min="260" max="260" width="12" style="15" customWidth="1"/>
    <col min="261" max="261" width="16.875" style="15" customWidth="1"/>
    <col min="262" max="262" width="23.5" style="15" customWidth="1"/>
    <col min="263" max="263" width="12.625" style="15" customWidth="1"/>
    <col min="264" max="264" width="11.875" style="15" customWidth="1"/>
    <col min="265" max="265" width="21.875" style="15" customWidth="1"/>
    <col min="266" max="266" width="16.875" style="15" customWidth="1"/>
    <col min="267" max="267" width="13.5" style="15" customWidth="1"/>
    <col min="268" max="268" width="22.75" style="15" customWidth="1"/>
    <col min="269" max="514" width="9" style="15"/>
    <col min="515" max="515" width="11.875" style="15" customWidth="1"/>
    <col min="516" max="516" width="12" style="15" customWidth="1"/>
    <col min="517" max="517" width="16.875" style="15" customWidth="1"/>
    <col min="518" max="518" width="23.5" style="15" customWidth="1"/>
    <col min="519" max="519" width="12.625" style="15" customWidth="1"/>
    <col min="520" max="520" width="11.875" style="15" customWidth="1"/>
    <col min="521" max="521" width="21.875" style="15" customWidth="1"/>
    <col min="522" max="522" width="16.875" style="15" customWidth="1"/>
    <col min="523" max="523" width="13.5" style="15" customWidth="1"/>
    <col min="524" max="524" width="22.75" style="15" customWidth="1"/>
    <col min="525" max="770" width="9" style="15"/>
    <col min="771" max="771" width="11.875" style="15" customWidth="1"/>
    <col min="772" max="772" width="12" style="15" customWidth="1"/>
    <col min="773" max="773" width="16.875" style="15" customWidth="1"/>
    <col min="774" max="774" width="23.5" style="15" customWidth="1"/>
    <col min="775" max="775" width="12.625" style="15" customWidth="1"/>
    <col min="776" max="776" width="11.875" style="15" customWidth="1"/>
    <col min="777" max="777" width="21.875" style="15" customWidth="1"/>
    <col min="778" max="778" width="16.875" style="15" customWidth="1"/>
    <col min="779" max="779" width="13.5" style="15" customWidth="1"/>
    <col min="780" max="780" width="22.75" style="15" customWidth="1"/>
    <col min="781" max="1026" width="9" style="15"/>
    <col min="1027" max="1027" width="11.875" style="15" customWidth="1"/>
    <col min="1028" max="1028" width="12" style="15" customWidth="1"/>
    <col min="1029" max="1029" width="16.875" style="15" customWidth="1"/>
    <col min="1030" max="1030" width="23.5" style="15" customWidth="1"/>
    <col min="1031" max="1031" width="12.625" style="15" customWidth="1"/>
    <col min="1032" max="1032" width="11.875" style="15" customWidth="1"/>
    <col min="1033" max="1033" width="21.875" style="15" customWidth="1"/>
    <col min="1034" max="1034" width="16.875" style="15" customWidth="1"/>
    <col min="1035" max="1035" width="13.5" style="15" customWidth="1"/>
    <col min="1036" max="1036" width="22.75" style="15" customWidth="1"/>
    <col min="1037" max="1282" width="9" style="15"/>
    <col min="1283" max="1283" width="11.875" style="15" customWidth="1"/>
    <col min="1284" max="1284" width="12" style="15" customWidth="1"/>
    <col min="1285" max="1285" width="16.875" style="15" customWidth="1"/>
    <col min="1286" max="1286" width="23.5" style="15" customWidth="1"/>
    <col min="1287" max="1287" width="12.625" style="15" customWidth="1"/>
    <col min="1288" max="1288" width="11.875" style="15" customWidth="1"/>
    <col min="1289" max="1289" width="21.875" style="15" customWidth="1"/>
    <col min="1290" max="1290" width="16.875" style="15" customWidth="1"/>
    <col min="1291" max="1291" width="13.5" style="15" customWidth="1"/>
    <col min="1292" max="1292" width="22.75" style="15" customWidth="1"/>
    <col min="1293" max="1538" width="9" style="15"/>
    <col min="1539" max="1539" width="11.875" style="15" customWidth="1"/>
    <col min="1540" max="1540" width="12" style="15" customWidth="1"/>
    <col min="1541" max="1541" width="16.875" style="15" customWidth="1"/>
    <col min="1542" max="1542" width="23.5" style="15" customWidth="1"/>
    <col min="1543" max="1543" width="12.625" style="15" customWidth="1"/>
    <col min="1544" max="1544" width="11.875" style="15" customWidth="1"/>
    <col min="1545" max="1545" width="21.875" style="15" customWidth="1"/>
    <col min="1546" max="1546" width="16.875" style="15" customWidth="1"/>
    <col min="1547" max="1547" width="13.5" style="15" customWidth="1"/>
    <col min="1548" max="1548" width="22.75" style="15" customWidth="1"/>
    <col min="1549" max="1794" width="9" style="15"/>
    <col min="1795" max="1795" width="11.875" style="15" customWidth="1"/>
    <col min="1796" max="1796" width="12" style="15" customWidth="1"/>
    <col min="1797" max="1797" width="16.875" style="15" customWidth="1"/>
    <col min="1798" max="1798" width="23.5" style="15" customWidth="1"/>
    <col min="1799" max="1799" width="12.625" style="15" customWidth="1"/>
    <col min="1800" max="1800" width="11.875" style="15" customWidth="1"/>
    <col min="1801" max="1801" width="21.875" style="15" customWidth="1"/>
    <col min="1802" max="1802" width="16.875" style="15" customWidth="1"/>
    <col min="1803" max="1803" width="13.5" style="15" customWidth="1"/>
    <col min="1804" max="1804" width="22.75" style="15" customWidth="1"/>
    <col min="1805" max="2050" width="9" style="15"/>
    <col min="2051" max="2051" width="11.875" style="15" customWidth="1"/>
    <col min="2052" max="2052" width="12" style="15" customWidth="1"/>
    <col min="2053" max="2053" width="16.875" style="15" customWidth="1"/>
    <col min="2054" max="2054" width="23.5" style="15" customWidth="1"/>
    <col min="2055" max="2055" width="12.625" style="15" customWidth="1"/>
    <col min="2056" max="2056" width="11.875" style="15" customWidth="1"/>
    <col min="2057" max="2057" width="21.875" style="15" customWidth="1"/>
    <col min="2058" max="2058" width="16.875" style="15" customWidth="1"/>
    <col min="2059" max="2059" width="13.5" style="15" customWidth="1"/>
    <col min="2060" max="2060" width="22.75" style="15" customWidth="1"/>
    <col min="2061" max="2306" width="9" style="15"/>
    <col min="2307" max="2307" width="11.875" style="15" customWidth="1"/>
    <col min="2308" max="2308" width="12" style="15" customWidth="1"/>
    <col min="2309" max="2309" width="16.875" style="15" customWidth="1"/>
    <col min="2310" max="2310" width="23.5" style="15" customWidth="1"/>
    <col min="2311" max="2311" width="12.625" style="15" customWidth="1"/>
    <col min="2312" max="2312" width="11.875" style="15" customWidth="1"/>
    <col min="2313" max="2313" width="21.875" style="15" customWidth="1"/>
    <col min="2314" max="2314" width="16.875" style="15" customWidth="1"/>
    <col min="2315" max="2315" width="13.5" style="15" customWidth="1"/>
    <col min="2316" max="2316" width="22.75" style="15" customWidth="1"/>
    <col min="2317" max="2562" width="9" style="15"/>
    <col min="2563" max="2563" width="11.875" style="15" customWidth="1"/>
    <col min="2564" max="2564" width="12" style="15" customWidth="1"/>
    <col min="2565" max="2565" width="16.875" style="15" customWidth="1"/>
    <col min="2566" max="2566" width="23.5" style="15" customWidth="1"/>
    <col min="2567" max="2567" width="12.625" style="15" customWidth="1"/>
    <col min="2568" max="2568" width="11.875" style="15" customWidth="1"/>
    <col min="2569" max="2569" width="21.875" style="15" customWidth="1"/>
    <col min="2570" max="2570" width="16.875" style="15" customWidth="1"/>
    <col min="2571" max="2571" width="13.5" style="15" customWidth="1"/>
    <col min="2572" max="2572" width="22.75" style="15" customWidth="1"/>
    <col min="2573" max="2818" width="9" style="15"/>
    <col min="2819" max="2819" width="11.875" style="15" customWidth="1"/>
    <col min="2820" max="2820" width="12" style="15" customWidth="1"/>
    <col min="2821" max="2821" width="16.875" style="15" customWidth="1"/>
    <col min="2822" max="2822" width="23.5" style="15" customWidth="1"/>
    <col min="2823" max="2823" width="12.625" style="15" customWidth="1"/>
    <col min="2824" max="2824" width="11.875" style="15" customWidth="1"/>
    <col min="2825" max="2825" width="21.875" style="15" customWidth="1"/>
    <col min="2826" max="2826" width="16.875" style="15" customWidth="1"/>
    <col min="2827" max="2827" width="13.5" style="15" customWidth="1"/>
    <col min="2828" max="2828" width="22.75" style="15" customWidth="1"/>
    <col min="2829" max="3074" width="9" style="15"/>
    <col min="3075" max="3075" width="11.875" style="15" customWidth="1"/>
    <col min="3076" max="3076" width="12" style="15" customWidth="1"/>
    <col min="3077" max="3077" width="16.875" style="15" customWidth="1"/>
    <col min="3078" max="3078" width="23.5" style="15" customWidth="1"/>
    <col min="3079" max="3079" width="12.625" style="15" customWidth="1"/>
    <col min="3080" max="3080" width="11.875" style="15" customWidth="1"/>
    <col min="3081" max="3081" width="21.875" style="15" customWidth="1"/>
    <col min="3082" max="3082" width="16.875" style="15" customWidth="1"/>
    <col min="3083" max="3083" width="13.5" style="15" customWidth="1"/>
    <col min="3084" max="3084" width="22.75" style="15" customWidth="1"/>
    <col min="3085" max="3330" width="9" style="15"/>
    <col min="3331" max="3331" width="11.875" style="15" customWidth="1"/>
    <col min="3332" max="3332" width="12" style="15" customWidth="1"/>
    <col min="3333" max="3333" width="16.875" style="15" customWidth="1"/>
    <col min="3334" max="3334" width="23.5" style="15" customWidth="1"/>
    <col min="3335" max="3335" width="12.625" style="15" customWidth="1"/>
    <col min="3336" max="3336" width="11.875" style="15" customWidth="1"/>
    <col min="3337" max="3337" width="21.875" style="15" customWidth="1"/>
    <col min="3338" max="3338" width="16.875" style="15" customWidth="1"/>
    <col min="3339" max="3339" width="13.5" style="15" customWidth="1"/>
    <col min="3340" max="3340" width="22.75" style="15" customWidth="1"/>
    <col min="3341" max="3586" width="9" style="15"/>
    <col min="3587" max="3587" width="11.875" style="15" customWidth="1"/>
    <col min="3588" max="3588" width="12" style="15" customWidth="1"/>
    <col min="3589" max="3589" width="16.875" style="15" customWidth="1"/>
    <col min="3590" max="3590" width="23.5" style="15" customWidth="1"/>
    <col min="3591" max="3591" width="12.625" style="15" customWidth="1"/>
    <col min="3592" max="3592" width="11.875" style="15" customWidth="1"/>
    <col min="3593" max="3593" width="21.875" style="15" customWidth="1"/>
    <col min="3594" max="3594" width="16.875" style="15" customWidth="1"/>
    <col min="3595" max="3595" width="13.5" style="15" customWidth="1"/>
    <col min="3596" max="3596" width="22.75" style="15" customWidth="1"/>
    <col min="3597" max="3842" width="9" style="15"/>
    <col min="3843" max="3843" width="11.875" style="15" customWidth="1"/>
    <col min="3844" max="3844" width="12" style="15" customWidth="1"/>
    <col min="3845" max="3845" width="16.875" style="15" customWidth="1"/>
    <col min="3846" max="3846" width="23.5" style="15" customWidth="1"/>
    <col min="3847" max="3847" width="12.625" style="15" customWidth="1"/>
    <col min="3848" max="3848" width="11.875" style="15" customWidth="1"/>
    <col min="3849" max="3849" width="21.875" style="15" customWidth="1"/>
    <col min="3850" max="3850" width="16.875" style="15" customWidth="1"/>
    <col min="3851" max="3851" width="13.5" style="15" customWidth="1"/>
    <col min="3852" max="3852" width="22.75" style="15" customWidth="1"/>
    <col min="3853" max="4098" width="9" style="15"/>
    <col min="4099" max="4099" width="11.875" style="15" customWidth="1"/>
    <col min="4100" max="4100" width="12" style="15" customWidth="1"/>
    <col min="4101" max="4101" width="16.875" style="15" customWidth="1"/>
    <col min="4102" max="4102" width="23.5" style="15" customWidth="1"/>
    <col min="4103" max="4103" width="12.625" style="15" customWidth="1"/>
    <col min="4104" max="4104" width="11.875" style="15" customWidth="1"/>
    <col min="4105" max="4105" width="21.875" style="15" customWidth="1"/>
    <col min="4106" max="4106" width="16.875" style="15" customWidth="1"/>
    <col min="4107" max="4107" width="13.5" style="15" customWidth="1"/>
    <col min="4108" max="4108" width="22.75" style="15" customWidth="1"/>
    <col min="4109" max="4354" width="9" style="15"/>
    <col min="4355" max="4355" width="11.875" style="15" customWidth="1"/>
    <col min="4356" max="4356" width="12" style="15" customWidth="1"/>
    <col min="4357" max="4357" width="16.875" style="15" customWidth="1"/>
    <col min="4358" max="4358" width="23.5" style="15" customWidth="1"/>
    <col min="4359" max="4359" width="12.625" style="15" customWidth="1"/>
    <col min="4360" max="4360" width="11.875" style="15" customWidth="1"/>
    <col min="4361" max="4361" width="21.875" style="15" customWidth="1"/>
    <col min="4362" max="4362" width="16.875" style="15" customWidth="1"/>
    <col min="4363" max="4363" width="13.5" style="15" customWidth="1"/>
    <col min="4364" max="4364" width="22.75" style="15" customWidth="1"/>
    <col min="4365" max="4610" width="9" style="15"/>
    <col min="4611" max="4611" width="11.875" style="15" customWidth="1"/>
    <col min="4612" max="4612" width="12" style="15" customWidth="1"/>
    <col min="4613" max="4613" width="16.875" style="15" customWidth="1"/>
    <col min="4614" max="4614" width="23.5" style="15" customWidth="1"/>
    <col min="4615" max="4615" width="12.625" style="15" customWidth="1"/>
    <col min="4616" max="4616" width="11.875" style="15" customWidth="1"/>
    <col min="4617" max="4617" width="21.875" style="15" customWidth="1"/>
    <col min="4618" max="4618" width="16.875" style="15" customWidth="1"/>
    <col min="4619" max="4619" width="13.5" style="15" customWidth="1"/>
    <col min="4620" max="4620" width="22.75" style="15" customWidth="1"/>
    <col min="4621" max="4866" width="9" style="15"/>
    <col min="4867" max="4867" width="11.875" style="15" customWidth="1"/>
    <col min="4868" max="4868" width="12" style="15" customWidth="1"/>
    <col min="4869" max="4869" width="16.875" style="15" customWidth="1"/>
    <col min="4870" max="4870" width="23.5" style="15" customWidth="1"/>
    <col min="4871" max="4871" width="12.625" style="15" customWidth="1"/>
    <col min="4872" max="4872" width="11.875" style="15" customWidth="1"/>
    <col min="4873" max="4873" width="21.875" style="15" customWidth="1"/>
    <col min="4874" max="4874" width="16.875" style="15" customWidth="1"/>
    <col min="4875" max="4875" width="13.5" style="15" customWidth="1"/>
    <col min="4876" max="4876" width="22.75" style="15" customWidth="1"/>
    <col min="4877" max="5122" width="9" style="15"/>
    <col min="5123" max="5123" width="11.875" style="15" customWidth="1"/>
    <col min="5124" max="5124" width="12" style="15" customWidth="1"/>
    <col min="5125" max="5125" width="16.875" style="15" customWidth="1"/>
    <col min="5126" max="5126" width="23.5" style="15" customWidth="1"/>
    <col min="5127" max="5127" width="12.625" style="15" customWidth="1"/>
    <col min="5128" max="5128" width="11.875" style="15" customWidth="1"/>
    <col min="5129" max="5129" width="21.875" style="15" customWidth="1"/>
    <col min="5130" max="5130" width="16.875" style="15" customWidth="1"/>
    <col min="5131" max="5131" width="13.5" style="15" customWidth="1"/>
    <col min="5132" max="5132" width="22.75" style="15" customWidth="1"/>
    <col min="5133" max="5378" width="9" style="15"/>
    <col min="5379" max="5379" width="11.875" style="15" customWidth="1"/>
    <col min="5380" max="5380" width="12" style="15" customWidth="1"/>
    <col min="5381" max="5381" width="16.875" style="15" customWidth="1"/>
    <col min="5382" max="5382" width="23.5" style="15" customWidth="1"/>
    <col min="5383" max="5383" width="12.625" style="15" customWidth="1"/>
    <col min="5384" max="5384" width="11.875" style="15" customWidth="1"/>
    <col min="5385" max="5385" width="21.875" style="15" customWidth="1"/>
    <col min="5386" max="5386" width="16.875" style="15" customWidth="1"/>
    <col min="5387" max="5387" width="13.5" style="15" customWidth="1"/>
    <col min="5388" max="5388" width="22.75" style="15" customWidth="1"/>
    <col min="5389" max="5634" width="9" style="15"/>
    <col min="5635" max="5635" width="11.875" style="15" customWidth="1"/>
    <col min="5636" max="5636" width="12" style="15" customWidth="1"/>
    <col min="5637" max="5637" width="16.875" style="15" customWidth="1"/>
    <col min="5638" max="5638" width="23.5" style="15" customWidth="1"/>
    <col min="5639" max="5639" width="12.625" style="15" customWidth="1"/>
    <col min="5640" max="5640" width="11.875" style="15" customWidth="1"/>
    <col min="5641" max="5641" width="21.875" style="15" customWidth="1"/>
    <col min="5642" max="5642" width="16.875" style="15" customWidth="1"/>
    <col min="5643" max="5643" width="13.5" style="15" customWidth="1"/>
    <col min="5644" max="5644" width="22.75" style="15" customWidth="1"/>
    <col min="5645" max="5890" width="9" style="15"/>
    <col min="5891" max="5891" width="11.875" style="15" customWidth="1"/>
    <col min="5892" max="5892" width="12" style="15" customWidth="1"/>
    <col min="5893" max="5893" width="16.875" style="15" customWidth="1"/>
    <col min="5894" max="5894" width="23.5" style="15" customWidth="1"/>
    <col min="5895" max="5895" width="12.625" style="15" customWidth="1"/>
    <col min="5896" max="5896" width="11.875" style="15" customWidth="1"/>
    <col min="5897" max="5897" width="21.875" style="15" customWidth="1"/>
    <col min="5898" max="5898" width="16.875" style="15" customWidth="1"/>
    <col min="5899" max="5899" width="13.5" style="15" customWidth="1"/>
    <col min="5900" max="5900" width="22.75" style="15" customWidth="1"/>
    <col min="5901" max="6146" width="9" style="15"/>
    <col min="6147" max="6147" width="11.875" style="15" customWidth="1"/>
    <col min="6148" max="6148" width="12" style="15" customWidth="1"/>
    <col min="6149" max="6149" width="16.875" style="15" customWidth="1"/>
    <col min="6150" max="6150" width="23.5" style="15" customWidth="1"/>
    <col min="6151" max="6151" width="12.625" style="15" customWidth="1"/>
    <col min="6152" max="6152" width="11.875" style="15" customWidth="1"/>
    <col min="6153" max="6153" width="21.875" style="15" customWidth="1"/>
    <col min="6154" max="6154" width="16.875" style="15" customWidth="1"/>
    <col min="6155" max="6155" width="13.5" style="15" customWidth="1"/>
    <col min="6156" max="6156" width="22.75" style="15" customWidth="1"/>
    <col min="6157" max="6402" width="9" style="15"/>
    <col min="6403" max="6403" width="11.875" style="15" customWidth="1"/>
    <col min="6404" max="6404" width="12" style="15" customWidth="1"/>
    <col min="6405" max="6405" width="16.875" style="15" customWidth="1"/>
    <col min="6406" max="6406" width="23.5" style="15" customWidth="1"/>
    <col min="6407" max="6407" width="12.625" style="15" customWidth="1"/>
    <col min="6408" max="6408" width="11.875" style="15" customWidth="1"/>
    <col min="6409" max="6409" width="21.875" style="15" customWidth="1"/>
    <col min="6410" max="6410" width="16.875" style="15" customWidth="1"/>
    <col min="6411" max="6411" width="13.5" style="15" customWidth="1"/>
    <col min="6412" max="6412" width="22.75" style="15" customWidth="1"/>
    <col min="6413" max="6658" width="9" style="15"/>
    <col min="6659" max="6659" width="11.875" style="15" customWidth="1"/>
    <col min="6660" max="6660" width="12" style="15" customWidth="1"/>
    <col min="6661" max="6661" width="16.875" style="15" customWidth="1"/>
    <col min="6662" max="6662" width="23.5" style="15" customWidth="1"/>
    <col min="6663" max="6663" width="12.625" style="15" customWidth="1"/>
    <col min="6664" max="6664" width="11.875" style="15" customWidth="1"/>
    <col min="6665" max="6665" width="21.875" style="15" customWidth="1"/>
    <col min="6666" max="6666" width="16.875" style="15" customWidth="1"/>
    <col min="6667" max="6667" width="13.5" style="15" customWidth="1"/>
    <col min="6668" max="6668" width="22.75" style="15" customWidth="1"/>
    <col min="6669" max="6914" width="9" style="15"/>
    <col min="6915" max="6915" width="11.875" style="15" customWidth="1"/>
    <col min="6916" max="6916" width="12" style="15" customWidth="1"/>
    <col min="6917" max="6917" width="16.875" style="15" customWidth="1"/>
    <col min="6918" max="6918" width="23.5" style="15" customWidth="1"/>
    <col min="6919" max="6919" width="12.625" style="15" customWidth="1"/>
    <col min="6920" max="6920" width="11.875" style="15" customWidth="1"/>
    <col min="6921" max="6921" width="21.875" style="15" customWidth="1"/>
    <col min="6922" max="6922" width="16.875" style="15" customWidth="1"/>
    <col min="6923" max="6923" width="13.5" style="15" customWidth="1"/>
    <col min="6924" max="6924" width="22.75" style="15" customWidth="1"/>
    <col min="6925" max="7170" width="9" style="15"/>
    <col min="7171" max="7171" width="11.875" style="15" customWidth="1"/>
    <col min="7172" max="7172" width="12" style="15" customWidth="1"/>
    <col min="7173" max="7173" width="16.875" style="15" customWidth="1"/>
    <col min="7174" max="7174" width="23.5" style="15" customWidth="1"/>
    <col min="7175" max="7175" width="12.625" style="15" customWidth="1"/>
    <col min="7176" max="7176" width="11.875" style="15" customWidth="1"/>
    <col min="7177" max="7177" width="21.875" style="15" customWidth="1"/>
    <col min="7178" max="7178" width="16.875" style="15" customWidth="1"/>
    <col min="7179" max="7179" width="13.5" style="15" customWidth="1"/>
    <col min="7180" max="7180" width="22.75" style="15" customWidth="1"/>
    <col min="7181" max="7426" width="9" style="15"/>
    <col min="7427" max="7427" width="11.875" style="15" customWidth="1"/>
    <col min="7428" max="7428" width="12" style="15" customWidth="1"/>
    <col min="7429" max="7429" width="16.875" style="15" customWidth="1"/>
    <col min="7430" max="7430" width="23.5" style="15" customWidth="1"/>
    <col min="7431" max="7431" width="12.625" style="15" customWidth="1"/>
    <col min="7432" max="7432" width="11.875" style="15" customWidth="1"/>
    <col min="7433" max="7433" width="21.875" style="15" customWidth="1"/>
    <col min="7434" max="7434" width="16.875" style="15" customWidth="1"/>
    <col min="7435" max="7435" width="13.5" style="15" customWidth="1"/>
    <col min="7436" max="7436" width="22.75" style="15" customWidth="1"/>
    <col min="7437" max="7682" width="9" style="15"/>
    <col min="7683" max="7683" width="11.875" style="15" customWidth="1"/>
    <col min="7684" max="7684" width="12" style="15" customWidth="1"/>
    <col min="7685" max="7685" width="16.875" style="15" customWidth="1"/>
    <col min="7686" max="7686" width="23.5" style="15" customWidth="1"/>
    <col min="7687" max="7687" width="12.625" style="15" customWidth="1"/>
    <col min="7688" max="7688" width="11.875" style="15" customWidth="1"/>
    <col min="7689" max="7689" width="21.875" style="15" customWidth="1"/>
    <col min="7690" max="7690" width="16.875" style="15" customWidth="1"/>
    <col min="7691" max="7691" width="13.5" style="15" customWidth="1"/>
    <col min="7692" max="7692" width="22.75" style="15" customWidth="1"/>
    <col min="7693" max="7938" width="9" style="15"/>
    <col min="7939" max="7939" width="11.875" style="15" customWidth="1"/>
    <col min="7940" max="7940" width="12" style="15" customWidth="1"/>
    <col min="7941" max="7941" width="16.875" style="15" customWidth="1"/>
    <col min="7942" max="7942" width="23.5" style="15" customWidth="1"/>
    <col min="7943" max="7943" width="12.625" style="15" customWidth="1"/>
    <col min="7944" max="7944" width="11.875" style="15" customWidth="1"/>
    <col min="7945" max="7945" width="21.875" style="15" customWidth="1"/>
    <col min="7946" max="7946" width="16.875" style="15" customWidth="1"/>
    <col min="7947" max="7947" width="13.5" style="15" customWidth="1"/>
    <col min="7948" max="7948" width="22.75" style="15" customWidth="1"/>
    <col min="7949" max="8194" width="9" style="15"/>
    <col min="8195" max="8195" width="11.875" style="15" customWidth="1"/>
    <col min="8196" max="8196" width="12" style="15" customWidth="1"/>
    <col min="8197" max="8197" width="16.875" style="15" customWidth="1"/>
    <col min="8198" max="8198" width="23.5" style="15" customWidth="1"/>
    <col min="8199" max="8199" width="12.625" style="15" customWidth="1"/>
    <col min="8200" max="8200" width="11.875" style="15" customWidth="1"/>
    <col min="8201" max="8201" width="21.875" style="15" customWidth="1"/>
    <col min="8202" max="8202" width="16.875" style="15" customWidth="1"/>
    <col min="8203" max="8203" width="13.5" style="15" customWidth="1"/>
    <col min="8204" max="8204" width="22.75" style="15" customWidth="1"/>
    <col min="8205" max="8450" width="9" style="15"/>
    <col min="8451" max="8451" width="11.875" style="15" customWidth="1"/>
    <col min="8452" max="8452" width="12" style="15" customWidth="1"/>
    <col min="8453" max="8453" width="16.875" style="15" customWidth="1"/>
    <col min="8454" max="8454" width="23.5" style="15" customWidth="1"/>
    <col min="8455" max="8455" width="12.625" style="15" customWidth="1"/>
    <col min="8456" max="8456" width="11.875" style="15" customWidth="1"/>
    <col min="8457" max="8457" width="21.875" style="15" customWidth="1"/>
    <col min="8458" max="8458" width="16.875" style="15" customWidth="1"/>
    <col min="8459" max="8459" width="13.5" style="15" customWidth="1"/>
    <col min="8460" max="8460" width="22.75" style="15" customWidth="1"/>
    <col min="8461" max="8706" width="9" style="15"/>
    <col min="8707" max="8707" width="11.875" style="15" customWidth="1"/>
    <col min="8708" max="8708" width="12" style="15" customWidth="1"/>
    <col min="8709" max="8709" width="16.875" style="15" customWidth="1"/>
    <col min="8710" max="8710" width="23.5" style="15" customWidth="1"/>
    <col min="8711" max="8711" width="12.625" style="15" customWidth="1"/>
    <col min="8712" max="8712" width="11.875" style="15" customWidth="1"/>
    <col min="8713" max="8713" width="21.875" style="15" customWidth="1"/>
    <col min="8714" max="8714" width="16.875" style="15" customWidth="1"/>
    <col min="8715" max="8715" width="13.5" style="15" customWidth="1"/>
    <col min="8716" max="8716" width="22.75" style="15" customWidth="1"/>
    <col min="8717" max="8962" width="9" style="15"/>
    <col min="8963" max="8963" width="11.875" style="15" customWidth="1"/>
    <col min="8964" max="8964" width="12" style="15" customWidth="1"/>
    <col min="8965" max="8965" width="16.875" style="15" customWidth="1"/>
    <col min="8966" max="8966" width="23.5" style="15" customWidth="1"/>
    <col min="8967" max="8967" width="12.625" style="15" customWidth="1"/>
    <col min="8968" max="8968" width="11.875" style="15" customWidth="1"/>
    <col min="8969" max="8969" width="21.875" style="15" customWidth="1"/>
    <col min="8970" max="8970" width="16.875" style="15" customWidth="1"/>
    <col min="8971" max="8971" width="13.5" style="15" customWidth="1"/>
    <col min="8972" max="8972" width="22.75" style="15" customWidth="1"/>
    <col min="8973" max="9218" width="9" style="15"/>
    <col min="9219" max="9219" width="11.875" style="15" customWidth="1"/>
    <col min="9220" max="9220" width="12" style="15" customWidth="1"/>
    <col min="9221" max="9221" width="16.875" style="15" customWidth="1"/>
    <col min="9222" max="9222" width="23.5" style="15" customWidth="1"/>
    <col min="9223" max="9223" width="12.625" style="15" customWidth="1"/>
    <col min="9224" max="9224" width="11.875" style="15" customWidth="1"/>
    <col min="9225" max="9225" width="21.875" style="15" customWidth="1"/>
    <col min="9226" max="9226" width="16.875" style="15" customWidth="1"/>
    <col min="9227" max="9227" width="13.5" style="15" customWidth="1"/>
    <col min="9228" max="9228" width="22.75" style="15" customWidth="1"/>
    <col min="9229" max="9474" width="9" style="15"/>
    <col min="9475" max="9475" width="11.875" style="15" customWidth="1"/>
    <col min="9476" max="9476" width="12" style="15" customWidth="1"/>
    <col min="9477" max="9477" width="16.875" style="15" customWidth="1"/>
    <col min="9478" max="9478" width="23.5" style="15" customWidth="1"/>
    <col min="9479" max="9479" width="12.625" style="15" customWidth="1"/>
    <col min="9480" max="9480" width="11.875" style="15" customWidth="1"/>
    <col min="9481" max="9481" width="21.875" style="15" customWidth="1"/>
    <col min="9482" max="9482" width="16.875" style="15" customWidth="1"/>
    <col min="9483" max="9483" width="13.5" style="15" customWidth="1"/>
    <col min="9484" max="9484" width="22.75" style="15" customWidth="1"/>
    <col min="9485" max="9730" width="9" style="15"/>
    <col min="9731" max="9731" width="11.875" style="15" customWidth="1"/>
    <col min="9732" max="9732" width="12" style="15" customWidth="1"/>
    <col min="9733" max="9733" width="16.875" style="15" customWidth="1"/>
    <col min="9734" max="9734" width="23.5" style="15" customWidth="1"/>
    <col min="9735" max="9735" width="12.625" style="15" customWidth="1"/>
    <col min="9736" max="9736" width="11.875" style="15" customWidth="1"/>
    <col min="9737" max="9737" width="21.875" style="15" customWidth="1"/>
    <col min="9738" max="9738" width="16.875" style="15" customWidth="1"/>
    <col min="9739" max="9739" width="13.5" style="15" customWidth="1"/>
    <col min="9740" max="9740" width="22.75" style="15" customWidth="1"/>
    <col min="9741" max="9986" width="9" style="15"/>
    <col min="9987" max="9987" width="11.875" style="15" customWidth="1"/>
    <col min="9988" max="9988" width="12" style="15" customWidth="1"/>
    <col min="9989" max="9989" width="16.875" style="15" customWidth="1"/>
    <col min="9990" max="9990" width="23.5" style="15" customWidth="1"/>
    <col min="9991" max="9991" width="12.625" style="15" customWidth="1"/>
    <col min="9992" max="9992" width="11.875" style="15" customWidth="1"/>
    <col min="9993" max="9993" width="21.875" style="15" customWidth="1"/>
    <col min="9994" max="9994" width="16.875" style="15" customWidth="1"/>
    <col min="9995" max="9995" width="13.5" style="15" customWidth="1"/>
    <col min="9996" max="9996" width="22.75" style="15" customWidth="1"/>
    <col min="9997" max="10242" width="9" style="15"/>
    <col min="10243" max="10243" width="11.875" style="15" customWidth="1"/>
    <col min="10244" max="10244" width="12" style="15" customWidth="1"/>
    <col min="10245" max="10245" width="16.875" style="15" customWidth="1"/>
    <col min="10246" max="10246" width="23.5" style="15" customWidth="1"/>
    <col min="10247" max="10247" width="12.625" style="15" customWidth="1"/>
    <col min="10248" max="10248" width="11.875" style="15" customWidth="1"/>
    <col min="10249" max="10249" width="21.875" style="15" customWidth="1"/>
    <col min="10250" max="10250" width="16.875" style="15" customWidth="1"/>
    <col min="10251" max="10251" width="13.5" style="15" customWidth="1"/>
    <col min="10252" max="10252" width="22.75" style="15" customWidth="1"/>
    <col min="10253" max="10498" width="9" style="15"/>
    <col min="10499" max="10499" width="11.875" style="15" customWidth="1"/>
    <col min="10500" max="10500" width="12" style="15" customWidth="1"/>
    <col min="10501" max="10501" width="16.875" style="15" customWidth="1"/>
    <col min="10502" max="10502" width="23.5" style="15" customWidth="1"/>
    <col min="10503" max="10503" width="12.625" style="15" customWidth="1"/>
    <col min="10504" max="10504" width="11.875" style="15" customWidth="1"/>
    <col min="10505" max="10505" width="21.875" style="15" customWidth="1"/>
    <col min="10506" max="10506" width="16.875" style="15" customWidth="1"/>
    <col min="10507" max="10507" width="13.5" style="15" customWidth="1"/>
    <col min="10508" max="10508" width="22.75" style="15" customWidth="1"/>
    <col min="10509" max="10754" width="9" style="15"/>
    <col min="10755" max="10755" width="11.875" style="15" customWidth="1"/>
    <col min="10756" max="10756" width="12" style="15" customWidth="1"/>
    <col min="10757" max="10757" width="16.875" style="15" customWidth="1"/>
    <col min="10758" max="10758" width="23.5" style="15" customWidth="1"/>
    <col min="10759" max="10759" width="12.625" style="15" customWidth="1"/>
    <col min="10760" max="10760" width="11.875" style="15" customWidth="1"/>
    <col min="10761" max="10761" width="21.875" style="15" customWidth="1"/>
    <col min="10762" max="10762" width="16.875" style="15" customWidth="1"/>
    <col min="10763" max="10763" width="13.5" style="15" customWidth="1"/>
    <col min="10764" max="10764" width="22.75" style="15" customWidth="1"/>
    <col min="10765" max="11010" width="9" style="15"/>
    <col min="11011" max="11011" width="11.875" style="15" customWidth="1"/>
    <col min="11012" max="11012" width="12" style="15" customWidth="1"/>
    <col min="11013" max="11013" width="16.875" style="15" customWidth="1"/>
    <col min="11014" max="11014" width="23.5" style="15" customWidth="1"/>
    <col min="11015" max="11015" width="12.625" style="15" customWidth="1"/>
    <col min="11016" max="11016" width="11.875" style="15" customWidth="1"/>
    <col min="11017" max="11017" width="21.875" style="15" customWidth="1"/>
    <col min="11018" max="11018" width="16.875" style="15" customWidth="1"/>
    <col min="11019" max="11019" width="13.5" style="15" customWidth="1"/>
    <col min="11020" max="11020" width="22.75" style="15" customWidth="1"/>
    <col min="11021" max="11266" width="9" style="15"/>
    <col min="11267" max="11267" width="11.875" style="15" customWidth="1"/>
    <col min="11268" max="11268" width="12" style="15" customWidth="1"/>
    <col min="11269" max="11269" width="16.875" style="15" customWidth="1"/>
    <col min="11270" max="11270" width="23.5" style="15" customWidth="1"/>
    <col min="11271" max="11271" width="12.625" style="15" customWidth="1"/>
    <col min="11272" max="11272" width="11.875" style="15" customWidth="1"/>
    <col min="11273" max="11273" width="21.875" style="15" customWidth="1"/>
    <col min="11274" max="11274" width="16.875" style="15" customWidth="1"/>
    <col min="11275" max="11275" width="13.5" style="15" customWidth="1"/>
    <col min="11276" max="11276" width="22.75" style="15" customWidth="1"/>
    <col min="11277" max="11522" width="9" style="15"/>
    <col min="11523" max="11523" width="11.875" style="15" customWidth="1"/>
    <col min="11524" max="11524" width="12" style="15" customWidth="1"/>
    <col min="11525" max="11525" width="16.875" style="15" customWidth="1"/>
    <col min="11526" max="11526" width="23.5" style="15" customWidth="1"/>
    <col min="11527" max="11527" width="12.625" style="15" customWidth="1"/>
    <col min="11528" max="11528" width="11.875" style="15" customWidth="1"/>
    <col min="11529" max="11529" width="21.875" style="15" customWidth="1"/>
    <col min="11530" max="11530" width="16.875" style="15" customWidth="1"/>
    <col min="11531" max="11531" width="13.5" style="15" customWidth="1"/>
    <col min="11532" max="11532" width="22.75" style="15" customWidth="1"/>
    <col min="11533" max="11778" width="9" style="15"/>
    <col min="11779" max="11779" width="11.875" style="15" customWidth="1"/>
    <col min="11780" max="11780" width="12" style="15" customWidth="1"/>
    <col min="11781" max="11781" width="16.875" style="15" customWidth="1"/>
    <col min="11782" max="11782" width="23.5" style="15" customWidth="1"/>
    <col min="11783" max="11783" width="12.625" style="15" customWidth="1"/>
    <col min="11784" max="11784" width="11.875" style="15" customWidth="1"/>
    <col min="11785" max="11785" width="21.875" style="15" customWidth="1"/>
    <col min="11786" max="11786" width="16.875" style="15" customWidth="1"/>
    <col min="11787" max="11787" width="13.5" style="15" customWidth="1"/>
    <col min="11788" max="11788" width="22.75" style="15" customWidth="1"/>
    <col min="11789" max="12034" width="9" style="15"/>
    <col min="12035" max="12035" width="11.875" style="15" customWidth="1"/>
    <col min="12036" max="12036" width="12" style="15" customWidth="1"/>
    <col min="12037" max="12037" width="16.875" style="15" customWidth="1"/>
    <col min="12038" max="12038" width="23.5" style="15" customWidth="1"/>
    <col min="12039" max="12039" width="12.625" style="15" customWidth="1"/>
    <col min="12040" max="12040" width="11.875" style="15" customWidth="1"/>
    <col min="12041" max="12041" width="21.875" style="15" customWidth="1"/>
    <col min="12042" max="12042" width="16.875" style="15" customWidth="1"/>
    <col min="12043" max="12043" width="13.5" style="15" customWidth="1"/>
    <col min="12044" max="12044" width="22.75" style="15" customWidth="1"/>
    <col min="12045" max="12290" width="9" style="15"/>
    <col min="12291" max="12291" width="11.875" style="15" customWidth="1"/>
    <col min="12292" max="12292" width="12" style="15" customWidth="1"/>
    <col min="12293" max="12293" width="16.875" style="15" customWidth="1"/>
    <col min="12294" max="12294" width="23.5" style="15" customWidth="1"/>
    <col min="12295" max="12295" width="12.625" style="15" customWidth="1"/>
    <col min="12296" max="12296" width="11.875" style="15" customWidth="1"/>
    <col min="12297" max="12297" width="21.875" style="15" customWidth="1"/>
    <col min="12298" max="12298" width="16.875" style="15" customWidth="1"/>
    <col min="12299" max="12299" width="13.5" style="15" customWidth="1"/>
    <col min="12300" max="12300" width="22.75" style="15" customWidth="1"/>
    <col min="12301" max="12546" width="9" style="15"/>
    <col min="12547" max="12547" width="11.875" style="15" customWidth="1"/>
    <col min="12548" max="12548" width="12" style="15" customWidth="1"/>
    <col min="12549" max="12549" width="16.875" style="15" customWidth="1"/>
    <col min="12550" max="12550" width="23.5" style="15" customWidth="1"/>
    <col min="12551" max="12551" width="12.625" style="15" customWidth="1"/>
    <col min="12552" max="12552" width="11.875" style="15" customWidth="1"/>
    <col min="12553" max="12553" width="21.875" style="15" customWidth="1"/>
    <col min="12554" max="12554" width="16.875" style="15" customWidth="1"/>
    <col min="12555" max="12555" width="13.5" style="15" customWidth="1"/>
    <col min="12556" max="12556" width="22.75" style="15" customWidth="1"/>
    <col min="12557" max="12802" width="9" style="15"/>
    <col min="12803" max="12803" width="11.875" style="15" customWidth="1"/>
    <col min="12804" max="12804" width="12" style="15" customWidth="1"/>
    <col min="12805" max="12805" width="16.875" style="15" customWidth="1"/>
    <col min="12806" max="12806" width="23.5" style="15" customWidth="1"/>
    <col min="12807" max="12807" width="12.625" style="15" customWidth="1"/>
    <col min="12808" max="12808" width="11.875" style="15" customWidth="1"/>
    <col min="12809" max="12809" width="21.875" style="15" customWidth="1"/>
    <col min="12810" max="12810" width="16.875" style="15" customWidth="1"/>
    <col min="12811" max="12811" width="13.5" style="15" customWidth="1"/>
    <col min="12812" max="12812" width="22.75" style="15" customWidth="1"/>
    <col min="12813" max="13058" width="9" style="15"/>
    <col min="13059" max="13059" width="11.875" style="15" customWidth="1"/>
    <col min="13060" max="13060" width="12" style="15" customWidth="1"/>
    <col min="13061" max="13061" width="16.875" style="15" customWidth="1"/>
    <col min="13062" max="13062" width="23.5" style="15" customWidth="1"/>
    <col min="13063" max="13063" width="12.625" style="15" customWidth="1"/>
    <col min="13064" max="13064" width="11.875" style="15" customWidth="1"/>
    <col min="13065" max="13065" width="21.875" style="15" customWidth="1"/>
    <col min="13066" max="13066" width="16.875" style="15" customWidth="1"/>
    <col min="13067" max="13067" width="13.5" style="15" customWidth="1"/>
    <col min="13068" max="13068" width="22.75" style="15" customWidth="1"/>
    <col min="13069" max="13314" width="9" style="15"/>
    <col min="13315" max="13315" width="11.875" style="15" customWidth="1"/>
    <col min="13316" max="13316" width="12" style="15" customWidth="1"/>
    <col min="13317" max="13317" width="16.875" style="15" customWidth="1"/>
    <col min="13318" max="13318" width="23.5" style="15" customWidth="1"/>
    <col min="13319" max="13319" width="12.625" style="15" customWidth="1"/>
    <col min="13320" max="13320" width="11.875" style="15" customWidth="1"/>
    <col min="13321" max="13321" width="21.875" style="15" customWidth="1"/>
    <col min="13322" max="13322" width="16.875" style="15" customWidth="1"/>
    <col min="13323" max="13323" width="13.5" style="15" customWidth="1"/>
    <col min="13324" max="13324" width="22.75" style="15" customWidth="1"/>
    <col min="13325" max="13570" width="9" style="15"/>
    <col min="13571" max="13571" width="11.875" style="15" customWidth="1"/>
    <col min="13572" max="13572" width="12" style="15" customWidth="1"/>
    <col min="13573" max="13573" width="16.875" style="15" customWidth="1"/>
    <col min="13574" max="13574" width="23.5" style="15" customWidth="1"/>
    <col min="13575" max="13575" width="12.625" style="15" customWidth="1"/>
    <col min="13576" max="13576" width="11.875" style="15" customWidth="1"/>
    <col min="13577" max="13577" width="21.875" style="15" customWidth="1"/>
    <col min="13578" max="13578" width="16.875" style="15" customWidth="1"/>
    <col min="13579" max="13579" width="13.5" style="15" customWidth="1"/>
    <col min="13580" max="13580" width="22.75" style="15" customWidth="1"/>
    <col min="13581" max="13826" width="9" style="15"/>
    <col min="13827" max="13827" width="11.875" style="15" customWidth="1"/>
    <col min="13828" max="13828" width="12" style="15" customWidth="1"/>
    <col min="13829" max="13829" width="16.875" style="15" customWidth="1"/>
    <col min="13830" max="13830" width="23.5" style="15" customWidth="1"/>
    <col min="13831" max="13831" width="12.625" style="15" customWidth="1"/>
    <col min="13832" max="13832" width="11.875" style="15" customWidth="1"/>
    <col min="13833" max="13833" width="21.875" style="15" customWidth="1"/>
    <col min="13834" max="13834" width="16.875" style="15" customWidth="1"/>
    <col min="13835" max="13835" width="13.5" style="15" customWidth="1"/>
    <col min="13836" max="13836" width="22.75" style="15" customWidth="1"/>
    <col min="13837" max="14082" width="9" style="15"/>
    <col min="14083" max="14083" width="11.875" style="15" customWidth="1"/>
    <col min="14084" max="14084" width="12" style="15" customWidth="1"/>
    <col min="14085" max="14085" width="16.875" style="15" customWidth="1"/>
    <col min="14086" max="14086" width="23.5" style="15" customWidth="1"/>
    <col min="14087" max="14087" width="12.625" style="15" customWidth="1"/>
    <col min="14088" max="14088" width="11.875" style="15" customWidth="1"/>
    <col min="14089" max="14089" width="21.875" style="15" customWidth="1"/>
    <col min="14090" max="14090" width="16.875" style="15" customWidth="1"/>
    <col min="14091" max="14091" width="13.5" style="15" customWidth="1"/>
    <col min="14092" max="14092" width="22.75" style="15" customWidth="1"/>
    <col min="14093" max="14338" width="9" style="15"/>
    <col min="14339" max="14339" width="11.875" style="15" customWidth="1"/>
    <col min="14340" max="14340" width="12" style="15" customWidth="1"/>
    <col min="14341" max="14341" width="16.875" style="15" customWidth="1"/>
    <col min="14342" max="14342" width="23.5" style="15" customWidth="1"/>
    <col min="14343" max="14343" width="12.625" style="15" customWidth="1"/>
    <col min="14344" max="14344" width="11.875" style="15" customWidth="1"/>
    <col min="14345" max="14345" width="21.875" style="15" customWidth="1"/>
    <col min="14346" max="14346" width="16.875" style="15" customWidth="1"/>
    <col min="14347" max="14347" width="13.5" style="15" customWidth="1"/>
    <col min="14348" max="14348" width="22.75" style="15" customWidth="1"/>
    <col min="14349" max="14594" width="9" style="15"/>
    <col min="14595" max="14595" width="11.875" style="15" customWidth="1"/>
    <col min="14596" max="14596" width="12" style="15" customWidth="1"/>
    <col min="14597" max="14597" width="16.875" style="15" customWidth="1"/>
    <col min="14598" max="14598" width="23.5" style="15" customWidth="1"/>
    <col min="14599" max="14599" width="12.625" style="15" customWidth="1"/>
    <col min="14600" max="14600" width="11.875" style="15" customWidth="1"/>
    <col min="14601" max="14601" width="21.875" style="15" customWidth="1"/>
    <col min="14602" max="14602" width="16.875" style="15" customWidth="1"/>
    <col min="14603" max="14603" width="13.5" style="15" customWidth="1"/>
    <col min="14604" max="14604" width="22.75" style="15" customWidth="1"/>
    <col min="14605" max="14850" width="9" style="15"/>
    <col min="14851" max="14851" width="11.875" style="15" customWidth="1"/>
    <col min="14852" max="14852" width="12" style="15" customWidth="1"/>
    <col min="14853" max="14853" width="16.875" style="15" customWidth="1"/>
    <col min="14854" max="14854" width="23.5" style="15" customWidth="1"/>
    <col min="14855" max="14855" width="12.625" style="15" customWidth="1"/>
    <col min="14856" max="14856" width="11.875" style="15" customWidth="1"/>
    <col min="14857" max="14857" width="21.875" style="15" customWidth="1"/>
    <col min="14858" max="14858" width="16.875" style="15" customWidth="1"/>
    <col min="14859" max="14859" width="13.5" style="15" customWidth="1"/>
    <col min="14860" max="14860" width="22.75" style="15" customWidth="1"/>
    <col min="14861" max="15106" width="9" style="15"/>
    <col min="15107" max="15107" width="11.875" style="15" customWidth="1"/>
    <col min="15108" max="15108" width="12" style="15" customWidth="1"/>
    <col min="15109" max="15109" width="16.875" style="15" customWidth="1"/>
    <col min="15110" max="15110" width="23.5" style="15" customWidth="1"/>
    <col min="15111" max="15111" width="12.625" style="15" customWidth="1"/>
    <col min="15112" max="15112" width="11.875" style="15" customWidth="1"/>
    <col min="15113" max="15113" width="21.875" style="15" customWidth="1"/>
    <col min="15114" max="15114" width="16.875" style="15" customWidth="1"/>
    <col min="15115" max="15115" width="13.5" style="15" customWidth="1"/>
    <col min="15116" max="15116" width="22.75" style="15" customWidth="1"/>
    <col min="15117" max="15362" width="9" style="15"/>
    <col min="15363" max="15363" width="11.875" style="15" customWidth="1"/>
    <col min="15364" max="15364" width="12" style="15" customWidth="1"/>
    <col min="15365" max="15365" width="16.875" style="15" customWidth="1"/>
    <col min="15366" max="15366" width="23.5" style="15" customWidth="1"/>
    <col min="15367" max="15367" width="12.625" style="15" customWidth="1"/>
    <col min="15368" max="15368" width="11.875" style="15" customWidth="1"/>
    <col min="15369" max="15369" width="21.875" style="15" customWidth="1"/>
    <col min="15370" max="15370" width="16.875" style="15" customWidth="1"/>
    <col min="15371" max="15371" width="13.5" style="15" customWidth="1"/>
    <col min="15372" max="15372" width="22.75" style="15" customWidth="1"/>
    <col min="15373" max="15618" width="9" style="15"/>
    <col min="15619" max="15619" width="11.875" style="15" customWidth="1"/>
    <col min="15620" max="15620" width="12" style="15" customWidth="1"/>
    <col min="15621" max="15621" width="16.875" style="15" customWidth="1"/>
    <col min="15622" max="15622" width="23.5" style="15" customWidth="1"/>
    <col min="15623" max="15623" width="12.625" style="15" customWidth="1"/>
    <col min="15624" max="15624" width="11.875" style="15" customWidth="1"/>
    <col min="15625" max="15625" width="21.875" style="15" customWidth="1"/>
    <col min="15626" max="15626" width="16.875" style="15" customWidth="1"/>
    <col min="15627" max="15627" width="13.5" style="15" customWidth="1"/>
    <col min="15628" max="15628" width="22.75" style="15" customWidth="1"/>
    <col min="15629" max="15874" width="9" style="15"/>
    <col min="15875" max="15875" width="11.875" style="15" customWidth="1"/>
    <col min="15876" max="15876" width="12" style="15" customWidth="1"/>
    <col min="15877" max="15877" width="16.875" style="15" customWidth="1"/>
    <col min="15878" max="15878" width="23.5" style="15" customWidth="1"/>
    <col min="15879" max="15879" width="12.625" style="15" customWidth="1"/>
    <col min="15880" max="15880" width="11.875" style="15" customWidth="1"/>
    <col min="15881" max="15881" width="21.875" style="15" customWidth="1"/>
    <col min="15882" max="15882" width="16.875" style="15" customWidth="1"/>
    <col min="15883" max="15883" width="13.5" style="15" customWidth="1"/>
    <col min="15884" max="15884" width="22.75" style="15" customWidth="1"/>
    <col min="15885" max="16130" width="9" style="15"/>
    <col min="16131" max="16131" width="11.875" style="15" customWidth="1"/>
    <col min="16132" max="16132" width="12" style="15" customWidth="1"/>
    <col min="16133" max="16133" width="16.875" style="15" customWidth="1"/>
    <col min="16134" max="16134" width="23.5" style="15" customWidth="1"/>
    <col min="16135" max="16135" width="12.625" style="15" customWidth="1"/>
    <col min="16136" max="16136" width="11.875" style="15" customWidth="1"/>
    <col min="16137" max="16137" width="21.875" style="15" customWidth="1"/>
    <col min="16138" max="16138" width="16.875" style="15" customWidth="1"/>
    <col min="16139" max="16139" width="13.5" style="15" customWidth="1"/>
    <col min="16140" max="16140" width="22.75" style="15" customWidth="1"/>
    <col min="16141" max="16384" width="9" style="15"/>
  </cols>
  <sheetData>
    <row r="1" spans="2:15" s="2" customFormat="1" ht="21">
      <c r="B1" s="51" t="s">
        <v>87</v>
      </c>
      <c r="C1" s="51"/>
      <c r="D1" s="51"/>
      <c r="E1" s="51"/>
      <c r="F1" s="51"/>
      <c r="G1" s="51"/>
      <c r="H1" s="51"/>
      <c r="I1" s="51"/>
      <c r="J1" s="51"/>
      <c r="K1" s="51"/>
      <c r="L1" s="51"/>
    </row>
    <row r="2" spans="2:15" s="2" customFormat="1" ht="57.75" customHeight="1">
      <c r="B2" s="52" t="s">
        <v>207</v>
      </c>
      <c r="C2" s="52"/>
      <c r="D2" s="52"/>
      <c r="E2" s="52"/>
      <c r="F2" s="52"/>
      <c r="G2" s="52"/>
      <c r="H2" s="52"/>
      <c r="I2" s="52"/>
      <c r="J2" s="1"/>
      <c r="K2" s="7"/>
      <c r="L2" s="7"/>
    </row>
    <row r="3" spans="2:15" s="2" customFormat="1" ht="12" customHeight="1">
      <c r="B3" s="50" t="s">
        <v>0</v>
      </c>
      <c r="C3" s="50" t="s">
        <v>1</v>
      </c>
      <c r="D3" s="50" t="s">
        <v>2</v>
      </c>
      <c r="E3" s="50" t="s">
        <v>88</v>
      </c>
      <c r="F3" s="50" t="s">
        <v>89</v>
      </c>
      <c r="G3" s="50" t="s">
        <v>3</v>
      </c>
      <c r="H3" s="42"/>
      <c r="I3" s="42"/>
      <c r="J3" s="43"/>
      <c r="K3" s="44" t="s">
        <v>4</v>
      </c>
      <c r="L3" s="45"/>
      <c r="M3" s="45"/>
      <c r="N3" s="45"/>
      <c r="O3" s="46"/>
    </row>
    <row r="4" spans="2:15" s="2" customFormat="1" ht="12" customHeight="1">
      <c r="B4" s="50"/>
      <c r="C4" s="50"/>
      <c r="D4" s="50"/>
      <c r="E4" s="50"/>
      <c r="F4" s="50"/>
      <c r="G4" s="50"/>
      <c r="H4" s="53" t="s">
        <v>90</v>
      </c>
      <c r="I4" s="42"/>
      <c r="J4" s="43"/>
      <c r="K4" s="47"/>
      <c r="L4" s="48"/>
      <c r="M4" s="48"/>
      <c r="N4" s="48"/>
      <c r="O4" s="49"/>
    </row>
    <row r="5" spans="2:15" s="2" customFormat="1">
      <c r="B5" s="50"/>
      <c r="C5" s="50"/>
      <c r="D5" s="50"/>
      <c r="E5" s="50"/>
      <c r="F5" s="50"/>
      <c r="G5" s="50"/>
      <c r="H5" s="3" t="s">
        <v>91</v>
      </c>
      <c r="I5" s="3" t="s">
        <v>92</v>
      </c>
      <c r="J5" s="3" t="s">
        <v>93</v>
      </c>
      <c r="K5" s="6" t="s">
        <v>5</v>
      </c>
      <c r="L5" s="6" t="s">
        <v>94</v>
      </c>
      <c r="M5" s="6" t="s">
        <v>95</v>
      </c>
      <c r="N5" s="6" t="s">
        <v>96</v>
      </c>
      <c r="O5" s="6" t="s">
        <v>97</v>
      </c>
    </row>
    <row r="6" spans="2:15">
      <c r="B6" s="8" t="s">
        <v>98</v>
      </c>
      <c r="C6" s="9"/>
      <c r="D6" s="10"/>
      <c r="E6" s="10"/>
      <c r="F6" s="10"/>
      <c r="G6" s="6"/>
      <c r="H6" s="11"/>
      <c r="I6" s="12"/>
      <c r="J6" s="12"/>
      <c r="K6" s="13"/>
      <c r="L6" s="14"/>
      <c r="M6" s="4"/>
      <c r="N6" s="4" t="s">
        <v>233</v>
      </c>
      <c r="O6" s="5"/>
    </row>
    <row r="7" spans="2:15">
      <c r="B7" s="8"/>
      <c r="C7" s="9"/>
      <c r="D7" s="10" t="s">
        <v>99</v>
      </c>
      <c r="E7" s="10" t="s">
        <v>100</v>
      </c>
      <c r="F7" s="10" t="s">
        <v>73</v>
      </c>
      <c r="G7" s="6" t="s">
        <v>76</v>
      </c>
      <c r="H7" s="11" t="s">
        <v>86</v>
      </c>
      <c r="I7" s="12"/>
      <c r="J7" s="12"/>
      <c r="K7" s="13" t="s">
        <v>219</v>
      </c>
      <c r="L7" s="14"/>
      <c r="M7" s="4"/>
      <c r="N7" s="4" t="s">
        <v>233</v>
      </c>
      <c r="O7" s="5"/>
    </row>
    <row r="8" spans="2:15">
      <c r="B8" s="8"/>
      <c r="C8" s="9"/>
      <c r="D8" s="10" t="s">
        <v>101</v>
      </c>
      <c r="E8" s="10" t="s">
        <v>102</v>
      </c>
      <c r="F8" s="10" t="s">
        <v>73</v>
      </c>
      <c r="G8" s="6" t="s">
        <v>76</v>
      </c>
      <c r="H8" s="11" t="s">
        <v>86</v>
      </c>
      <c r="I8" s="12"/>
      <c r="J8" s="12"/>
      <c r="K8" s="13" t="s">
        <v>219</v>
      </c>
      <c r="L8" s="14"/>
      <c r="M8" s="4"/>
      <c r="N8" s="4" t="s">
        <v>233</v>
      </c>
      <c r="O8" s="5"/>
    </row>
    <row r="9" spans="2:15" ht="36">
      <c r="B9" s="8"/>
      <c r="C9" s="9" t="s">
        <v>198</v>
      </c>
      <c r="D9" s="10" t="s">
        <v>103</v>
      </c>
      <c r="E9" s="10" t="s">
        <v>104</v>
      </c>
      <c r="F9" s="10" t="s">
        <v>74</v>
      </c>
      <c r="G9" s="6" t="s">
        <v>76</v>
      </c>
      <c r="H9" s="11" t="s">
        <v>86</v>
      </c>
      <c r="I9" s="12"/>
      <c r="J9" s="12" t="s">
        <v>105</v>
      </c>
      <c r="K9" s="13" t="s">
        <v>219</v>
      </c>
      <c r="L9" s="14"/>
      <c r="M9" s="4" t="s">
        <v>73</v>
      </c>
      <c r="N9" s="4" t="s">
        <v>233</v>
      </c>
      <c r="O9" s="5"/>
    </row>
    <row r="10" spans="2:15" ht="72">
      <c r="B10" s="8"/>
      <c r="C10" s="9"/>
      <c r="D10" s="10" t="s">
        <v>11</v>
      </c>
      <c r="E10" s="10" t="s">
        <v>106</v>
      </c>
      <c r="F10" s="10"/>
      <c r="G10" s="6" t="s">
        <v>77</v>
      </c>
      <c r="H10" s="11" t="s">
        <v>7</v>
      </c>
      <c r="I10" s="12" t="s">
        <v>107</v>
      </c>
      <c r="J10" s="12"/>
      <c r="K10" s="13" t="s">
        <v>220</v>
      </c>
      <c r="L10" s="14" t="s">
        <v>224</v>
      </c>
      <c r="M10" s="4"/>
      <c r="N10" s="4" t="s">
        <v>233</v>
      </c>
      <c r="O10" s="5" t="s">
        <v>234</v>
      </c>
    </row>
    <row r="11" spans="2:15">
      <c r="B11" s="8"/>
      <c r="C11" s="9"/>
      <c r="D11" s="10" t="s">
        <v>12</v>
      </c>
      <c r="E11" s="10" t="s">
        <v>108</v>
      </c>
      <c r="F11" s="10" t="s">
        <v>73</v>
      </c>
      <c r="G11" s="6" t="s">
        <v>77</v>
      </c>
      <c r="H11" s="11" t="s">
        <v>86</v>
      </c>
      <c r="I11" s="12"/>
      <c r="J11" s="12"/>
      <c r="K11" s="13" t="s">
        <v>219</v>
      </c>
      <c r="L11" s="14"/>
      <c r="M11" s="4" t="s">
        <v>73</v>
      </c>
      <c r="N11" s="4" t="s">
        <v>233</v>
      </c>
      <c r="O11" s="5"/>
    </row>
    <row r="12" spans="2:15">
      <c r="B12" s="8"/>
      <c r="C12" s="9"/>
      <c r="D12" s="10" t="s">
        <v>109</v>
      </c>
      <c r="E12" s="10" t="s">
        <v>110</v>
      </c>
      <c r="F12" s="10" t="s">
        <v>73</v>
      </c>
      <c r="G12" s="6" t="s">
        <v>78</v>
      </c>
      <c r="H12" s="11" t="s">
        <v>86</v>
      </c>
      <c r="I12" s="12"/>
      <c r="J12" s="12"/>
      <c r="K12" s="13" t="s">
        <v>219</v>
      </c>
      <c r="L12" s="14"/>
      <c r="M12" s="4" t="s">
        <v>73</v>
      </c>
      <c r="N12" s="4" t="s">
        <v>233</v>
      </c>
      <c r="O12" s="5"/>
    </row>
    <row r="13" spans="2:15">
      <c r="B13" s="8"/>
      <c r="C13" s="9"/>
      <c r="D13" s="10" t="s">
        <v>8</v>
      </c>
      <c r="E13" s="10"/>
      <c r="F13" s="10"/>
      <c r="G13" s="6" t="s">
        <v>78</v>
      </c>
      <c r="H13" s="11" t="s">
        <v>86</v>
      </c>
      <c r="I13" s="12"/>
      <c r="J13" s="12"/>
      <c r="K13" s="13" t="s">
        <v>219</v>
      </c>
      <c r="L13" s="14"/>
      <c r="M13" s="4" t="s">
        <v>73</v>
      </c>
      <c r="N13" s="4" t="s">
        <v>233</v>
      </c>
      <c r="O13" s="5"/>
    </row>
    <row r="14" spans="2:15" ht="84">
      <c r="B14" s="8"/>
      <c r="C14" s="9"/>
      <c r="D14" s="10" t="s">
        <v>13</v>
      </c>
      <c r="E14" s="10" t="s">
        <v>111</v>
      </c>
      <c r="F14" s="10" t="s">
        <v>74</v>
      </c>
      <c r="G14" s="6" t="s">
        <v>77</v>
      </c>
      <c r="H14" s="11" t="s">
        <v>7</v>
      </c>
      <c r="I14" s="12" t="s">
        <v>112</v>
      </c>
      <c r="J14" s="12" t="s">
        <v>113</v>
      </c>
      <c r="K14" s="13" t="s">
        <v>219</v>
      </c>
      <c r="L14" s="14"/>
      <c r="M14" s="4" t="s">
        <v>73</v>
      </c>
      <c r="N14" s="4"/>
      <c r="O14" s="5"/>
    </row>
    <row r="15" spans="2:15" ht="24">
      <c r="B15" s="8"/>
      <c r="C15" s="9"/>
      <c r="D15" s="10" t="s">
        <v>14</v>
      </c>
      <c r="E15" s="10" t="s">
        <v>114</v>
      </c>
      <c r="F15" s="10" t="s">
        <v>74</v>
      </c>
      <c r="G15" s="6" t="s">
        <v>77</v>
      </c>
      <c r="H15" s="11" t="s">
        <v>86</v>
      </c>
      <c r="I15" s="12"/>
      <c r="J15" s="12" t="s">
        <v>113</v>
      </c>
      <c r="K15" s="13" t="s">
        <v>219</v>
      </c>
      <c r="L15" s="14"/>
      <c r="M15" s="4" t="s">
        <v>73</v>
      </c>
      <c r="N15" s="4" t="s">
        <v>233</v>
      </c>
      <c r="O15" s="5"/>
    </row>
    <row r="16" spans="2:15" ht="24">
      <c r="B16" s="8"/>
      <c r="C16" s="9"/>
      <c r="D16" s="10" t="s">
        <v>15</v>
      </c>
      <c r="E16" s="10"/>
      <c r="F16" s="10"/>
      <c r="G16" s="6" t="s">
        <v>77</v>
      </c>
      <c r="H16" s="11" t="s">
        <v>7</v>
      </c>
      <c r="I16" s="12" t="s">
        <v>115</v>
      </c>
      <c r="J16" s="12"/>
      <c r="K16" s="13" t="s">
        <v>219</v>
      </c>
      <c r="L16" s="14"/>
      <c r="M16" s="4"/>
      <c r="N16" s="4" t="s">
        <v>233</v>
      </c>
      <c r="O16" s="5"/>
    </row>
    <row r="17" spans="2:15" ht="168">
      <c r="B17" s="8"/>
      <c r="C17" s="9"/>
      <c r="D17" s="10" t="s">
        <v>16</v>
      </c>
      <c r="E17" s="10" t="s">
        <v>116</v>
      </c>
      <c r="F17" s="10" t="s">
        <v>74</v>
      </c>
      <c r="G17" s="6" t="s">
        <v>77</v>
      </c>
      <c r="H17" s="11" t="s">
        <v>7</v>
      </c>
      <c r="I17" s="12" t="s">
        <v>117</v>
      </c>
      <c r="J17" s="12" t="s">
        <v>113</v>
      </c>
      <c r="K17" s="13" t="s">
        <v>220</v>
      </c>
      <c r="L17" s="14" t="s">
        <v>225</v>
      </c>
      <c r="M17" s="4"/>
      <c r="N17" s="4" t="s">
        <v>233</v>
      </c>
      <c r="O17" s="5" t="s">
        <v>235</v>
      </c>
    </row>
    <row r="18" spans="2:15" ht="24">
      <c r="B18" s="8"/>
      <c r="C18" s="9"/>
      <c r="D18" s="10" t="s">
        <v>6</v>
      </c>
      <c r="E18" s="10" t="s">
        <v>118</v>
      </c>
      <c r="F18" s="10" t="s">
        <v>74</v>
      </c>
      <c r="G18" s="6" t="s">
        <v>77</v>
      </c>
      <c r="H18" s="11" t="s">
        <v>86</v>
      </c>
      <c r="I18" s="12"/>
      <c r="J18" s="12" t="s">
        <v>113</v>
      </c>
      <c r="K18" s="13" t="s">
        <v>219</v>
      </c>
      <c r="L18" s="14"/>
      <c r="M18" s="4" t="s">
        <v>73</v>
      </c>
      <c r="N18" s="4" t="s">
        <v>233</v>
      </c>
      <c r="O18" s="5"/>
    </row>
    <row r="19" spans="2:15" ht="24">
      <c r="B19" s="8"/>
      <c r="C19" s="9"/>
      <c r="D19" s="10" t="s">
        <v>17</v>
      </c>
      <c r="E19" s="10"/>
      <c r="F19" s="10"/>
      <c r="G19" s="6" t="s">
        <v>77</v>
      </c>
      <c r="H19" s="11" t="s">
        <v>7</v>
      </c>
      <c r="I19" s="12" t="s">
        <v>119</v>
      </c>
      <c r="J19" s="12"/>
      <c r="K19" s="13" t="s">
        <v>220</v>
      </c>
      <c r="L19" s="14" t="s">
        <v>223</v>
      </c>
      <c r="M19" s="4"/>
      <c r="N19" s="4" t="s">
        <v>233</v>
      </c>
      <c r="O19" s="5"/>
    </row>
    <row r="20" spans="2:15" ht="24">
      <c r="B20" s="8"/>
      <c r="C20" s="9"/>
      <c r="D20" s="10" t="s">
        <v>18</v>
      </c>
      <c r="E20" s="10"/>
      <c r="F20" s="10"/>
      <c r="G20" s="6" t="s">
        <v>77</v>
      </c>
      <c r="H20" s="11" t="s">
        <v>7</v>
      </c>
      <c r="I20" s="12" t="s">
        <v>120</v>
      </c>
      <c r="J20" s="12"/>
      <c r="K20" s="13" t="s">
        <v>220</v>
      </c>
      <c r="L20" s="14" t="s">
        <v>222</v>
      </c>
      <c r="M20" s="4"/>
      <c r="N20" s="4" t="s">
        <v>233</v>
      </c>
      <c r="O20" s="5"/>
    </row>
    <row r="21" spans="2:15">
      <c r="B21" s="8"/>
      <c r="C21" s="9" t="s">
        <v>121</v>
      </c>
      <c r="D21" s="10" t="s">
        <v>19</v>
      </c>
      <c r="E21" s="10"/>
      <c r="F21" s="10"/>
      <c r="G21" s="6" t="s">
        <v>77</v>
      </c>
      <c r="H21" s="11" t="s">
        <v>86</v>
      </c>
      <c r="I21" s="12"/>
      <c r="J21" s="12"/>
      <c r="K21" s="13" t="s">
        <v>219</v>
      </c>
      <c r="L21" s="14"/>
      <c r="M21" s="4" t="s">
        <v>73</v>
      </c>
      <c r="N21" s="4" t="s">
        <v>233</v>
      </c>
      <c r="O21" s="5"/>
    </row>
    <row r="22" spans="2:15" ht="36">
      <c r="B22" s="8"/>
      <c r="C22" s="9"/>
      <c r="D22" s="10" t="s">
        <v>197</v>
      </c>
      <c r="E22" s="10" t="s">
        <v>199</v>
      </c>
      <c r="F22" s="10"/>
      <c r="G22" s="6" t="s">
        <v>79</v>
      </c>
      <c r="H22" s="11" t="s">
        <v>7</v>
      </c>
      <c r="I22" s="12" t="s">
        <v>241</v>
      </c>
      <c r="J22" s="12"/>
      <c r="K22" s="13" t="s">
        <v>219</v>
      </c>
      <c r="L22" s="14" t="s">
        <v>245</v>
      </c>
      <c r="M22" s="4"/>
      <c r="N22" s="4"/>
      <c r="O22" s="5"/>
    </row>
    <row r="23" spans="2:15" ht="36">
      <c r="B23" s="8"/>
      <c r="C23" s="9"/>
      <c r="D23" s="10" t="s">
        <v>20</v>
      </c>
      <c r="E23" s="10" t="s">
        <v>200</v>
      </c>
      <c r="F23" s="10"/>
      <c r="G23" s="6" t="s">
        <v>79</v>
      </c>
      <c r="H23" s="11" t="s">
        <v>7</v>
      </c>
      <c r="I23" s="12" t="s">
        <v>124</v>
      </c>
      <c r="J23" s="12"/>
      <c r="K23" s="13" t="s">
        <v>220</v>
      </c>
      <c r="L23" s="14" t="s">
        <v>244</v>
      </c>
      <c r="M23" s="4"/>
      <c r="N23" s="4"/>
      <c r="O23" s="5"/>
    </row>
    <row r="24" spans="2:15">
      <c r="B24" s="8"/>
      <c r="C24" s="9"/>
      <c r="D24" s="10" t="s">
        <v>201</v>
      </c>
      <c r="E24" s="10"/>
      <c r="F24" s="10"/>
      <c r="G24" s="6" t="s">
        <v>77</v>
      </c>
      <c r="H24" s="11" t="s">
        <v>7</v>
      </c>
      <c r="I24" s="12" t="s">
        <v>125</v>
      </c>
      <c r="J24" s="12"/>
      <c r="K24" s="13" t="s">
        <v>219</v>
      </c>
      <c r="L24" s="14"/>
      <c r="M24" s="4"/>
      <c r="N24" s="4" t="s">
        <v>233</v>
      </c>
      <c r="O24" s="5"/>
    </row>
    <row r="25" spans="2:15" ht="103.5" customHeight="1">
      <c r="B25" s="8"/>
      <c r="C25" s="9"/>
      <c r="D25" s="10" t="s">
        <v>202</v>
      </c>
      <c r="E25" s="10" t="s">
        <v>126</v>
      </c>
      <c r="F25" s="10"/>
      <c r="G25" s="6" t="s">
        <v>77</v>
      </c>
      <c r="H25" s="11" t="s">
        <v>7</v>
      </c>
      <c r="I25" s="12" t="s">
        <v>127</v>
      </c>
      <c r="J25" s="12"/>
      <c r="K25" s="13" t="s">
        <v>220</v>
      </c>
      <c r="L25" s="14" t="s">
        <v>226</v>
      </c>
      <c r="M25" s="4"/>
      <c r="N25" s="4" t="s">
        <v>233</v>
      </c>
      <c r="O25" s="5" t="s">
        <v>238</v>
      </c>
    </row>
    <row r="26" spans="2:15">
      <c r="B26" s="8"/>
      <c r="C26" s="9"/>
      <c r="D26" s="10" t="s">
        <v>24</v>
      </c>
      <c r="E26" s="10"/>
      <c r="F26" s="10"/>
      <c r="G26" s="6" t="s">
        <v>78</v>
      </c>
      <c r="H26" s="11" t="s">
        <v>7</v>
      </c>
      <c r="I26" s="12" t="s">
        <v>128</v>
      </c>
      <c r="J26" s="12"/>
      <c r="K26" s="13" t="s">
        <v>220</v>
      </c>
      <c r="L26" s="14" t="s">
        <v>227</v>
      </c>
      <c r="M26" s="4"/>
      <c r="N26" s="4" t="s">
        <v>233</v>
      </c>
      <c r="O26" s="5"/>
    </row>
    <row r="27" spans="2:15">
      <c r="B27" s="8" t="s">
        <v>129</v>
      </c>
      <c r="C27" s="9"/>
      <c r="D27" s="10" t="s">
        <v>25</v>
      </c>
      <c r="E27" s="10"/>
      <c r="F27" s="10"/>
      <c r="G27" s="6" t="s">
        <v>77</v>
      </c>
      <c r="H27" s="11" t="s">
        <v>86</v>
      </c>
      <c r="I27" s="12"/>
      <c r="J27" s="12"/>
      <c r="K27" s="13" t="s">
        <v>219</v>
      </c>
      <c r="L27" s="14"/>
      <c r="M27" s="4"/>
      <c r="N27" s="4" t="s">
        <v>233</v>
      </c>
      <c r="O27" s="5"/>
    </row>
    <row r="28" spans="2:15">
      <c r="B28" s="8"/>
      <c r="C28" s="9" t="s">
        <v>130</v>
      </c>
      <c r="D28" s="10"/>
      <c r="E28" s="10"/>
      <c r="F28" s="10"/>
      <c r="G28" s="6"/>
      <c r="H28" s="11"/>
      <c r="I28" s="12"/>
      <c r="J28" s="12"/>
      <c r="K28" s="13"/>
      <c r="L28" s="14"/>
      <c r="M28" s="4"/>
      <c r="N28" s="4"/>
      <c r="O28" s="5"/>
    </row>
    <row r="29" spans="2:15" ht="36">
      <c r="B29" s="8"/>
      <c r="C29" s="9" t="s">
        <v>131</v>
      </c>
      <c r="D29" s="10" t="s">
        <v>26</v>
      </c>
      <c r="E29" s="10" t="s">
        <v>132</v>
      </c>
      <c r="F29" s="10" t="s">
        <v>75</v>
      </c>
      <c r="G29" s="6" t="s">
        <v>80</v>
      </c>
      <c r="H29" s="11" t="s">
        <v>7</v>
      </c>
      <c r="I29" s="12" t="s">
        <v>134</v>
      </c>
      <c r="J29" s="12" t="s">
        <v>133</v>
      </c>
      <c r="K29" s="13" t="s">
        <v>219</v>
      </c>
      <c r="L29" s="14"/>
      <c r="M29" s="4" t="s">
        <v>73</v>
      </c>
      <c r="N29" s="4"/>
      <c r="O29" s="5"/>
    </row>
    <row r="30" spans="2:15" ht="36">
      <c r="B30" s="8"/>
      <c r="C30" s="9"/>
      <c r="D30" s="10" t="s">
        <v>27</v>
      </c>
      <c r="E30" s="10" t="s">
        <v>135</v>
      </c>
      <c r="F30" s="10" t="s">
        <v>75</v>
      </c>
      <c r="G30" s="6" t="s">
        <v>80</v>
      </c>
      <c r="H30" s="11" t="s">
        <v>7</v>
      </c>
      <c r="I30" s="12" t="s">
        <v>136</v>
      </c>
      <c r="J30" s="12" t="s">
        <v>133</v>
      </c>
      <c r="K30" s="13" t="s">
        <v>220</v>
      </c>
      <c r="L30" s="14" t="s">
        <v>221</v>
      </c>
      <c r="M30" s="4"/>
      <c r="N30" s="4" t="s">
        <v>233</v>
      </c>
      <c r="O30" s="5"/>
    </row>
    <row r="31" spans="2:15" ht="36">
      <c r="B31" s="8"/>
      <c r="C31" s="9"/>
      <c r="D31" s="10" t="s">
        <v>203</v>
      </c>
      <c r="E31" s="10" t="s">
        <v>137</v>
      </c>
      <c r="F31" s="10" t="s">
        <v>75</v>
      </c>
      <c r="G31" s="6" t="s">
        <v>80</v>
      </c>
      <c r="H31" s="11" t="s">
        <v>7</v>
      </c>
      <c r="I31" s="12" t="s">
        <v>138</v>
      </c>
      <c r="J31" s="12" t="s">
        <v>133</v>
      </c>
      <c r="K31" s="13" t="s">
        <v>220</v>
      </c>
      <c r="L31" s="14" t="s">
        <v>221</v>
      </c>
      <c r="M31" s="4"/>
      <c r="N31" s="4" t="s">
        <v>233</v>
      </c>
      <c r="O31" s="5"/>
    </row>
    <row r="32" spans="2:15" ht="36">
      <c r="B32" s="8"/>
      <c r="C32" s="9" t="s">
        <v>139</v>
      </c>
      <c r="D32" s="10" t="s">
        <v>28</v>
      </c>
      <c r="E32" s="10" t="s">
        <v>204</v>
      </c>
      <c r="F32" s="10" t="s">
        <v>75</v>
      </c>
      <c r="G32" s="6" t="s">
        <v>81</v>
      </c>
      <c r="H32" s="11" t="s">
        <v>7</v>
      </c>
      <c r="I32" s="12" t="s">
        <v>142</v>
      </c>
      <c r="J32" s="12" t="s">
        <v>133</v>
      </c>
      <c r="K32" s="13" t="s">
        <v>220</v>
      </c>
      <c r="L32" s="14" t="s">
        <v>228</v>
      </c>
      <c r="M32" s="4"/>
      <c r="N32" s="4" t="s">
        <v>233</v>
      </c>
      <c r="O32" s="5"/>
    </row>
    <row r="33" spans="2:15" ht="24">
      <c r="B33" s="8"/>
      <c r="C33" s="9"/>
      <c r="D33" s="10" t="s">
        <v>29</v>
      </c>
      <c r="E33" s="10" t="s">
        <v>143</v>
      </c>
      <c r="F33" s="10" t="s">
        <v>73</v>
      </c>
      <c r="G33" s="6" t="s">
        <v>81</v>
      </c>
      <c r="H33" s="11" t="s">
        <v>7</v>
      </c>
      <c r="I33" s="12" t="s">
        <v>144</v>
      </c>
      <c r="J33" s="12"/>
      <c r="K33" s="13" t="s">
        <v>220</v>
      </c>
      <c r="L33" s="14" t="s">
        <v>221</v>
      </c>
      <c r="M33" s="4" t="s">
        <v>73</v>
      </c>
      <c r="N33" s="4" t="s">
        <v>233</v>
      </c>
      <c r="O33" s="5"/>
    </row>
    <row r="34" spans="2:15" ht="24">
      <c r="B34" s="8"/>
      <c r="C34" s="9"/>
      <c r="D34" s="10" t="s">
        <v>30</v>
      </c>
      <c r="E34" s="10" t="s">
        <v>145</v>
      </c>
      <c r="F34" s="10" t="s">
        <v>73</v>
      </c>
      <c r="G34" s="6" t="s">
        <v>81</v>
      </c>
      <c r="H34" s="11" t="s">
        <v>7</v>
      </c>
      <c r="I34" s="12" t="s">
        <v>144</v>
      </c>
      <c r="J34" s="12"/>
      <c r="K34" s="13" t="s">
        <v>220</v>
      </c>
      <c r="L34" s="14" t="s">
        <v>221</v>
      </c>
      <c r="M34" s="4" t="s">
        <v>73</v>
      </c>
      <c r="N34" s="4" t="s">
        <v>233</v>
      </c>
      <c r="O34" s="5"/>
    </row>
    <row r="35" spans="2:15" ht="36">
      <c r="B35" s="8"/>
      <c r="C35" s="9" t="s">
        <v>146</v>
      </c>
      <c r="D35" s="10" t="s">
        <v>31</v>
      </c>
      <c r="E35" s="10" t="s">
        <v>147</v>
      </c>
      <c r="F35" s="10" t="s">
        <v>75</v>
      </c>
      <c r="G35" s="6" t="s">
        <v>82</v>
      </c>
      <c r="H35" s="11" t="s">
        <v>7</v>
      </c>
      <c r="I35" s="12" t="s">
        <v>149</v>
      </c>
      <c r="J35" s="12" t="s">
        <v>148</v>
      </c>
      <c r="K35" s="13" t="s">
        <v>219</v>
      </c>
      <c r="L35" s="14"/>
      <c r="M35" s="4" t="s">
        <v>73</v>
      </c>
      <c r="N35" s="4" t="s">
        <v>233</v>
      </c>
      <c r="O35" s="5"/>
    </row>
    <row r="36" spans="2:15">
      <c r="B36" s="8"/>
      <c r="C36" s="9"/>
      <c r="D36" s="10" t="s">
        <v>72</v>
      </c>
      <c r="E36" s="10" t="s">
        <v>150</v>
      </c>
      <c r="F36" s="10" t="s">
        <v>73</v>
      </c>
      <c r="G36" s="6" t="s">
        <v>77</v>
      </c>
      <c r="H36" s="11" t="s">
        <v>7</v>
      </c>
      <c r="I36" s="12" t="s">
        <v>151</v>
      </c>
      <c r="J36" s="12"/>
      <c r="K36" s="13" t="s">
        <v>220</v>
      </c>
      <c r="L36" s="14" t="s">
        <v>243</v>
      </c>
      <c r="M36" s="4"/>
      <c r="N36" s="4"/>
      <c r="O36" s="5"/>
    </row>
    <row r="37" spans="2:15">
      <c r="B37" s="8"/>
      <c r="C37" s="9" t="s">
        <v>152</v>
      </c>
      <c r="D37" s="10" t="s">
        <v>32</v>
      </c>
      <c r="E37" s="10"/>
      <c r="F37" s="10"/>
      <c r="G37" s="6" t="s">
        <v>77</v>
      </c>
      <c r="H37" s="11" t="s">
        <v>86</v>
      </c>
      <c r="I37" s="12"/>
      <c r="J37" s="12"/>
      <c r="K37" s="13" t="s">
        <v>219</v>
      </c>
      <c r="L37" s="14"/>
      <c r="M37" s="4"/>
      <c r="N37" s="4" t="s">
        <v>233</v>
      </c>
      <c r="O37" s="5"/>
    </row>
    <row r="38" spans="2:15" ht="24">
      <c r="B38" s="8"/>
      <c r="C38" s="9" t="s">
        <v>153</v>
      </c>
      <c r="D38" s="10" t="s">
        <v>33</v>
      </c>
      <c r="E38" s="10" t="s">
        <v>154</v>
      </c>
      <c r="F38" s="10" t="s">
        <v>73</v>
      </c>
      <c r="G38" s="6" t="s">
        <v>81</v>
      </c>
      <c r="H38" s="11" t="s">
        <v>7</v>
      </c>
      <c r="I38" s="12" t="s">
        <v>144</v>
      </c>
      <c r="J38" s="12"/>
      <c r="K38" s="13" t="s">
        <v>220</v>
      </c>
      <c r="L38" s="14" t="s">
        <v>221</v>
      </c>
      <c r="M38" s="4"/>
      <c r="N38" s="4" t="s">
        <v>233</v>
      </c>
      <c r="O38" s="5"/>
    </row>
    <row r="39" spans="2:15">
      <c r="B39" s="8"/>
      <c r="C39" s="9"/>
      <c r="D39" s="10" t="s">
        <v>34</v>
      </c>
      <c r="E39" s="10"/>
      <c r="F39" s="10"/>
      <c r="G39" s="6" t="s">
        <v>83</v>
      </c>
      <c r="H39" s="11" t="s">
        <v>7</v>
      </c>
      <c r="I39" s="12" t="s">
        <v>141</v>
      </c>
      <c r="J39" s="12"/>
      <c r="K39" s="13" t="s">
        <v>220</v>
      </c>
      <c r="L39" s="14" t="s">
        <v>221</v>
      </c>
      <c r="M39" s="4"/>
      <c r="N39" s="4" t="s">
        <v>233</v>
      </c>
      <c r="O39" s="5"/>
    </row>
    <row r="40" spans="2:15" ht="24">
      <c r="B40" s="8"/>
      <c r="C40" s="9"/>
      <c r="D40" s="10" t="s">
        <v>35</v>
      </c>
      <c r="E40" s="10" t="s">
        <v>155</v>
      </c>
      <c r="F40" s="10" t="s">
        <v>73</v>
      </c>
      <c r="G40" s="6" t="s">
        <v>84</v>
      </c>
      <c r="H40" s="11" t="s">
        <v>7</v>
      </c>
      <c r="I40" s="12" t="s">
        <v>156</v>
      </c>
      <c r="J40" s="12"/>
      <c r="K40" s="13" t="s">
        <v>220</v>
      </c>
      <c r="L40" s="14" t="s">
        <v>221</v>
      </c>
      <c r="M40" s="4"/>
      <c r="N40" s="4" t="s">
        <v>233</v>
      </c>
      <c r="O40" s="5"/>
    </row>
    <row r="41" spans="2:15">
      <c r="B41" s="8"/>
      <c r="C41" s="9"/>
      <c r="D41" s="10" t="s">
        <v>36</v>
      </c>
      <c r="E41" s="10"/>
      <c r="F41" s="10"/>
      <c r="G41" s="6" t="s">
        <v>83</v>
      </c>
      <c r="H41" s="11" t="s">
        <v>7</v>
      </c>
      <c r="I41" s="12" t="s">
        <v>141</v>
      </c>
      <c r="J41" s="12"/>
      <c r="K41" s="13" t="s">
        <v>220</v>
      </c>
      <c r="L41" s="14" t="s">
        <v>221</v>
      </c>
      <c r="M41" s="4"/>
      <c r="N41" s="4" t="s">
        <v>233</v>
      </c>
      <c r="O41" s="5"/>
    </row>
    <row r="42" spans="2:15" ht="24">
      <c r="B42" s="8"/>
      <c r="C42" s="9"/>
      <c r="D42" s="10" t="s">
        <v>37</v>
      </c>
      <c r="E42" s="10" t="s">
        <v>157</v>
      </c>
      <c r="F42" s="10" t="s">
        <v>73</v>
      </c>
      <c r="G42" s="6" t="s">
        <v>81</v>
      </c>
      <c r="H42" s="11" t="s">
        <v>7</v>
      </c>
      <c r="I42" s="12" t="s">
        <v>144</v>
      </c>
      <c r="J42" s="12"/>
      <c r="K42" s="13" t="s">
        <v>220</v>
      </c>
      <c r="L42" s="14" t="s">
        <v>221</v>
      </c>
      <c r="M42" s="4"/>
      <c r="N42" s="4" t="s">
        <v>233</v>
      </c>
      <c r="O42" s="5"/>
    </row>
    <row r="43" spans="2:15" ht="36">
      <c r="B43" s="8"/>
      <c r="C43" s="9"/>
      <c r="D43" s="10" t="s">
        <v>38</v>
      </c>
      <c r="E43" s="10" t="s">
        <v>140</v>
      </c>
      <c r="F43" s="10" t="s">
        <v>75</v>
      </c>
      <c r="G43" s="6" t="s">
        <v>81</v>
      </c>
      <c r="H43" s="11" t="s">
        <v>7</v>
      </c>
      <c r="I43" s="12" t="s">
        <v>142</v>
      </c>
      <c r="J43" s="12" t="s">
        <v>133</v>
      </c>
      <c r="K43" s="13" t="s">
        <v>220</v>
      </c>
      <c r="L43" s="14" t="s">
        <v>221</v>
      </c>
      <c r="M43" s="4"/>
      <c r="N43" s="4" t="s">
        <v>233</v>
      </c>
      <c r="O43" s="5"/>
    </row>
    <row r="44" spans="2:15">
      <c r="B44" s="8"/>
      <c r="C44" s="9"/>
      <c r="D44" s="10" t="s">
        <v>39</v>
      </c>
      <c r="E44" s="10"/>
      <c r="F44" s="10"/>
      <c r="G44" s="6" t="s">
        <v>83</v>
      </c>
      <c r="H44" s="11" t="s">
        <v>7</v>
      </c>
      <c r="I44" s="12" t="s">
        <v>158</v>
      </c>
      <c r="J44" s="12"/>
      <c r="K44" s="13" t="s">
        <v>220</v>
      </c>
      <c r="L44" s="14" t="s">
        <v>221</v>
      </c>
      <c r="M44" s="4"/>
      <c r="N44" s="4" t="s">
        <v>233</v>
      </c>
      <c r="O44" s="5"/>
    </row>
    <row r="45" spans="2:15" ht="24">
      <c r="B45" s="8"/>
      <c r="C45" s="9" t="s">
        <v>159</v>
      </c>
      <c r="D45" s="10" t="s">
        <v>40</v>
      </c>
      <c r="E45" s="10" t="s">
        <v>160</v>
      </c>
      <c r="F45" s="10" t="s">
        <v>75</v>
      </c>
      <c r="G45" s="6" t="s">
        <v>80</v>
      </c>
      <c r="H45" s="11" t="s">
        <v>7</v>
      </c>
      <c r="I45" s="12" t="s">
        <v>136</v>
      </c>
      <c r="J45" s="12" t="s">
        <v>161</v>
      </c>
      <c r="K45" s="13" t="s">
        <v>220</v>
      </c>
      <c r="L45" s="14" t="s">
        <v>221</v>
      </c>
      <c r="M45" s="4"/>
      <c r="N45" s="4" t="s">
        <v>233</v>
      </c>
      <c r="O45" s="5"/>
    </row>
    <row r="46" spans="2:15" ht="24">
      <c r="B46" s="8"/>
      <c r="C46" s="9"/>
      <c r="D46" s="10" t="s">
        <v>41</v>
      </c>
      <c r="E46" s="10" t="s">
        <v>160</v>
      </c>
      <c r="F46" s="10" t="s">
        <v>75</v>
      </c>
      <c r="G46" s="6" t="s">
        <v>80</v>
      </c>
      <c r="H46" s="11" t="s">
        <v>7</v>
      </c>
      <c r="I46" s="12" t="s">
        <v>138</v>
      </c>
      <c r="J46" s="12" t="s">
        <v>161</v>
      </c>
      <c r="K46" s="13" t="s">
        <v>220</v>
      </c>
      <c r="L46" s="14" t="s">
        <v>221</v>
      </c>
      <c r="M46" s="4"/>
      <c r="N46" s="4" t="s">
        <v>233</v>
      </c>
      <c r="O46" s="5"/>
    </row>
    <row r="47" spans="2:15" ht="24">
      <c r="B47" s="8"/>
      <c r="C47" s="9"/>
      <c r="D47" s="10" t="s">
        <v>42</v>
      </c>
      <c r="E47" s="10" t="s">
        <v>160</v>
      </c>
      <c r="F47" s="10" t="s">
        <v>75</v>
      </c>
      <c r="G47" s="6" t="s">
        <v>80</v>
      </c>
      <c r="H47" s="11" t="s">
        <v>7</v>
      </c>
      <c r="I47" s="12" t="s">
        <v>162</v>
      </c>
      <c r="J47" s="12" t="s">
        <v>161</v>
      </c>
      <c r="K47" s="13" t="s">
        <v>219</v>
      </c>
      <c r="L47" s="14"/>
      <c r="M47" s="4"/>
      <c r="N47" s="4" t="s">
        <v>233</v>
      </c>
      <c r="O47" s="5"/>
    </row>
    <row r="48" spans="2:15" ht="36">
      <c r="B48" s="8"/>
      <c r="C48" s="9"/>
      <c r="D48" s="10" t="s">
        <v>43</v>
      </c>
      <c r="E48" s="10" t="s">
        <v>132</v>
      </c>
      <c r="F48" s="10" t="s">
        <v>75</v>
      </c>
      <c r="G48" s="6" t="s">
        <v>80</v>
      </c>
      <c r="H48" s="11" t="s">
        <v>7</v>
      </c>
      <c r="I48" s="12" t="s">
        <v>162</v>
      </c>
      <c r="J48" s="12" t="s">
        <v>133</v>
      </c>
      <c r="K48" s="13" t="s">
        <v>219</v>
      </c>
      <c r="L48" s="14"/>
      <c r="M48" s="4"/>
      <c r="N48" s="4"/>
      <c r="O48" s="5"/>
    </row>
    <row r="49" spans="2:15" ht="36">
      <c r="B49" s="8"/>
      <c r="C49" s="9"/>
      <c r="D49" s="10" t="s">
        <v>44</v>
      </c>
      <c r="E49" s="10" t="s">
        <v>135</v>
      </c>
      <c r="F49" s="10" t="s">
        <v>75</v>
      </c>
      <c r="G49" s="6" t="s">
        <v>80</v>
      </c>
      <c r="H49" s="11" t="s">
        <v>7</v>
      </c>
      <c r="I49" s="12" t="s">
        <v>136</v>
      </c>
      <c r="J49" s="12" t="s">
        <v>133</v>
      </c>
      <c r="K49" s="13" t="s">
        <v>220</v>
      </c>
      <c r="L49" s="14" t="s">
        <v>221</v>
      </c>
      <c r="M49" s="4"/>
      <c r="N49" s="4" t="s">
        <v>233</v>
      </c>
      <c r="O49" s="5"/>
    </row>
    <row r="50" spans="2:15" ht="36">
      <c r="B50" s="8"/>
      <c r="C50" s="9"/>
      <c r="D50" s="10" t="s">
        <v>45</v>
      </c>
      <c r="E50" s="10" t="s">
        <v>205</v>
      </c>
      <c r="F50" s="10" t="s">
        <v>75</v>
      </c>
      <c r="G50" s="6" t="s">
        <v>80</v>
      </c>
      <c r="H50" s="11" t="s">
        <v>7</v>
      </c>
      <c r="I50" s="12" t="s">
        <v>206</v>
      </c>
      <c r="J50" s="12" t="s">
        <v>133</v>
      </c>
      <c r="K50" s="13" t="s">
        <v>220</v>
      </c>
      <c r="L50" s="14" t="s">
        <v>221</v>
      </c>
      <c r="M50" s="4"/>
      <c r="N50" s="4" t="s">
        <v>233</v>
      </c>
      <c r="O50" s="5"/>
    </row>
    <row r="51" spans="2:15">
      <c r="B51" s="8"/>
      <c r="C51" s="10" t="s">
        <v>9</v>
      </c>
      <c r="D51" s="10" t="s">
        <v>9</v>
      </c>
      <c r="E51" s="10" t="s">
        <v>123</v>
      </c>
      <c r="F51" s="10"/>
      <c r="G51" s="6" t="s">
        <v>77</v>
      </c>
      <c r="H51" s="11" t="s">
        <v>7</v>
      </c>
      <c r="I51" s="12" t="s">
        <v>163</v>
      </c>
      <c r="J51" s="12"/>
      <c r="K51" s="13" t="s">
        <v>219</v>
      </c>
      <c r="L51" s="14"/>
      <c r="M51" s="4" t="s">
        <v>75</v>
      </c>
      <c r="N51" s="4"/>
      <c r="O51" s="5"/>
    </row>
    <row r="52" spans="2:15" ht="48">
      <c r="B52" s="8"/>
      <c r="C52" s="9" t="s">
        <v>164</v>
      </c>
      <c r="D52" s="10" t="s">
        <v>46</v>
      </c>
      <c r="E52" s="10" t="s">
        <v>165</v>
      </c>
      <c r="F52" s="10" t="s">
        <v>75</v>
      </c>
      <c r="G52" s="6" t="s">
        <v>82</v>
      </c>
      <c r="H52" s="11" t="s">
        <v>86</v>
      </c>
      <c r="I52" s="12"/>
      <c r="J52" s="12" t="s">
        <v>166</v>
      </c>
      <c r="K52" s="13" t="s">
        <v>219</v>
      </c>
      <c r="L52" s="14"/>
      <c r="M52" s="4" t="s">
        <v>73</v>
      </c>
      <c r="N52" s="4" t="s">
        <v>233</v>
      </c>
      <c r="O52" s="5"/>
    </row>
    <row r="53" spans="2:15">
      <c r="B53" s="8"/>
      <c r="C53" s="9" t="s">
        <v>167</v>
      </c>
      <c r="D53" s="10" t="s">
        <v>47</v>
      </c>
      <c r="E53" s="10"/>
      <c r="F53" s="10"/>
      <c r="G53" s="6" t="s">
        <v>77</v>
      </c>
      <c r="H53" s="11" t="s">
        <v>7</v>
      </c>
      <c r="I53" s="12" t="s">
        <v>141</v>
      </c>
      <c r="J53" s="12"/>
      <c r="K53" s="13" t="s">
        <v>220</v>
      </c>
      <c r="L53" s="14" t="s">
        <v>230</v>
      </c>
      <c r="M53" s="4"/>
      <c r="N53" s="4" t="s">
        <v>233</v>
      </c>
      <c r="O53" s="5"/>
    </row>
    <row r="54" spans="2:15">
      <c r="B54" s="8"/>
      <c r="C54" s="9"/>
      <c r="D54" s="10" t="s">
        <v>48</v>
      </c>
      <c r="E54" s="10"/>
      <c r="F54" s="10"/>
      <c r="G54" s="6" t="s">
        <v>77</v>
      </c>
      <c r="H54" s="11" t="s">
        <v>86</v>
      </c>
      <c r="I54" s="12"/>
      <c r="J54" s="12"/>
      <c r="K54" s="13" t="s">
        <v>219</v>
      </c>
      <c r="L54" s="14"/>
      <c r="M54" s="4"/>
      <c r="N54" s="4" t="s">
        <v>233</v>
      </c>
      <c r="O54" s="5"/>
    </row>
    <row r="55" spans="2:15">
      <c r="B55" s="8"/>
      <c r="C55" s="9"/>
      <c r="D55" s="10" t="s">
        <v>49</v>
      </c>
      <c r="E55" s="10" t="s">
        <v>168</v>
      </c>
      <c r="F55" s="10" t="s">
        <v>73</v>
      </c>
      <c r="G55" s="6" t="s">
        <v>77</v>
      </c>
      <c r="H55" s="11" t="s">
        <v>86</v>
      </c>
      <c r="I55" s="12"/>
      <c r="J55" s="12"/>
      <c r="K55" s="13" t="s">
        <v>219</v>
      </c>
      <c r="L55" s="14"/>
      <c r="M55" s="4"/>
      <c r="N55" s="4" t="s">
        <v>233</v>
      </c>
      <c r="O55" s="5"/>
    </row>
    <row r="56" spans="2:15" ht="60">
      <c r="B56" s="8"/>
      <c r="C56" s="9"/>
      <c r="D56" s="10" t="s">
        <v>50</v>
      </c>
      <c r="E56" s="10" t="s">
        <v>169</v>
      </c>
      <c r="F56" s="10" t="s">
        <v>74</v>
      </c>
      <c r="G56" s="6" t="s">
        <v>77</v>
      </c>
      <c r="H56" s="11" t="s">
        <v>7</v>
      </c>
      <c r="I56" s="12" t="s">
        <v>170</v>
      </c>
      <c r="J56" s="12" t="s">
        <v>171</v>
      </c>
      <c r="K56" s="13" t="s">
        <v>219</v>
      </c>
      <c r="L56" s="14"/>
      <c r="M56" s="4" t="s">
        <v>73</v>
      </c>
      <c r="N56" s="4" t="s">
        <v>233</v>
      </c>
      <c r="O56" s="5"/>
    </row>
    <row r="57" spans="2:15" ht="36">
      <c r="B57" s="8"/>
      <c r="C57" s="9"/>
      <c r="D57" s="10" t="s">
        <v>58</v>
      </c>
      <c r="E57" s="10" t="s">
        <v>172</v>
      </c>
      <c r="F57" s="10" t="s">
        <v>73</v>
      </c>
      <c r="G57" s="6" t="s">
        <v>77</v>
      </c>
      <c r="H57" s="11" t="s">
        <v>7</v>
      </c>
      <c r="I57" s="12" t="s">
        <v>173</v>
      </c>
      <c r="J57" s="12"/>
      <c r="K57" s="13" t="s">
        <v>220</v>
      </c>
      <c r="L57" s="14" t="s">
        <v>230</v>
      </c>
      <c r="M57" s="4" t="s">
        <v>73</v>
      </c>
      <c r="N57" s="4" t="s">
        <v>233</v>
      </c>
      <c r="O57" s="5"/>
    </row>
    <row r="58" spans="2:15">
      <c r="B58" s="8"/>
      <c r="C58" s="9" t="s">
        <v>174</v>
      </c>
      <c r="D58" s="10" t="s">
        <v>19</v>
      </c>
      <c r="E58" s="10"/>
      <c r="F58" s="10"/>
      <c r="G58" s="6" t="s">
        <v>77</v>
      </c>
      <c r="H58" s="11" t="s">
        <v>86</v>
      </c>
      <c r="I58" s="12"/>
      <c r="J58" s="12"/>
      <c r="K58" s="13" t="s">
        <v>219</v>
      </c>
      <c r="L58" s="14"/>
      <c r="M58" s="4" t="s">
        <v>73</v>
      </c>
      <c r="N58" s="4" t="s">
        <v>233</v>
      </c>
      <c r="O58" s="5"/>
    </row>
    <row r="59" spans="2:15" ht="36">
      <c r="B59" s="8"/>
      <c r="C59" s="9"/>
      <c r="D59" s="10" t="s">
        <v>21</v>
      </c>
      <c r="E59" s="10" t="s">
        <v>122</v>
      </c>
      <c r="F59" s="10"/>
      <c r="G59" s="6" t="s">
        <v>79</v>
      </c>
      <c r="H59" s="11" t="s">
        <v>7</v>
      </c>
      <c r="I59" s="12" t="s">
        <v>241</v>
      </c>
      <c r="J59" s="12"/>
      <c r="K59" s="13" t="s">
        <v>220</v>
      </c>
      <c r="L59" s="14" t="s">
        <v>242</v>
      </c>
      <c r="M59" s="4"/>
      <c r="N59" s="4"/>
      <c r="O59" s="5"/>
    </row>
    <row r="60" spans="2:15">
      <c r="B60" s="8"/>
      <c r="C60" s="9"/>
      <c r="D60" s="10" t="s">
        <v>51</v>
      </c>
      <c r="E60" s="10" t="s">
        <v>123</v>
      </c>
      <c r="F60" s="10"/>
      <c r="G60" s="6" t="s">
        <v>79</v>
      </c>
      <c r="H60" s="11" t="s">
        <v>86</v>
      </c>
      <c r="I60" s="12"/>
      <c r="J60" s="12"/>
      <c r="K60" s="13" t="s">
        <v>219</v>
      </c>
      <c r="L60" s="14"/>
      <c r="M60" s="4" t="s">
        <v>73</v>
      </c>
      <c r="N60" s="4" t="s">
        <v>233</v>
      </c>
      <c r="O60" s="5"/>
    </row>
    <row r="61" spans="2:15">
      <c r="B61" s="8"/>
      <c r="C61" s="9"/>
      <c r="D61" s="10" t="s">
        <v>22</v>
      </c>
      <c r="E61" s="10"/>
      <c r="F61" s="10"/>
      <c r="G61" s="6" t="s">
        <v>77</v>
      </c>
      <c r="H61" s="11" t="s">
        <v>7</v>
      </c>
      <c r="I61" s="12" t="s">
        <v>125</v>
      </c>
      <c r="J61" s="12"/>
      <c r="K61" s="13" t="s">
        <v>219</v>
      </c>
      <c r="L61" s="14"/>
      <c r="M61" s="4"/>
      <c r="N61" s="4" t="s">
        <v>233</v>
      </c>
      <c r="O61" s="5"/>
    </row>
    <row r="62" spans="2:15" ht="84">
      <c r="B62" s="8"/>
      <c r="C62" s="9"/>
      <c r="D62" s="10" t="s">
        <v>23</v>
      </c>
      <c r="E62" s="10" t="s">
        <v>126</v>
      </c>
      <c r="F62" s="10"/>
      <c r="G62" s="6" t="s">
        <v>77</v>
      </c>
      <c r="H62" s="11" t="s">
        <v>7</v>
      </c>
      <c r="I62" s="12" t="s">
        <v>127</v>
      </c>
      <c r="J62" s="12"/>
      <c r="K62" s="13" t="s">
        <v>220</v>
      </c>
      <c r="L62" s="14" t="s">
        <v>229</v>
      </c>
      <c r="M62" s="4"/>
      <c r="N62" s="4" t="s">
        <v>233</v>
      </c>
      <c r="O62" s="5" t="s">
        <v>237</v>
      </c>
    </row>
    <row r="63" spans="2:15">
      <c r="B63" s="8"/>
      <c r="C63" s="9"/>
      <c r="D63" s="10" t="s">
        <v>24</v>
      </c>
      <c r="E63" s="10"/>
      <c r="F63" s="10"/>
      <c r="G63" s="6" t="s">
        <v>78</v>
      </c>
      <c r="H63" s="11" t="s">
        <v>86</v>
      </c>
      <c r="I63" s="12"/>
      <c r="J63" s="12"/>
      <c r="K63" s="13" t="s">
        <v>219</v>
      </c>
      <c r="L63" s="14"/>
      <c r="M63" s="4"/>
      <c r="N63" s="4" t="s">
        <v>233</v>
      </c>
      <c r="O63" s="5"/>
    </row>
    <row r="64" spans="2:15">
      <c r="B64" s="8" t="s">
        <v>52</v>
      </c>
      <c r="C64" s="9"/>
      <c r="D64" s="10" t="s">
        <v>175</v>
      </c>
      <c r="E64" s="10" t="s">
        <v>176</v>
      </c>
      <c r="F64" s="10" t="s">
        <v>73</v>
      </c>
      <c r="G64" s="6" t="s">
        <v>77</v>
      </c>
      <c r="H64" s="11" t="s">
        <v>86</v>
      </c>
      <c r="I64" s="12"/>
      <c r="J64" s="12"/>
      <c r="K64" s="13" t="s">
        <v>219</v>
      </c>
      <c r="L64" s="14"/>
      <c r="M64" s="4"/>
      <c r="N64" s="4" t="s">
        <v>233</v>
      </c>
      <c r="O64" s="5"/>
    </row>
    <row r="65" spans="2:15">
      <c r="B65" s="8"/>
      <c r="C65" s="9"/>
      <c r="D65" s="10" t="s">
        <v>53</v>
      </c>
      <c r="E65" s="10"/>
      <c r="F65" s="10"/>
      <c r="G65" s="6" t="s">
        <v>78</v>
      </c>
      <c r="H65" s="11" t="s">
        <v>86</v>
      </c>
      <c r="I65" s="12"/>
      <c r="J65" s="12"/>
      <c r="K65" s="13" t="s">
        <v>219</v>
      </c>
      <c r="L65" s="14"/>
      <c r="M65" s="4"/>
      <c r="N65" s="4" t="s">
        <v>233</v>
      </c>
      <c r="O65" s="5"/>
    </row>
    <row r="66" spans="2:15">
      <c r="B66" s="8"/>
      <c r="C66" s="9"/>
      <c r="D66" s="10" t="s">
        <v>54</v>
      </c>
      <c r="E66" s="10"/>
      <c r="F66" s="10"/>
      <c r="G66" s="6" t="s">
        <v>78</v>
      </c>
      <c r="H66" s="11" t="s">
        <v>7</v>
      </c>
      <c r="I66" s="12" t="s">
        <v>141</v>
      </c>
      <c r="J66" s="12"/>
      <c r="K66" s="13" t="s">
        <v>220</v>
      </c>
      <c r="L66" s="14" t="s">
        <v>230</v>
      </c>
      <c r="M66" s="4"/>
      <c r="N66" s="4" t="s">
        <v>233</v>
      </c>
      <c r="O66" s="5"/>
    </row>
    <row r="67" spans="2:15">
      <c r="B67" s="8"/>
      <c r="C67" s="9"/>
      <c r="D67" s="10" t="s">
        <v>10</v>
      </c>
      <c r="E67" s="10"/>
      <c r="F67" s="10"/>
      <c r="G67" s="6" t="s">
        <v>82</v>
      </c>
      <c r="H67" s="11" t="s">
        <v>86</v>
      </c>
      <c r="I67" s="12"/>
      <c r="J67" s="12"/>
      <c r="K67" s="13" t="s">
        <v>219</v>
      </c>
      <c r="L67" s="14"/>
      <c r="M67" s="4"/>
      <c r="N67" s="4" t="s">
        <v>233</v>
      </c>
      <c r="O67" s="5"/>
    </row>
    <row r="68" spans="2:15">
      <c r="B68" s="8"/>
      <c r="C68" s="9"/>
      <c r="D68" s="10" t="s">
        <v>55</v>
      </c>
      <c r="E68" s="10"/>
      <c r="F68" s="10"/>
      <c r="G68" s="6" t="s">
        <v>82</v>
      </c>
      <c r="H68" s="11" t="s">
        <v>86</v>
      </c>
      <c r="I68" s="12"/>
      <c r="J68" s="12"/>
      <c r="K68" s="13" t="s">
        <v>219</v>
      </c>
      <c r="L68" s="14"/>
      <c r="M68" s="4"/>
      <c r="N68" s="4" t="s">
        <v>233</v>
      </c>
      <c r="O68" s="5"/>
    </row>
    <row r="69" spans="2:15">
      <c r="B69" s="8"/>
      <c r="C69" s="9"/>
      <c r="D69" s="10" t="s">
        <v>56</v>
      </c>
      <c r="E69" s="10" t="s">
        <v>165</v>
      </c>
      <c r="F69" s="10" t="s">
        <v>73</v>
      </c>
      <c r="G69" s="6" t="s">
        <v>82</v>
      </c>
      <c r="H69" s="11" t="s">
        <v>7</v>
      </c>
      <c r="I69" s="12" t="s">
        <v>177</v>
      </c>
      <c r="J69" s="12"/>
      <c r="K69" s="13" t="s">
        <v>219</v>
      </c>
      <c r="L69" s="14"/>
      <c r="M69" s="4"/>
      <c r="N69" s="4" t="s">
        <v>233</v>
      </c>
      <c r="O69" s="5"/>
    </row>
    <row r="70" spans="2:15">
      <c r="B70" s="8"/>
      <c r="C70" s="9"/>
      <c r="D70" s="10" t="s">
        <v>57</v>
      </c>
      <c r="E70" s="10"/>
      <c r="F70" s="10"/>
      <c r="G70" s="6" t="s">
        <v>77</v>
      </c>
      <c r="H70" s="11" t="s">
        <v>7</v>
      </c>
      <c r="I70" s="12" t="s">
        <v>178</v>
      </c>
      <c r="J70" s="12"/>
      <c r="K70" s="13" t="s">
        <v>219</v>
      </c>
      <c r="L70" s="14"/>
      <c r="M70" s="4"/>
      <c r="N70" s="4" t="s">
        <v>233</v>
      </c>
      <c r="O70" s="5"/>
    </row>
    <row r="71" spans="2:15" ht="48">
      <c r="B71" s="8"/>
      <c r="C71" s="9"/>
      <c r="D71" s="10" t="s">
        <v>59</v>
      </c>
      <c r="E71" s="10" t="s">
        <v>179</v>
      </c>
      <c r="F71" s="10" t="s">
        <v>74</v>
      </c>
      <c r="G71" s="6" t="s">
        <v>82</v>
      </c>
      <c r="H71" s="11" t="s">
        <v>86</v>
      </c>
      <c r="I71" s="12"/>
      <c r="J71" s="12" t="s">
        <v>171</v>
      </c>
      <c r="K71" s="13" t="s">
        <v>219</v>
      </c>
      <c r="L71" s="14"/>
      <c r="M71" s="4" t="s">
        <v>73</v>
      </c>
      <c r="N71" s="4" t="s">
        <v>233</v>
      </c>
      <c r="O71" s="5"/>
    </row>
    <row r="72" spans="2:15">
      <c r="B72" s="8"/>
      <c r="C72" s="9" t="s">
        <v>180</v>
      </c>
      <c r="D72" s="10" t="s">
        <v>60</v>
      </c>
      <c r="E72" s="10"/>
      <c r="F72" s="10"/>
      <c r="G72" s="6" t="s">
        <v>77</v>
      </c>
      <c r="H72" s="11" t="s">
        <v>86</v>
      </c>
      <c r="I72" s="12"/>
      <c r="J72" s="12"/>
      <c r="K72" s="13" t="s">
        <v>219</v>
      </c>
      <c r="L72" s="14"/>
      <c r="M72" s="4" t="s">
        <v>74</v>
      </c>
      <c r="N72" s="4" t="s">
        <v>233</v>
      </c>
      <c r="O72" s="5"/>
    </row>
    <row r="73" spans="2:15" ht="36">
      <c r="B73" s="8"/>
      <c r="C73" s="9"/>
      <c r="D73" s="10" t="s">
        <v>21</v>
      </c>
      <c r="E73" s="10" t="s">
        <v>122</v>
      </c>
      <c r="F73" s="10"/>
      <c r="G73" s="6" t="s">
        <v>79</v>
      </c>
      <c r="H73" s="11" t="s">
        <v>7</v>
      </c>
      <c r="I73" s="12" t="s">
        <v>241</v>
      </c>
      <c r="J73" s="12"/>
      <c r="K73" s="13" t="s">
        <v>219</v>
      </c>
      <c r="L73" s="14" t="s">
        <v>248</v>
      </c>
      <c r="M73" s="4"/>
      <c r="N73" s="4"/>
      <c r="O73" s="5"/>
    </row>
    <row r="74" spans="2:15" ht="36">
      <c r="B74" s="8"/>
      <c r="C74" s="9"/>
      <c r="D74" s="10" t="s">
        <v>61</v>
      </c>
      <c r="E74" s="10" t="s">
        <v>123</v>
      </c>
      <c r="F74" s="10"/>
      <c r="G74" s="6" t="s">
        <v>79</v>
      </c>
      <c r="H74" s="11" t="s">
        <v>7</v>
      </c>
      <c r="I74" s="12" t="s">
        <v>124</v>
      </c>
      <c r="J74" s="12"/>
      <c r="K74" s="13" t="s">
        <v>219</v>
      </c>
      <c r="L74" s="14"/>
      <c r="M74" s="4" t="s">
        <v>73</v>
      </c>
      <c r="N74" s="4" t="s">
        <v>233</v>
      </c>
      <c r="O74" s="5"/>
    </row>
    <row r="75" spans="2:15">
      <c r="B75" s="8"/>
      <c r="C75" s="9"/>
      <c r="D75" s="10" t="s">
        <v>22</v>
      </c>
      <c r="E75" s="10"/>
      <c r="F75" s="10"/>
      <c r="G75" s="6" t="s">
        <v>77</v>
      </c>
      <c r="H75" s="11" t="s">
        <v>7</v>
      </c>
      <c r="I75" s="12" t="s">
        <v>125</v>
      </c>
      <c r="J75" s="12"/>
      <c r="K75" s="13" t="s">
        <v>219</v>
      </c>
      <c r="L75" s="14"/>
      <c r="M75" s="4"/>
      <c r="N75" s="4" t="s">
        <v>233</v>
      </c>
      <c r="O75" s="5"/>
    </row>
    <row r="76" spans="2:15">
      <c r="B76" s="8"/>
      <c r="C76" s="9"/>
      <c r="D76" s="10" t="s">
        <v>62</v>
      </c>
      <c r="E76" s="10"/>
      <c r="F76" s="10"/>
      <c r="G76" s="6" t="s">
        <v>78</v>
      </c>
      <c r="H76" s="11" t="s">
        <v>7</v>
      </c>
      <c r="I76" s="12" t="s">
        <v>141</v>
      </c>
      <c r="J76" s="12"/>
      <c r="K76" s="13" t="s">
        <v>220</v>
      </c>
      <c r="L76" s="14" t="s">
        <v>230</v>
      </c>
      <c r="M76" s="4"/>
      <c r="N76" s="4" t="s">
        <v>233</v>
      </c>
      <c r="O76" s="5"/>
    </row>
    <row r="77" spans="2:15" ht="84">
      <c r="B77" s="8"/>
      <c r="C77" s="9"/>
      <c r="D77" s="10" t="s">
        <v>23</v>
      </c>
      <c r="E77" s="10" t="s">
        <v>126</v>
      </c>
      <c r="F77" s="10"/>
      <c r="G77" s="6" t="s">
        <v>77</v>
      </c>
      <c r="H77" s="11" t="s">
        <v>7</v>
      </c>
      <c r="I77" s="12" t="s">
        <v>239</v>
      </c>
      <c r="J77" s="12"/>
      <c r="K77" s="13" t="s">
        <v>220</v>
      </c>
      <c r="L77" s="14" t="s">
        <v>229</v>
      </c>
      <c r="M77" s="4"/>
      <c r="N77" s="4" t="s">
        <v>233</v>
      </c>
      <c r="O77" s="5" t="s">
        <v>236</v>
      </c>
    </row>
    <row r="78" spans="2:15" ht="36">
      <c r="B78" s="8" t="s">
        <v>63</v>
      </c>
      <c r="C78" s="9"/>
      <c r="D78" s="10" t="s">
        <v>64</v>
      </c>
      <c r="E78" s="10"/>
      <c r="F78" s="10"/>
      <c r="G78" s="6" t="s">
        <v>77</v>
      </c>
      <c r="H78" s="11" t="s">
        <v>7</v>
      </c>
      <c r="I78" s="12" t="s">
        <v>181</v>
      </c>
      <c r="J78" s="12"/>
      <c r="K78" s="13" t="s">
        <v>219</v>
      </c>
      <c r="L78" s="14"/>
      <c r="M78" s="4"/>
      <c r="N78" s="4" t="s">
        <v>233</v>
      </c>
      <c r="O78" s="5"/>
    </row>
    <row r="79" spans="2:15">
      <c r="B79" s="8"/>
      <c r="C79" s="9"/>
      <c r="D79" s="10" t="s">
        <v>65</v>
      </c>
      <c r="E79" s="10" t="s">
        <v>182</v>
      </c>
      <c r="F79" s="10" t="s">
        <v>73</v>
      </c>
      <c r="G79" s="6" t="s">
        <v>85</v>
      </c>
      <c r="H79" s="11" t="s">
        <v>7</v>
      </c>
      <c r="I79" s="12" t="s">
        <v>183</v>
      </c>
      <c r="J79" s="12"/>
      <c r="K79" s="13" t="s">
        <v>219</v>
      </c>
      <c r="L79" s="14"/>
      <c r="M79" s="4" t="s">
        <v>73</v>
      </c>
      <c r="N79" s="4" t="s">
        <v>233</v>
      </c>
      <c r="O79" s="5"/>
    </row>
    <row r="80" spans="2:15">
      <c r="B80" s="8"/>
      <c r="C80" s="9"/>
      <c r="D80" s="10" t="s">
        <v>66</v>
      </c>
      <c r="E80" s="10"/>
      <c r="F80" s="10"/>
      <c r="G80" s="6" t="s">
        <v>85</v>
      </c>
      <c r="H80" s="11" t="s">
        <v>7</v>
      </c>
      <c r="I80" s="12" t="s">
        <v>183</v>
      </c>
      <c r="J80" s="12"/>
      <c r="K80" s="13" t="s">
        <v>219</v>
      </c>
      <c r="L80" s="14"/>
      <c r="M80" s="4"/>
      <c r="N80" s="4" t="s">
        <v>233</v>
      </c>
      <c r="O80" s="5"/>
    </row>
    <row r="81" spans="2:15" ht="36">
      <c r="B81" s="8"/>
      <c r="C81" s="9"/>
      <c r="D81" s="10" t="s">
        <v>184</v>
      </c>
      <c r="E81" s="10" t="s">
        <v>185</v>
      </c>
      <c r="F81" s="10" t="s">
        <v>73</v>
      </c>
      <c r="G81" s="6" t="s">
        <v>85</v>
      </c>
      <c r="H81" s="11" t="s">
        <v>7</v>
      </c>
      <c r="I81" s="12" t="s">
        <v>183</v>
      </c>
      <c r="J81" s="12"/>
      <c r="K81" s="13" t="s">
        <v>219</v>
      </c>
      <c r="L81" s="14"/>
      <c r="M81" s="4"/>
      <c r="N81" s="4" t="s">
        <v>233</v>
      </c>
      <c r="O81" s="5"/>
    </row>
    <row r="82" spans="2:15">
      <c r="B82" s="8"/>
      <c r="C82" s="9" t="s">
        <v>186</v>
      </c>
      <c r="D82" s="10" t="s">
        <v>67</v>
      </c>
      <c r="E82" s="10" t="s">
        <v>187</v>
      </c>
      <c r="F82" s="10"/>
      <c r="G82" s="6" t="s">
        <v>85</v>
      </c>
      <c r="H82" s="11" t="s">
        <v>7</v>
      </c>
      <c r="I82" s="12" t="s">
        <v>183</v>
      </c>
      <c r="J82" s="12"/>
      <c r="K82" s="13" t="s">
        <v>219</v>
      </c>
      <c r="L82" s="14"/>
      <c r="M82" s="4" t="s">
        <v>73</v>
      </c>
      <c r="N82" s="4" t="s">
        <v>233</v>
      </c>
      <c r="O82" s="5"/>
    </row>
    <row r="83" spans="2:15">
      <c r="B83" s="8"/>
      <c r="C83" s="9"/>
      <c r="D83" s="10" t="s">
        <v>68</v>
      </c>
      <c r="E83" s="10" t="s">
        <v>188</v>
      </c>
      <c r="F83" s="10"/>
      <c r="G83" s="6" t="s">
        <v>77</v>
      </c>
      <c r="H83" s="11" t="s">
        <v>86</v>
      </c>
      <c r="I83" s="12"/>
      <c r="J83" s="12"/>
      <c r="K83" s="13" t="s">
        <v>219</v>
      </c>
      <c r="L83" s="14"/>
      <c r="M83" s="4" t="s">
        <v>73</v>
      </c>
      <c r="N83" s="4" t="s">
        <v>233</v>
      </c>
      <c r="O83" s="5"/>
    </row>
    <row r="84" spans="2:15">
      <c r="B84" s="8"/>
      <c r="C84" s="9"/>
      <c r="D84" s="10" t="s">
        <v>189</v>
      </c>
      <c r="E84" s="10"/>
      <c r="F84" s="10"/>
      <c r="G84" s="6" t="s">
        <v>77</v>
      </c>
      <c r="H84" s="11" t="s">
        <v>7</v>
      </c>
      <c r="I84" s="12" t="s">
        <v>190</v>
      </c>
      <c r="J84" s="12"/>
      <c r="K84" s="13" t="s">
        <v>219</v>
      </c>
      <c r="L84" s="14"/>
      <c r="M84" s="4"/>
      <c r="N84" s="4" t="s">
        <v>233</v>
      </c>
      <c r="O84" s="5"/>
    </row>
    <row r="85" spans="2:15">
      <c r="B85" s="8"/>
      <c r="C85" s="9"/>
      <c r="D85" s="10" t="s">
        <v>69</v>
      </c>
      <c r="E85" s="10"/>
      <c r="F85" s="10"/>
      <c r="G85" s="6" t="s">
        <v>78</v>
      </c>
      <c r="H85" s="11" t="s">
        <v>86</v>
      </c>
      <c r="I85" s="12"/>
      <c r="J85" s="12"/>
      <c r="K85" s="13" t="s">
        <v>219</v>
      </c>
      <c r="L85" s="14"/>
      <c r="M85" s="4"/>
      <c r="N85" s="4" t="s">
        <v>233</v>
      </c>
      <c r="O85" s="5"/>
    </row>
    <row r="86" spans="2:15">
      <c r="B86" s="8"/>
      <c r="C86" s="9"/>
      <c r="D86" s="10" t="s">
        <v>70</v>
      </c>
      <c r="E86" s="10"/>
      <c r="F86" s="10"/>
      <c r="G86" s="6" t="s">
        <v>78</v>
      </c>
      <c r="H86" s="11" t="s">
        <v>86</v>
      </c>
      <c r="I86" s="12"/>
      <c r="J86" s="12"/>
      <c r="K86" s="13" t="s">
        <v>219</v>
      </c>
      <c r="L86" s="14"/>
      <c r="M86" s="4"/>
      <c r="N86" s="4" t="s">
        <v>233</v>
      </c>
      <c r="O86" s="5"/>
    </row>
    <row r="87" spans="2:15">
      <c r="B87" s="8"/>
      <c r="C87" s="9"/>
      <c r="D87" s="10" t="s">
        <v>71</v>
      </c>
      <c r="E87" s="10"/>
      <c r="F87" s="10"/>
      <c r="G87" s="6" t="s">
        <v>77</v>
      </c>
      <c r="H87" s="11" t="s">
        <v>86</v>
      </c>
      <c r="I87" s="12"/>
      <c r="J87" s="12"/>
      <c r="K87" s="13" t="s">
        <v>219</v>
      </c>
      <c r="L87" s="14"/>
      <c r="M87" s="4"/>
      <c r="N87" s="4" t="s">
        <v>233</v>
      </c>
      <c r="O87" s="5"/>
    </row>
    <row r="88" spans="2:15" ht="24">
      <c r="B88" s="8" t="s">
        <v>191</v>
      </c>
      <c r="C88" s="9"/>
      <c r="D88" s="10" t="s">
        <v>192</v>
      </c>
      <c r="E88" s="10" t="s">
        <v>193</v>
      </c>
      <c r="F88" s="10"/>
      <c r="G88" s="6" t="s">
        <v>77</v>
      </c>
      <c r="H88" s="11" t="s">
        <v>7</v>
      </c>
      <c r="I88" s="12" t="s">
        <v>194</v>
      </c>
      <c r="J88" s="12"/>
      <c r="K88" s="13" t="s">
        <v>220</v>
      </c>
      <c r="L88" s="14" t="s">
        <v>224</v>
      </c>
      <c r="M88" s="4"/>
      <c r="N88" s="4" t="s">
        <v>233</v>
      </c>
      <c r="O88" s="5"/>
    </row>
    <row r="89" spans="2:15" ht="24">
      <c r="B89" s="8"/>
      <c r="C89" s="9"/>
      <c r="D89" s="10"/>
      <c r="E89" s="10" t="s">
        <v>195</v>
      </c>
      <c r="F89" s="10"/>
      <c r="G89" s="6" t="s">
        <v>77</v>
      </c>
      <c r="H89" s="11" t="s">
        <v>7</v>
      </c>
      <c r="I89" s="12" t="s">
        <v>196</v>
      </c>
      <c r="J89" s="12"/>
      <c r="K89" s="13" t="s">
        <v>219</v>
      </c>
      <c r="L89" s="14"/>
      <c r="M89" s="4"/>
      <c r="N89" s="4" t="s">
        <v>233</v>
      </c>
      <c r="O89" s="5"/>
    </row>
    <row r="90" spans="2:15">
      <c r="B90" s="9"/>
      <c r="C90" s="9"/>
      <c r="D90" s="9"/>
      <c r="E90" s="9"/>
      <c r="F90" s="9"/>
      <c r="G90" s="6"/>
      <c r="H90" s="6"/>
      <c r="I90" s="9"/>
      <c r="J90" s="9"/>
      <c r="K90" s="11"/>
      <c r="L90" s="9"/>
      <c r="M90" s="18"/>
      <c r="N90" s="18"/>
      <c r="O90" s="19"/>
    </row>
  </sheetData>
  <mergeCells count="11">
    <mergeCell ref="H3:J3"/>
    <mergeCell ref="K3:O4"/>
    <mergeCell ref="G3:G5"/>
    <mergeCell ref="B1:L1"/>
    <mergeCell ref="B2:I2"/>
    <mergeCell ref="B3:B5"/>
    <mergeCell ref="C3:C5"/>
    <mergeCell ref="D3:D5"/>
    <mergeCell ref="E3:E5"/>
    <mergeCell ref="F3:F5"/>
    <mergeCell ref="H4:J4"/>
  </mergeCells>
  <phoneticPr fontId="3" type="noConversion"/>
  <conditionalFormatting sqref="K6:K89">
    <cfRule type="cellIs" dxfId="0" priority="2" operator="equal">
      <formula>"裁剪"</formula>
    </cfRule>
  </conditionalFormatting>
  <dataValidations count="10">
    <dataValidation type="list" allowBlank="1" showInputMessage="1" showErrorMessage="1" sqref="WLS983099:WLT983105 WBW983099:WBX983105 VSA983099:VSB983105 VIE983099:VIF983105 UYI983099:UYJ983105 UOM983099:UON983105 UEQ983099:UER983105 TUU983099:TUV983105 TKY983099:TKZ983105 TBC983099:TBD983105 SRG983099:SRH983105 SHK983099:SHL983105 RXO983099:RXP983105 RNS983099:RNT983105 RDW983099:RDX983105 QUA983099:QUB983105 QKE983099:QKF983105 QAI983099:QAJ983105 PQM983099:PQN983105 PGQ983099:PGR983105 OWU983099:OWV983105 OMY983099:OMZ983105 ODC983099:ODD983105 NTG983099:NTH983105 NJK983099:NJL983105 MZO983099:MZP983105 MPS983099:MPT983105 MFW983099:MFX983105 LWA983099:LWB983105 LME983099:LMF983105 LCI983099:LCJ983105 KSM983099:KSN983105 KIQ983099:KIR983105 JYU983099:JYV983105 JOY983099:JOZ983105 JFC983099:JFD983105 IVG983099:IVH983105 ILK983099:ILL983105 IBO983099:IBP983105 HRS983099:HRT983105 HHW983099:HHX983105 GYA983099:GYB983105 GOE983099:GOF983105 GEI983099:GEJ983105 FUM983099:FUN983105 FKQ983099:FKR983105 FAU983099:FAV983105 EQY983099:EQZ983105 EHC983099:EHD983105 DXG983099:DXH983105 DNK983099:DNL983105 DDO983099:DDP983105 CTS983099:CTT983105 CJW983099:CJX983105 CAA983099:CAB983105 BQE983099:BQF983105 BGI983099:BGJ983105 AWM983099:AWN983105 AMQ983099:AMR983105 ACU983099:ACV983105 SY983099:SZ983105 JC983099:JD983105 WVO917563:WVP917569 WLS917563:WLT917569 WBW917563:WBX917569 VSA917563:VSB917569 VIE917563:VIF917569 UYI917563:UYJ917569 UOM917563:UON917569 UEQ917563:UER917569 TUU917563:TUV917569 TKY917563:TKZ917569 TBC917563:TBD917569 SRG917563:SRH917569 SHK917563:SHL917569 RXO917563:RXP917569 RNS917563:RNT917569 RDW917563:RDX917569 QUA917563:QUB917569 QKE917563:QKF917569 QAI917563:QAJ917569 PQM917563:PQN917569 PGQ917563:PGR917569 OWU917563:OWV917569 OMY917563:OMZ917569 ODC917563:ODD917569 NTG917563:NTH917569 NJK917563:NJL917569 MZO917563:MZP917569 MPS917563:MPT917569 MFW917563:MFX917569 LWA917563:LWB917569 LME917563:LMF917569 LCI917563:LCJ917569 KSM917563:KSN917569 KIQ917563:KIR917569 JYU917563:JYV917569 JOY917563:JOZ917569 JFC917563:JFD917569 IVG917563:IVH917569 ILK917563:ILL917569 IBO917563:IBP917569 HRS917563:HRT917569 HHW917563:HHX917569 GYA917563:GYB917569 GOE917563:GOF917569 GEI917563:GEJ917569 FUM917563:FUN917569 FKQ917563:FKR917569 FAU917563:FAV917569 EQY917563:EQZ917569 EHC917563:EHD917569 DXG917563:DXH917569 DNK917563:DNL917569 DDO917563:DDP917569 CTS917563:CTT917569 CJW917563:CJX917569 CAA917563:CAB917569 BQE917563:BQF917569 BGI917563:BGJ917569 AWM917563:AWN917569 AMQ917563:AMR917569 ACU917563:ACV917569 SY917563:SZ917569 JC917563:JD917569 WVO852027:WVP852033 WLS852027:WLT852033 WBW852027:WBX852033 VSA852027:VSB852033 VIE852027:VIF852033 UYI852027:UYJ852033 UOM852027:UON852033 UEQ852027:UER852033 TUU852027:TUV852033 TKY852027:TKZ852033 TBC852027:TBD852033 SRG852027:SRH852033 SHK852027:SHL852033 RXO852027:RXP852033 RNS852027:RNT852033 RDW852027:RDX852033 QUA852027:QUB852033 QKE852027:QKF852033 QAI852027:QAJ852033 PQM852027:PQN852033 PGQ852027:PGR852033 OWU852027:OWV852033 OMY852027:OMZ852033 ODC852027:ODD852033 NTG852027:NTH852033 NJK852027:NJL852033 MZO852027:MZP852033 MPS852027:MPT852033 MFW852027:MFX852033 LWA852027:LWB852033 LME852027:LMF852033 LCI852027:LCJ852033 KSM852027:KSN852033 KIQ852027:KIR852033 JYU852027:JYV852033 JOY852027:JOZ852033 JFC852027:JFD852033 IVG852027:IVH852033 ILK852027:ILL852033 IBO852027:IBP852033 HRS852027:HRT852033 HHW852027:HHX852033 GYA852027:GYB852033 GOE852027:GOF852033 GEI852027:GEJ852033 FUM852027:FUN852033 FKQ852027:FKR852033 FAU852027:FAV852033 EQY852027:EQZ852033 EHC852027:EHD852033 DXG852027:DXH852033 DNK852027:DNL852033 DDO852027:DDP852033 CTS852027:CTT852033 CJW852027:CJX852033 CAA852027:CAB852033 BQE852027:BQF852033 BGI852027:BGJ852033 AWM852027:AWN852033 AMQ852027:AMR852033 ACU852027:ACV852033 SY852027:SZ852033 JC852027:JD852033 WVO786491:WVP786497 WLS786491:WLT786497 WBW786491:WBX786497 VSA786491:VSB786497 VIE786491:VIF786497 UYI786491:UYJ786497 UOM786491:UON786497 UEQ786491:UER786497 TUU786491:TUV786497 TKY786491:TKZ786497 TBC786491:TBD786497 SRG786491:SRH786497 SHK786491:SHL786497 RXO786491:RXP786497 RNS786491:RNT786497 RDW786491:RDX786497 QUA786491:QUB786497 QKE786491:QKF786497 QAI786491:QAJ786497 PQM786491:PQN786497 PGQ786491:PGR786497 OWU786491:OWV786497 OMY786491:OMZ786497 ODC786491:ODD786497 NTG786491:NTH786497 NJK786491:NJL786497 MZO786491:MZP786497 MPS786491:MPT786497 MFW786491:MFX786497 LWA786491:LWB786497 LME786491:LMF786497 LCI786491:LCJ786497 KSM786491:KSN786497 KIQ786491:KIR786497 JYU786491:JYV786497 JOY786491:JOZ786497 JFC786491:JFD786497 IVG786491:IVH786497 ILK786491:ILL786497 IBO786491:IBP786497 HRS786491:HRT786497 HHW786491:HHX786497 GYA786491:GYB786497 GOE786491:GOF786497 GEI786491:GEJ786497 FUM786491:FUN786497 FKQ786491:FKR786497 FAU786491:FAV786497 EQY786491:EQZ786497 EHC786491:EHD786497 DXG786491:DXH786497 DNK786491:DNL786497 DDO786491:DDP786497 CTS786491:CTT786497 CJW786491:CJX786497 CAA786491:CAB786497 BQE786491:BQF786497 BGI786491:BGJ786497 AWM786491:AWN786497 AMQ786491:AMR786497 ACU786491:ACV786497 SY786491:SZ786497 JC786491:JD786497 WVO720955:WVP720961 WLS720955:WLT720961 WBW720955:WBX720961 VSA720955:VSB720961 VIE720955:VIF720961 UYI720955:UYJ720961 UOM720955:UON720961 UEQ720955:UER720961 TUU720955:TUV720961 TKY720955:TKZ720961 TBC720955:TBD720961 SRG720955:SRH720961 SHK720955:SHL720961 RXO720955:RXP720961 RNS720955:RNT720961 RDW720955:RDX720961 QUA720955:QUB720961 QKE720955:QKF720961 QAI720955:QAJ720961 PQM720955:PQN720961 PGQ720955:PGR720961 OWU720955:OWV720961 OMY720955:OMZ720961 ODC720955:ODD720961 NTG720955:NTH720961 NJK720955:NJL720961 MZO720955:MZP720961 MPS720955:MPT720961 MFW720955:MFX720961 LWA720955:LWB720961 LME720955:LMF720961 LCI720955:LCJ720961 KSM720955:KSN720961 KIQ720955:KIR720961 JYU720955:JYV720961 JOY720955:JOZ720961 JFC720955:JFD720961 IVG720955:IVH720961 ILK720955:ILL720961 IBO720955:IBP720961 HRS720955:HRT720961 HHW720955:HHX720961 GYA720955:GYB720961 GOE720955:GOF720961 GEI720955:GEJ720961 FUM720955:FUN720961 FKQ720955:FKR720961 FAU720955:FAV720961 EQY720955:EQZ720961 EHC720955:EHD720961 DXG720955:DXH720961 DNK720955:DNL720961 DDO720955:DDP720961 CTS720955:CTT720961 CJW720955:CJX720961 CAA720955:CAB720961 BQE720955:BQF720961 BGI720955:BGJ720961 AWM720955:AWN720961 AMQ720955:AMR720961 ACU720955:ACV720961 SY720955:SZ720961 JC720955:JD720961 WVO655419:WVP655425 WLS655419:WLT655425 WBW655419:WBX655425 VSA655419:VSB655425 VIE655419:VIF655425 UYI655419:UYJ655425 UOM655419:UON655425 UEQ655419:UER655425 TUU655419:TUV655425 TKY655419:TKZ655425 TBC655419:TBD655425 SRG655419:SRH655425 SHK655419:SHL655425 RXO655419:RXP655425 RNS655419:RNT655425 RDW655419:RDX655425 QUA655419:QUB655425 QKE655419:QKF655425 QAI655419:QAJ655425 PQM655419:PQN655425 PGQ655419:PGR655425 OWU655419:OWV655425 OMY655419:OMZ655425 ODC655419:ODD655425 NTG655419:NTH655425 NJK655419:NJL655425 MZO655419:MZP655425 MPS655419:MPT655425 MFW655419:MFX655425 LWA655419:LWB655425 LME655419:LMF655425 LCI655419:LCJ655425 KSM655419:KSN655425 KIQ655419:KIR655425 JYU655419:JYV655425 JOY655419:JOZ655425 JFC655419:JFD655425 IVG655419:IVH655425 ILK655419:ILL655425 IBO655419:IBP655425 HRS655419:HRT655425 HHW655419:HHX655425 GYA655419:GYB655425 GOE655419:GOF655425 GEI655419:GEJ655425 FUM655419:FUN655425 FKQ655419:FKR655425 FAU655419:FAV655425 EQY655419:EQZ655425 EHC655419:EHD655425 DXG655419:DXH655425 DNK655419:DNL655425 DDO655419:DDP655425 CTS655419:CTT655425 CJW655419:CJX655425 CAA655419:CAB655425 BQE655419:BQF655425 BGI655419:BGJ655425 AWM655419:AWN655425 AMQ655419:AMR655425 ACU655419:ACV655425 SY655419:SZ655425 JC655419:JD655425 WVO589883:WVP589889 WLS589883:WLT589889 WBW589883:WBX589889 VSA589883:VSB589889 VIE589883:VIF589889 UYI589883:UYJ589889 UOM589883:UON589889 UEQ589883:UER589889 TUU589883:TUV589889 TKY589883:TKZ589889 TBC589883:TBD589889 SRG589883:SRH589889 SHK589883:SHL589889 RXO589883:RXP589889 RNS589883:RNT589889 RDW589883:RDX589889 QUA589883:QUB589889 QKE589883:QKF589889 QAI589883:QAJ589889 PQM589883:PQN589889 PGQ589883:PGR589889 OWU589883:OWV589889 OMY589883:OMZ589889 ODC589883:ODD589889 NTG589883:NTH589889 NJK589883:NJL589889 MZO589883:MZP589889 MPS589883:MPT589889 MFW589883:MFX589889 LWA589883:LWB589889 LME589883:LMF589889 LCI589883:LCJ589889 KSM589883:KSN589889 KIQ589883:KIR589889 JYU589883:JYV589889 JOY589883:JOZ589889 JFC589883:JFD589889 IVG589883:IVH589889 ILK589883:ILL589889 IBO589883:IBP589889 HRS589883:HRT589889 HHW589883:HHX589889 GYA589883:GYB589889 GOE589883:GOF589889 GEI589883:GEJ589889 FUM589883:FUN589889 FKQ589883:FKR589889 FAU589883:FAV589889 EQY589883:EQZ589889 EHC589883:EHD589889 DXG589883:DXH589889 DNK589883:DNL589889 DDO589883:DDP589889 CTS589883:CTT589889 CJW589883:CJX589889 CAA589883:CAB589889 BQE589883:BQF589889 BGI589883:BGJ589889 AWM589883:AWN589889 AMQ589883:AMR589889 ACU589883:ACV589889 SY589883:SZ589889 JC589883:JD589889 WVO524347:WVP524353 WLS524347:WLT524353 WBW524347:WBX524353 VSA524347:VSB524353 VIE524347:VIF524353 UYI524347:UYJ524353 UOM524347:UON524353 UEQ524347:UER524353 TUU524347:TUV524353 TKY524347:TKZ524353 TBC524347:TBD524353 SRG524347:SRH524353 SHK524347:SHL524353 RXO524347:RXP524353 RNS524347:RNT524353 RDW524347:RDX524353 QUA524347:QUB524353 QKE524347:QKF524353 QAI524347:QAJ524353 PQM524347:PQN524353 PGQ524347:PGR524353 OWU524347:OWV524353 OMY524347:OMZ524353 ODC524347:ODD524353 NTG524347:NTH524353 NJK524347:NJL524353 MZO524347:MZP524353 MPS524347:MPT524353 MFW524347:MFX524353 LWA524347:LWB524353 LME524347:LMF524353 LCI524347:LCJ524353 KSM524347:KSN524353 KIQ524347:KIR524353 JYU524347:JYV524353 JOY524347:JOZ524353 JFC524347:JFD524353 IVG524347:IVH524353 ILK524347:ILL524353 IBO524347:IBP524353 HRS524347:HRT524353 HHW524347:HHX524353 GYA524347:GYB524353 GOE524347:GOF524353 GEI524347:GEJ524353 FUM524347:FUN524353 FKQ524347:FKR524353 FAU524347:FAV524353 EQY524347:EQZ524353 EHC524347:EHD524353 DXG524347:DXH524353 DNK524347:DNL524353 DDO524347:DDP524353 CTS524347:CTT524353 CJW524347:CJX524353 CAA524347:CAB524353 BQE524347:BQF524353 BGI524347:BGJ524353 AWM524347:AWN524353 AMQ524347:AMR524353 ACU524347:ACV524353 SY524347:SZ524353 JC524347:JD524353 WVO458811:WVP458817 WLS458811:WLT458817 WBW458811:WBX458817 VSA458811:VSB458817 VIE458811:VIF458817 UYI458811:UYJ458817 UOM458811:UON458817 UEQ458811:UER458817 TUU458811:TUV458817 TKY458811:TKZ458817 TBC458811:TBD458817 SRG458811:SRH458817 SHK458811:SHL458817 RXO458811:RXP458817 RNS458811:RNT458817 RDW458811:RDX458817 QUA458811:QUB458817 QKE458811:QKF458817 QAI458811:QAJ458817 PQM458811:PQN458817 PGQ458811:PGR458817 OWU458811:OWV458817 OMY458811:OMZ458817 ODC458811:ODD458817 NTG458811:NTH458817 NJK458811:NJL458817 MZO458811:MZP458817 MPS458811:MPT458817 MFW458811:MFX458817 LWA458811:LWB458817 LME458811:LMF458817 LCI458811:LCJ458817 KSM458811:KSN458817 KIQ458811:KIR458817 JYU458811:JYV458817 JOY458811:JOZ458817 JFC458811:JFD458817 IVG458811:IVH458817 ILK458811:ILL458817 IBO458811:IBP458817 HRS458811:HRT458817 HHW458811:HHX458817 GYA458811:GYB458817 GOE458811:GOF458817 GEI458811:GEJ458817 FUM458811:FUN458817 FKQ458811:FKR458817 FAU458811:FAV458817 EQY458811:EQZ458817 EHC458811:EHD458817 DXG458811:DXH458817 DNK458811:DNL458817 DDO458811:DDP458817 CTS458811:CTT458817 CJW458811:CJX458817 CAA458811:CAB458817 BQE458811:BQF458817 BGI458811:BGJ458817 AWM458811:AWN458817 AMQ458811:AMR458817 ACU458811:ACV458817 SY458811:SZ458817 JC458811:JD458817 WVO393275:WVP393281 WLS393275:WLT393281 WBW393275:WBX393281 VSA393275:VSB393281 VIE393275:VIF393281 UYI393275:UYJ393281 UOM393275:UON393281 UEQ393275:UER393281 TUU393275:TUV393281 TKY393275:TKZ393281 TBC393275:TBD393281 SRG393275:SRH393281 SHK393275:SHL393281 RXO393275:RXP393281 RNS393275:RNT393281 RDW393275:RDX393281 QUA393275:QUB393281 QKE393275:QKF393281 QAI393275:QAJ393281 PQM393275:PQN393281 PGQ393275:PGR393281 OWU393275:OWV393281 OMY393275:OMZ393281 ODC393275:ODD393281 NTG393275:NTH393281 NJK393275:NJL393281 MZO393275:MZP393281 MPS393275:MPT393281 MFW393275:MFX393281 LWA393275:LWB393281 LME393275:LMF393281 LCI393275:LCJ393281 KSM393275:KSN393281 KIQ393275:KIR393281 JYU393275:JYV393281 JOY393275:JOZ393281 JFC393275:JFD393281 IVG393275:IVH393281 ILK393275:ILL393281 IBO393275:IBP393281 HRS393275:HRT393281 HHW393275:HHX393281 GYA393275:GYB393281 GOE393275:GOF393281 GEI393275:GEJ393281 FUM393275:FUN393281 FKQ393275:FKR393281 FAU393275:FAV393281 EQY393275:EQZ393281 EHC393275:EHD393281 DXG393275:DXH393281 DNK393275:DNL393281 DDO393275:DDP393281 CTS393275:CTT393281 CJW393275:CJX393281 CAA393275:CAB393281 BQE393275:BQF393281 BGI393275:BGJ393281 AWM393275:AWN393281 AMQ393275:AMR393281 ACU393275:ACV393281 SY393275:SZ393281 JC393275:JD393281 WVO327739:WVP327745 WLS327739:WLT327745 WBW327739:WBX327745 VSA327739:VSB327745 VIE327739:VIF327745 UYI327739:UYJ327745 UOM327739:UON327745 UEQ327739:UER327745 TUU327739:TUV327745 TKY327739:TKZ327745 TBC327739:TBD327745 SRG327739:SRH327745 SHK327739:SHL327745 RXO327739:RXP327745 RNS327739:RNT327745 RDW327739:RDX327745 QUA327739:QUB327745 QKE327739:QKF327745 QAI327739:QAJ327745 PQM327739:PQN327745 PGQ327739:PGR327745 OWU327739:OWV327745 OMY327739:OMZ327745 ODC327739:ODD327745 NTG327739:NTH327745 NJK327739:NJL327745 MZO327739:MZP327745 MPS327739:MPT327745 MFW327739:MFX327745 LWA327739:LWB327745 LME327739:LMF327745 LCI327739:LCJ327745 KSM327739:KSN327745 KIQ327739:KIR327745 JYU327739:JYV327745 JOY327739:JOZ327745 JFC327739:JFD327745 IVG327739:IVH327745 ILK327739:ILL327745 IBO327739:IBP327745 HRS327739:HRT327745 HHW327739:HHX327745 GYA327739:GYB327745 GOE327739:GOF327745 GEI327739:GEJ327745 FUM327739:FUN327745 FKQ327739:FKR327745 FAU327739:FAV327745 EQY327739:EQZ327745 EHC327739:EHD327745 DXG327739:DXH327745 DNK327739:DNL327745 DDO327739:DDP327745 CTS327739:CTT327745 CJW327739:CJX327745 CAA327739:CAB327745 BQE327739:BQF327745 BGI327739:BGJ327745 AWM327739:AWN327745 AMQ327739:AMR327745 ACU327739:ACV327745 SY327739:SZ327745 JC327739:JD327745 WVO262203:WVP262209 WLS262203:WLT262209 WBW262203:WBX262209 VSA262203:VSB262209 VIE262203:VIF262209 UYI262203:UYJ262209 UOM262203:UON262209 UEQ262203:UER262209 TUU262203:TUV262209 TKY262203:TKZ262209 TBC262203:TBD262209 SRG262203:SRH262209 SHK262203:SHL262209 RXO262203:RXP262209 RNS262203:RNT262209 RDW262203:RDX262209 QUA262203:QUB262209 QKE262203:QKF262209 QAI262203:QAJ262209 PQM262203:PQN262209 PGQ262203:PGR262209 OWU262203:OWV262209 OMY262203:OMZ262209 ODC262203:ODD262209 NTG262203:NTH262209 NJK262203:NJL262209 MZO262203:MZP262209 MPS262203:MPT262209 MFW262203:MFX262209 LWA262203:LWB262209 LME262203:LMF262209 LCI262203:LCJ262209 KSM262203:KSN262209 KIQ262203:KIR262209 JYU262203:JYV262209 JOY262203:JOZ262209 JFC262203:JFD262209 IVG262203:IVH262209 ILK262203:ILL262209 IBO262203:IBP262209 HRS262203:HRT262209 HHW262203:HHX262209 GYA262203:GYB262209 GOE262203:GOF262209 GEI262203:GEJ262209 FUM262203:FUN262209 FKQ262203:FKR262209 FAU262203:FAV262209 EQY262203:EQZ262209 EHC262203:EHD262209 DXG262203:DXH262209 DNK262203:DNL262209 DDO262203:DDP262209 CTS262203:CTT262209 CJW262203:CJX262209 CAA262203:CAB262209 BQE262203:BQF262209 BGI262203:BGJ262209 AWM262203:AWN262209 AMQ262203:AMR262209 ACU262203:ACV262209 SY262203:SZ262209 JC262203:JD262209 WVO196667:WVP196673 WLS196667:WLT196673 WBW196667:WBX196673 VSA196667:VSB196673 VIE196667:VIF196673 UYI196667:UYJ196673 UOM196667:UON196673 UEQ196667:UER196673 TUU196667:TUV196673 TKY196667:TKZ196673 TBC196667:TBD196673 SRG196667:SRH196673 SHK196667:SHL196673 RXO196667:RXP196673 RNS196667:RNT196673 RDW196667:RDX196673 QUA196667:QUB196673 QKE196667:QKF196673 QAI196667:QAJ196673 PQM196667:PQN196673 PGQ196667:PGR196673 OWU196667:OWV196673 OMY196667:OMZ196673 ODC196667:ODD196673 NTG196667:NTH196673 NJK196667:NJL196673 MZO196667:MZP196673 MPS196667:MPT196673 MFW196667:MFX196673 LWA196667:LWB196673 LME196667:LMF196673 LCI196667:LCJ196673 KSM196667:KSN196673 KIQ196667:KIR196673 JYU196667:JYV196673 JOY196667:JOZ196673 JFC196667:JFD196673 IVG196667:IVH196673 ILK196667:ILL196673 IBO196667:IBP196673 HRS196667:HRT196673 HHW196667:HHX196673 GYA196667:GYB196673 GOE196667:GOF196673 GEI196667:GEJ196673 FUM196667:FUN196673 FKQ196667:FKR196673 FAU196667:FAV196673 EQY196667:EQZ196673 EHC196667:EHD196673 DXG196667:DXH196673 DNK196667:DNL196673 DDO196667:DDP196673 CTS196667:CTT196673 CJW196667:CJX196673 CAA196667:CAB196673 BQE196667:BQF196673 BGI196667:BGJ196673 AWM196667:AWN196673 AMQ196667:AMR196673 ACU196667:ACV196673 SY196667:SZ196673 JC196667:JD196673 WVO131131:WVP131137 WLS131131:WLT131137 WBW131131:WBX131137 VSA131131:VSB131137 VIE131131:VIF131137 UYI131131:UYJ131137 UOM131131:UON131137 UEQ131131:UER131137 TUU131131:TUV131137 TKY131131:TKZ131137 TBC131131:TBD131137 SRG131131:SRH131137 SHK131131:SHL131137 RXO131131:RXP131137 RNS131131:RNT131137 RDW131131:RDX131137 QUA131131:QUB131137 QKE131131:QKF131137 QAI131131:QAJ131137 PQM131131:PQN131137 PGQ131131:PGR131137 OWU131131:OWV131137 OMY131131:OMZ131137 ODC131131:ODD131137 NTG131131:NTH131137 NJK131131:NJL131137 MZO131131:MZP131137 MPS131131:MPT131137 MFW131131:MFX131137 LWA131131:LWB131137 LME131131:LMF131137 LCI131131:LCJ131137 KSM131131:KSN131137 KIQ131131:KIR131137 JYU131131:JYV131137 JOY131131:JOZ131137 JFC131131:JFD131137 IVG131131:IVH131137 ILK131131:ILL131137 IBO131131:IBP131137 HRS131131:HRT131137 HHW131131:HHX131137 GYA131131:GYB131137 GOE131131:GOF131137 GEI131131:GEJ131137 FUM131131:FUN131137 FKQ131131:FKR131137 FAU131131:FAV131137 EQY131131:EQZ131137 EHC131131:EHD131137 DXG131131:DXH131137 DNK131131:DNL131137 DDO131131:DDP131137 CTS131131:CTT131137 CJW131131:CJX131137 CAA131131:CAB131137 BQE131131:BQF131137 BGI131131:BGJ131137 AWM131131:AWN131137 AMQ131131:AMR131137 ACU131131:ACV131137 SY131131:SZ131137 JC131131:JD131137 WVO65595:WVP65601 WLS65595:WLT65601 WBW65595:WBX65601 VSA65595:VSB65601 VIE65595:VIF65601 UYI65595:UYJ65601 UOM65595:UON65601 UEQ65595:UER65601 TUU65595:TUV65601 TKY65595:TKZ65601 TBC65595:TBD65601 SRG65595:SRH65601 SHK65595:SHL65601 RXO65595:RXP65601 RNS65595:RNT65601 RDW65595:RDX65601 QUA65595:QUB65601 QKE65595:QKF65601 QAI65595:QAJ65601 PQM65595:PQN65601 PGQ65595:PGR65601 OWU65595:OWV65601 OMY65595:OMZ65601 ODC65595:ODD65601 NTG65595:NTH65601 NJK65595:NJL65601 MZO65595:MZP65601 MPS65595:MPT65601 MFW65595:MFX65601 LWA65595:LWB65601 LME65595:LMF65601 LCI65595:LCJ65601 KSM65595:KSN65601 KIQ65595:KIR65601 JYU65595:JYV65601 JOY65595:JOZ65601 JFC65595:JFD65601 IVG65595:IVH65601 ILK65595:ILL65601 IBO65595:IBP65601 HRS65595:HRT65601 HHW65595:HHX65601 GYA65595:GYB65601 GOE65595:GOF65601 GEI65595:GEJ65601 FUM65595:FUN65601 FKQ65595:FKR65601 FAU65595:FAV65601 EQY65595:EQZ65601 EHC65595:EHD65601 DXG65595:DXH65601 DNK65595:DNL65601 DDO65595:DDP65601 CTS65595:CTT65601 CJW65595:CJX65601 CAA65595:CAB65601 BQE65595:BQF65601 BGI65595:BGJ65601 AWM65595:AWN65601 AMQ65595:AMR65601 ACU65595:ACV65601 SY65595:SZ65601 JC65595:JD65601 WVO983109:WVP983120 WLS983109:WLT983120 WBW983109:WBX983120 VSA983109:VSB983120 VIE983109:VIF983120 UYI983109:UYJ983120 UOM983109:UON983120 UEQ983109:UER983120 TUU983109:TUV983120 TKY983109:TKZ983120 TBC983109:TBD983120 SRG983109:SRH983120 SHK983109:SHL983120 RXO983109:RXP983120 RNS983109:RNT983120 RDW983109:RDX983120 QUA983109:QUB983120 QKE983109:QKF983120 QAI983109:QAJ983120 PQM983109:PQN983120 PGQ983109:PGR983120 OWU983109:OWV983120 OMY983109:OMZ983120 ODC983109:ODD983120 NTG983109:NTH983120 NJK983109:NJL983120 MZO983109:MZP983120 MPS983109:MPT983120 MFW983109:MFX983120 LWA983109:LWB983120 LME983109:LMF983120 LCI983109:LCJ983120 KSM983109:KSN983120 KIQ983109:KIR983120 JYU983109:JYV983120 JOY983109:JOZ983120 JFC983109:JFD983120 IVG983109:IVH983120 ILK983109:ILL983120 IBO983109:IBP983120 HRS983109:HRT983120 HHW983109:HHX983120 GYA983109:GYB983120 GOE983109:GOF983120 GEI983109:GEJ983120 FUM983109:FUN983120 FKQ983109:FKR983120 FAU983109:FAV983120 EQY983109:EQZ983120 EHC983109:EHD983120 DXG983109:DXH983120 DNK983109:DNL983120 DDO983109:DDP983120 CTS983109:CTT983120 CJW983109:CJX983120 CAA983109:CAB983120 BQE983109:BQF983120 BGI983109:BGJ983120 AWM983109:AWN983120 AMQ983109:AMR983120 ACU983109:ACV983120 SY983109:SZ983120 JC983109:JD983120 WVO917573:WVP917584 WLS917573:WLT917584 WBW917573:WBX917584 VSA917573:VSB917584 VIE917573:VIF917584 UYI917573:UYJ917584 UOM917573:UON917584 UEQ917573:UER917584 TUU917573:TUV917584 TKY917573:TKZ917584 TBC917573:TBD917584 SRG917573:SRH917584 SHK917573:SHL917584 RXO917573:RXP917584 RNS917573:RNT917584 RDW917573:RDX917584 QUA917573:QUB917584 QKE917573:QKF917584 QAI917573:QAJ917584 PQM917573:PQN917584 PGQ917573:PGR917584 OWU917573:OWV917584 OMY917573:OMZ917584 ODC917573:ODD917584 NTG917573:NTH917584 NJK917573:NJL917584 MZO917573:MZP917584 MPS917573:MPT917584 MFW917573:MFX917584 LWA917573:LWB917584 LME917573:LMF917584 LCI917573:LCJ917584 KSM917573:KSN917584 KIQ917573:KIR917584 JYU917573:JYV917584 JOY917573:JOZ917584 JFC917573:JFD917584 IVG917573:IVH917584 ILK917573:ILL917584 IBO917573:IBP917584 HRS917573:HRT917584 HHW917573:HHX917584 GYA917573:GYB917584 GOE917573:GOF917584 GEI917573:GEJ917584 FUM917573:FUN917584 FKQ917573:FKR917584 FAU917573:FAV917584 EQY917573:EQZ917584 EHC917573:EHD917584 DXG917573:DXH917584 DNK917573:DNL917584 DDO917573:DDP917584 CTS917573:CTT917584 CJW917573:CJX917584 CAA917573:CAB917584 BQE917573:BQF917584 BGI917573:BGJ917584 AWM917573:AWN917584 AMQ917573:AMR917584 ACU917573:ACV917584 SY917573:SZ917584 JC917573:JD917584 WVO852037:WVP852048 WLS852037:WLT852048 WBW852037:WBX852048 VSA852037:VSB852048 VIE852037:VIF852048 UYI852037:UYJ852048 UOM852037:UON852048 UEQ852037:UER852048 TUU852037:TUV852048 TKY852037:TKZ852048 TBC852037:TBD852048 SRG852037:SRH852048 SHK852037:SHL852048 RXO852037:RXP852048 RNS852037:RNT852048 RDW852037:RDX852048 QUA852037:QUB852048 QKE852037:QKF852048 QAI852037:QAJ852048 PQM852037:PQN852048 PGQ852037:PGR852048 OWU852037:OWV852048 OMY852037:OMZ852048 ODC852037:ODD852048 NTG852037:NTH852048 NJK852037:NJL852048 MZO852037:MZP852048 MPS852037:MPT852048 MFW852037:MFX852048 LWA852037:LWB852048 LME852037:LMF852048 LCI852037:LCJ852048 KSM852037:KSN852048 KIQ852037:KIR852048 JYU852037:JYV852048 JOY852037:JOZ852048 JFC852037:JFD852048 IVG852037:IVH852048 ILK852037:ILL852048 IBO852037:IBP852048 HRS852037:HRT852048 HHW852037:HHX852048 GYA852037:GYB852048 GOE852037:GOF852048 GEI852037:GEJ852048 FUM852037:FUN852048 FKQ852037:FKR852048 FAU852037:FAV852048 EQY852037:EQZ852048 EHC852037:EHD852048 DXG852037:DXH852048 DNK852037:DNL852048 DDO852037:DDP852048 CTS852037:CTT852048 CJW852037:CJX852048 CAA852037:CAB852048 BQE852037:BQF852048 BGI852037:BGJ852048 AWM852037:AWN852048 AMQ852037:AMR852048 ACU852037:ACV852048 SY852037:SZ852048 JC852037:JD852048 WVO786501:WVP786512 WLS786501:WLT786512 WBW786501:WBX786512 VSA786501:VSB786512 VIE786501:VIF786512 UYI786501:UYJ786512 UOM786501:UON786512 UEQ786501:UER786512 TUU786501:TUV786512 TKY786501:TKZ786512 TBC786501:TBD786512 SRG786501:SRH786512 SHK786501:SHL786512 RXO786501:RXP786512 RNS786501:RNT786512 RDW786501:RDX786512 QUA786501:QUB786512 QKE786501:QKF786512 QAI786501:QAJ786512 PQM786501:PQN786512 PGQ786501:PGR786512 OWU786501:OWV786512 OMY786501:OMZ786512 ODC786501:ODD786512 NTG786501:NTH786512 NJK786501:NJL786512 MZO786501:MZP786512 MPS786501:MPT786512 MFW786501:MFX786512 LWA786501:LWB786512 LME786501:LMF786512 LCI786501:LCJ786512 KSM786501:KSN786512 KIQ786501:KIR786512 JYU786501:JYV786512 JOY786501:JOZ786512 JFC786501:JFD786512 IVG786501:IVH786512 ILK786501:ILL786512 IBO786501:IBP786512 HRS786501:HRT786512 HHW786501:HHX786512 GYA786501:GYB786512 GOE786501:GOF786512 GEI786501:GEJ786512 FUM786501:FUN786512 FKQ786501:FKR786512 FAU786501:FAV786512 EQY786501:EQZ786512 EHC786501:EHD786512 DXG786501:DXH786512 DNK786501:DNL786512 DDO786501:DDP786512 CTS786501:CTT786512 CJW786501:CJX786512 CAA786501:CAB786512 BQE786501:BQF786512 BGI786501:BGJ786512 AWM786501:AWN786512 AMQ786501:AMR786512 ACU786501:ACV786512 SY786501:SZ786512 JC786501:JD786512 WVO720965:WVP720976 WLS720965:WLT720976 WBW720965:WBX720976 VSA720965:VSB720976 VIE720965:VIF720976 UYI720965:UYJ720976 UOM720965:UON720976 UEQ720965:UER720976 TUU720965:TUV720976 TKY720965:TKZ720976 TBC720965:TBD720976 SRG720965:SRH720976 SHK720965:SHL720976 RXO720965:RXP720976 RNS720965:RNT720976 RDW720965:RDX720976 QUA720965:QUB720976 QKE720965:QKF720976 QAI720965:QAJ720976 PQM720965:PQN720976 PGQ720965:PGR720976 OWU720965:OWV720976 OMY720965:OMZ720976 ODC720965:ODD720976 NTG720965:NTH720976 NJK720965:NJL720976 MZO720965:MZP720976 MPS720965:MPT720976 MFW720965:MFX720976 LWA720965:LWB720976 LME720965:LMF720976 LCI720965:LCJ720976 KSM720965:KSN720976 KIQ720965:KIR720976 JYU720965:JYV720976 JOY720965:JOZ720976 JFC720965:JFD720976 IVG720965:IVH720976 ILK720965:ILL720976 IBO720965:IBP720976 HRS720965:HRT720976 HHW720965:HHX720976 GYA720965:GYB720976 GOE720965:GOF720976 GEI720965:GEJ720976 FUM720965:FUN720976 FKQ720965:FKR720976 FAU720965:FAV720976 EQY720965:EQZ720976 EHC720965:EHD720976 DXG720965:DXH720976 DNK720965:DNL720976 DDO720965:DDP720976 CTS720965:CTT720976 CJW720965:CJX720976 CAA720965:CAB720976 BQE720965:BQF720976 BGI720965:BGJ720976 AWM720965:AWN720976 AMQ720965:AMR720976 ACU720965:ACV720976 SY720965:SZ720976 JC720965:JD720976 WVO655429:WVP655440 WLS655429:WLT655440 WBW655429:WBX655440 VSA655429:VSB655440 VIE655429:VIF655440 UYI655429:UYJ655440 UOM655429:UON655440 UEQ655429:UER655440 TUU655429:TUV655440 TKY655429:TKZ655440 TBC655429:TBD655440 SRG655429:SRH655440 SHK655429:SHL655440 RXO655429:RXP655440 RNS655429:RNT655440 RDW655429:RDX655440 QUA655429:QUB655440 QKE655429:QKF655440 QAI655429:QAJ655440 PQM655429:PQN655440 PGQ655429:PGR655440 OWU655429:OWV655440 OMY655429:OMZ655440 ODC655429:ODD655440 NTG655429:NTH655440 NJK655429:NJL655440 MZO655429:MZP655440 MPS655429:MPT655440 MFW655429:MFX655440 LWA655429:LWB655440 LME655429:LMF655440 LCI655429:LCJ655440 KSM655429:KSN655440 KIQ655429:KIR655440 JYU655429:JYV655440 JOY655429:JOZ655440 JFC655429:JFD655440 IVG655429:IVH655440 ILK655429:ILL655440 IBO655429:IBP655440 HRS655429:HRT655440 HHW655429:HHX655440 GYA655429:GYB655440 GOE655429:GOF655440 GEI655429:GEJ655440 FUM655429:FUN655440 FKQ655429:FKR655440 FAU655429:FAV655440 EQY655429:EQZ655440 EHC655429:EHD655440 DXG655429:DXH655440 DNK655429:DNL655440 DDO655429:DDP655440 CTS655429:CTT655440 CJW655429:CJX655440 CAA655429:CAB655440 BQE655429:BQF655440 BGI655429:BGJ655440 AWM655429:AWN655440 AMQ655429:AMR655440 ACU655429:ACV655440 SY655429:SZ655440 JC655429:JD655440 WVO589893:WVP589904 WLS589893:WLT589904 WBW589893:WBX589904 VSA589893:VSB589904 VIE589893:VIF589904 UYI589893:UYJ589904 UOM589893:UON589904 UEQ589893:UER589904 TUU589893:TUV589904 TKY589893:TKZ589904 TBC589893:TBD589904 SRG589893:SRH589904 SHK589893:SHL589904 RXO589893:RXP589904 RNS589893:RNT589904 RDW589893:RDX589904 QUA589893:QUB589904 QKE589893:QKF589904 QAI589893:QAJ589904 PQM589893:PQN589904 PGQ589893:PGR589904 OWU589893:OWV589904 OMY589893:OMZ589904 ODC589893:ODD589904 NTG589893:NTH589904 NJK589893:NJL589904 MZO589893:MZP589904 MPS589893:MPT589904 MFW589893:MFX589904 LWA589893:LWB589904 LME589893:LMF589904 LCI589893:LCJ589904 KSM589893:KSN589904 KIQ589893:KIR589904 JYU589893:JYV589904 JOY589893:JOZ589904 JFC589893:JFD589904 IVG589893:IVH589904 ILK589893:ILL589904 IBO589893:IBP589904 HRS589893:HRT589904 HHW589893:HHX589904 GYA589893:GYB589904 GOE589893:GOF589904 GEI589893:GEJ589904 FUM589893:FUN589904 FKQ589893:FKR589904 FAU589893:FAV589904 EQY589893:EQZ589904 EHC589893:EHD589904 DXG589893:DXH589904 DNK589893:DNL589904 DDO589893:DDP589904 CTS589893:CTT589904 CJW589893:CJX589904 CAA589893:CAB589904 BQE589893:BQF589904 BGI589893:BGJ589904 AWM589893:AWN589904 AMQ589893:AMR589904 ACU589893:ACV589904 SY589893:SZ589904 JC589893:JD589904 WVO524357:WVP524368 WLS524357:WLT524368 WBW524357:WBX524368 VSA524357:VSB524368 VIE524357:VIF524368 UYI524357:UYJ524368 UOM524357:UON524368 UEQ524357:UER524368 TUU524357:TUV524368 TKY524357:TKZ524368 TBC524357:TBD524368 SRG524357:SRH524368 SHK524357:SHL524368 RXO524357:RXP524368 RNS524357:RNT524368 RDW524357:RDX524368 QUA524357:QUB524368 QKE524357:QKF524368 QAI524357:QAJ524368 PQM524357:PQN524368 PGQ524357:PGR524368 OWU524357:OWV524368 OMY524357:OMZ524368 ODC524357:ODD524368 NTG524357:NTH524368 NJK524357:NJL524368 MZO524357:MZP524368 MPS524357:MPT524368 MFW524357:MFX524368 LWA524357:LWB524368 LME524357:LMF524368 LCI524357:LCJ524368 KSM524357:KSN524368 KIQ524357:KIR524368 JYU524357:JYV524368 JOY524357:JOZ524368 JFC524357:JFD524368 IVG524357:IVH524368 ILK524357:ILL524368 IBO524357:IBP524368 HRS524357:HRT524368 HHW524357:HHX524368 GYA524357:GYB524368 GOE524357:GOF524368 GEI524357:GEJ524368 FUM524357:FUN524368 FKQ524357:FKR524368 FAU524357:FAV524368 EQY524357:EQZ524368 EHC524357:EHD524368 DXG524357:DXH524368 DNK524357:DNL524368 DDO524357:DDP524368 CTS524357:CTT524368 CJW524357:CJX524368 CAA524357:CAB524368 BQE524357:BQF524368 BGI524357:BGJ524368 AWM524357:AWN524368 AMQ524357:AMR524368 ACU524357:ACV524368 SY524357:SZ524368 JC524357:JD524368 WVO458821:WVP458832 WLS458821:WLT458832 WBW458821:WBX458832 VSA458821:VSB458832 VIE458821:VIF458832 UYI458821:UYJ458832 UOM458821:UON458832 UEQ458821:UER458832 TUU458821:TUV458832 TKY458821:TKZ458832 TBC458821:TBD458832 SRG458821:SRH458832 SHK458821:SHL458832 RXO458821:RXP458832 RNS458821:RNT458832 RDW458821:RDX458832 QUA458821:QUB458832 QKE458821:QKF458832 QAI458821:QAJ458832 PQM458821:PQN458832 PGQ458821:PGR458832 OWU458821:OWV458832 OMY458821:OMZ458832 ODC458821:ODD458832 NTG458821:NTH458832 NJK458821:NJL458832 MZO458821:MZP458832 MPS458821:MPT458832 MFW458821:MFX458832 LWA458821:LWB458832 LME458821:LMF458832 LCI458821:LCJ458832 KSM458821:KSN458832 KIQ458821:KIR458832 JYU458821:JYV458832 JOY458821:JOZ458832 JFC458821:JFD458832 IVG458821:IVH458832 ILK458821:ILL458832 IBO458821:IBP458832 HRS458821:HRT458832 HHW458821:HHX458832 GYA458821:GYB458832 GOE458821:GOF458832 GEI458821:GEJ458832 FUM458821:FUN458832 FKQ458821:FKR458832 FAU458821:FAV458832 EQY458821:EQZ458832 EHC458821:EHD458832 DXG458821:DXH458832 DNK458821:DNL458832 DDO458821:DDP458832 CTS458821:CTT458832 CJW458821:CJX458832 CAA458821:CAB458832 BQE458821:BQF458832 BGI458821:BGJ458832 AWM458821:AWN458832 AMQ458821:AMR458832 ACU458821:ACV458832 SY458821:SZ458832 JC458821:JD458832 WVO393285:WVP393296 WLS393285:WLT393296 WBW393285:WBX393296 VSA393285:VSB393296 VIE393285:VIF393296 UYI393285:UYJ393296 UOM393285:UON393296 UEQ393285:UER393296 TUU393285:TUV393296 TKY393285:TKZ393296 TBC393285:TBD393296 SRG393285:SRH393296 SHK393285:SHL393296 RXO393285:RXP393296 RNS393285:RNT393296 RDW393285:RDX393296 QUA393285:QUB393296 QKE393285:QKF393296 QAI393285:QAJ393296 PQM393285:PQN393296 PGQ393285:PGR393296 OWU393285:OWV393296 OMY393285:OMZ393296 ODC393285:ODD393296 NTG393285:NTH393296 NJK393285:NJL393296 MZO393285:MZP393296 MPS393285:MPT393296 MFW393285:MFX393296 LWA393285:LWB393296 LME393285:LMF393296 LCI393285:LCJ393296 KSM393285:KSN393296 KIQ393285:KIR393296 JYU393285:JYV393296 JOY393285:JOZ393296 JFC393285:JFD393296 IVG393285:IVH393296 ILK393285:ILL393296 IBO393285:IBP393296 HRS393285:HRT393296 HHW393285:HHX393296 GYA393285:GYB393296 GOE393285:GOF393296 GEI393285:GEJ393296 FUM393285:FUN393296 FKQ393285:FKR393296 FAU393285:FAV393296 EQY393285:EQZ393296 EHC393285:EHD393296 DXG393285:DXH393296 DNK393285:DNL393296 DDO393285:DDP393296 CTS393285:CTT393296 CJW393285:CJX393296 CAA393285:CAB393296 BQE393285:BQF393296 BGI393285:BGJ393296 AWM393285:AWN393296 AMQ393285:AMR393296 ACU393285:ACV393296 SY393285:SZ393296 JC393285:JD393296 WVO327749:WVP327760 WLS327749:WLT327760 WBW327749:WBX327760 VSA327749:VSB327760 VIE327749:VIF327760 UYI327749:UYJ327760 UOM327749:UON327760 UEQ327749:UER327760 TUU327749:TUV327760 TKY327749:TKZ327760 TBC327749:TBD327760 SRG327749:SRH327760 SHK327749:SHL327760 RXO327749:RXP327760 RNS327749:RNT327760 RDW327749:RDX327760 QUA327749:QUB327760 QKE327749:QKF327760 QAI327749:QAJ327760 PQM327749:PQN327760 PGQ327749:PGR327760 OWU327749:OWV327760 OMY327749:OMZ327760 ODC327749:ODD327760 NTG327749:NTH327760 NJK327749:NJL327760 MZO327749:MZP327760 MPS327749:MPT327760 MFW327749:MFX327760 LWA327749:LWB327760 LME327749:LMF327760 LCI327749:LCJ327760 KSM327749:KSN327760 KIQ327749:KIR327760 JYU327749:JYV327760 JOY327749:JOZ327760 JFC327749:JFD327760 IVG327749:IVH327760 ILK327749:ILL327760 IBO327749:IBP327760 HRS327749:HRT327760 HHW327749:HHX327760 GYA327749:GYB327760 GOE327749:GOF327760 GEI327749:GEJ327760 FUM327749:FUN327760 FKQ327749:FKR327760 FAU327749:FAV327760 EQY327749:EQZ327760 EHC327749:EHD327760 DXG327749:DXH327760 DNK327749:DNL327760 DDO327749:DDP327760 CTS327749:CTT327760 CJW327749:CJX327760 CAA327749:CAB327760 BQE327749:BQF327760 BGI327749:BGJ327760 AWM327749:AWN327760 AMQ327749:AMR327760 ACU327749:ACV327760 SY327749:SZ327760 JC327749:JD327760 WVO262213:WVP262224 WLS262213:WLT262224 WBW262213:WBX262224 VSA262213:VSB262224 VIE262213:VIF262224 UYI262213:UYJ262224 UOM262213:UON262224 UEQ262213:UER262224 TUU262213:TUV262224 TKY262213:TKZ262224 TBC262213:TBD262224 SRG262213:SRH262224 SHK262213:SHL262224 RXO262213:RXP262224 RNS262213:RNT262224 RDW262213:RDX262224 QUA262213:QUB262224 QKE262213:QKF262224 QAI262213:QAJ262224 PQM262213:PQN262224 PGQ262213:PGR262224 OWU262213:OWV262224 OMY262213:OMZ262224 ODC262213:ODD262224 NTG262213:NTH262224 NJK262213:NJL262224 MZO262213:MZP262224 MPS262213:MPT262224 MFW262213:MFX262224 LWA262213:LWB262224 LME262213:LMF262224 LCI262213:LCJ262224 KSM262213:KSN262224 KIQ262213:KIR262224 JYU262213:JYV262224 JOY262213:JOZ262224 JFC262213:JFD262224 IVG262213:IVH262224 ILK262213:ILL262224 IBO262213:IBP262224 HRS262213:HRT262224 HHW262213:HHX262224 GYA262213:GYB262224 GOE262213:GOF262224 GEI262213:GEJ262224 FUM262213:FUN262224 FKQ262213:FKR262224 FAU262213:FAV262224 EQY262213:EQZ262224 EHC262213:EHD262224 DXG262213:DXH262224 DNK262213:DNL262224 DDO262213:DDP262224 CTS262213:CTT262224 CJW262213:CJX262224 CAA262213:CAB262224 BQE262213:BQF262224 BGI262213:BGJ262224 AWM262213:AWN262224 AMQ262213:AMR262224 ACU262213:ACV262224 SY262213:SZ262224 JC262213:JD262224 WVO196677:WVP196688 WLS196677:WLT196688 WBW196677:WBX196688 VSA196677:VSB196688 VIE196677:VIF196688 UYI196677:UYJ196688 UOM196677:UON196688 UEQ196677:UER196688 TUU196677:TUV196688 TKY196677:TKZ196688 TBC196677:TBD196688 SRG196677:SRH196688 SHK196677:SHL196688 RXO196677:RXP196688 RNS196677:RNT196688 RDW196677:RDX196688 QUA196677:QUB196688 QKE196677:QKF196688 QAI196677:QAJ196688 PQM196677:PQN196688 PGQ196677:PGR196688 OWU196677:OWV196688 OMY196677:OMZ196688 ODC196677:ODD196688 NTG196677:NTH196688 NJK196677:NJL196688 MZO196677:MZP196688 MPS196677:MPT196688 MFW196677:MFX196688 LWA196677:LWB196688 LME196677:LMF196688 LCI196677:LCJ196688 KSM196677:KSN196688 KIQ196677:KIR196688 JYU196677:JYV196688 JOY196677:JOZ196688 JFC196677:JFD196688 IVG196677:IVH196688 ILK196677:ILL196688 IBO196677:IBP196688 HRS196677:HRT196688 HHW196677:HHX196688 GYA196677:GYB196688 GOE196677:GOF196688 GEI196677:GEJ196688 FUM196677:FUN196688 FKQ196677:FKR196688 FAU196677:FAV196688 EQY196677:EQZ196688 EHC196677:EHD196688 DXG196677:DXH196688 DNK196677:DNL196688 DDO196677:DDP196688 CTS196677:CTT196688 CJW196677:CJX196688 CAA196677:CAB196688 BQE196677:BQF196688 BGI196677:BGJ196688 AWM196677:AWN196688 AMQ196677:AMR196688 ACU196677:ACV196688 SY196677:SZ196688 JC196677:JD196688 WVO131141:WVP131152 WLS131141:WLT131152 WBW131141:WBX131152 VSA131141:VSB131152 VIE131141:VIF131152 UYI131141:UYJ131152 UOM131141:UON131152 UEQ131141:UER131152 TUU131141:TUV131152 TKY131141:TKZ131152 TBC131141:TBD131152 SRG131141:SRH131152 SHK131141:SHL131152 RXO131141:RXP131152 RNS131141:RNT131152 RDW131141:RDX131152 QUA131141:QUB131152 QKE131141:QKF131152 QAI131141:QAJ131152 PQM131141:PQN131152 PGQ131141:PGR131152 OWU131141:OWV131152 OMY131141:OMZ131152 ODC131141:ODD131152 NTG131141:NTH131152 NJK131141:NJL131152 MZO131141:MZP131152 MPS131141:MPT131152 MFW131141:MFX131152 LWA131141:LWB131152 LME131141:LMF131152 LCI131141:LCJ131152 KSM131141:KSN131152 KIQ131141:KIR131152 JYU131141:JYV131152 JOY131141:JOZ131152 JFC131141:JFD131152 IVG131141:IVH131152 ILK131141:ILL131152 IBO131141:IBP131152 HRS131141:HRT131152 HHW131141:HHX131152 GYA131141:GYB131152 GOE131141:GOF131152 GEI131141:GEJ131152 FUM131141:FUN131152 FKQ131141:FKR131152 FAU131141:FAV131152 EQY131141:EQZ131152 EHC131141:EHD131152 DXG131141:DXH131152 DNK131141:DNL131152 DDO131141:DDP131152 CTS131141:CTT131152 CJW131141:CJX131152 CAA131141:CAB131152 BQE131141:BQF131152 BGI131141:BGJ131152 AWM131141:AWN131152 AMQ131141:AMR131152 ACU131141:ACV131152 SY131141:SZ131152 JC131141:JD131152 WVO65605:WVP65616 WLS65605:WLT65616 WBW65605:WBX65616 VSA65605:VSB65616 VIE65605:VIF65616 UYI65605:UYJ65616 UOM65605:UON65616 UEQ65605:UER65616 TUU65605:TUV65616 TKY65605:TKZ65616 TBC65605:TBD65616 SRG65605:SRH65616 SHK65605:SHL65616 RXO65605:RXP65616 RNS65605:RNT65616 RDW65605:RDX65616 QUA65605:QUB65616 QKE65605:QKF65616 QAI65605:QAJ65616 PQM65605:PQN65616 PGQ65605:PGR65616 OWU65605:OWV65616 OMY65605:OMZ65616 ODC65605:ODD65616 NTG65605:NTH65616 NJK65605:NJL65616 MZO65605:MZP65616 MPS65605:MPT65616 MFW65605:MFX65616 LWA65605:LWB65616 LME65605:LMF65616 LCI65605:LCJ65616 KSM65605:KSN65616 KIQ65605:KIR65616 JYU65605:JYV65616 JOY65605:JOZ65616 JFC65605:JFD65616 IVG65605:IVH65616 ILK65605:ILL65616 IBO65605:IBP65616 HRS65605:HRT65616 HHW65605:HHX65616 GYA65605:GYB65616 GOE65605:GOF65616 GEI65605:GEJ65616 FUM65605:FUN65616 FKQ65605:FKR65616 FAU65605:FAV65616 EQY65605:EQZ65616 EHC65605:EHD65616 DXG65605:DXH65616 DNK65605:DNL65616 DDO65605:DDP65616 CTS65605:CTT65616 CJW65605:CJX65616 CAA65605:CAB65616 BQE65605:BQF65616 BGI65605:BGJ65616 AWM65605:AWN65616 AMQ65605:AMR65616 ACU65605:ACV65616 SY65605:SZ65616 JC65605:JD65616 WVO983099:WVP983105 WVO983075:WVP983088 WLS983075:WLT983088 WBW983075:WBX983088 VSA983075:VSB983088 VIE983075:VIF983088 UYI983075:UYJ983088 UOM983075:UON983088 UEQ983075:UER983088 TUU983075:TUV983088 TKY983075:TKZ983088 TBC983075:TBD983088 SRG983075:SRH983088 SHK983075:SHL983088 RXO983075:RXP983088 RNS983075:RNT983088 RDW983075:RDX983088 QUA983075:QUB983088 QKE983075:QKF983088 QAI983075:QAJ983088 PQM983075:PQN983088 PGQ983075:PGR983088 OWU983075:OWV983088 OMY983075:OMZ983088 ODC983075:ODD983088 NTG983075:NTH983088 NJK983075:NJL983088 MZO983075:MZP983088 MPS983075:MPT983088 MFW983075:MFX983088 LWA983075:LWB983088 LME983075:LMF983088 LCI983075:LCJ983088 KSM983075:KSN983088 KIQ983075:KIR983088 JYU983075:JYV983088 JOY983075:JOZ983088 JFC983075:JFD983088 IVG983075:IVH983088 ILK983075:ILL983088 IBO983075:IBP983088 HRS983075:HRT983088 HHW983075:HHX983088 GYA983075:GYB983088 GOE983075:GOF983088 GEI983075:GEJ983088 FUM983075:FUN983088 FKQ983075:FKR983088 FAU983075:FAV983088 EQY983075:EQZ983088 EHC983075:EHD983088 DXG983075:DXH983088 DNK983075:DNL983088 DDO983075:DDP983088 CTS983075:CTT983088 CJW983075:CJX983088 CAA983075:CAB983088 BQE983075:BQF983088 BGI983075:BGJ983088 AWM983075:AWN983088 AMQ983075:AMR983088 ACU983075:ACV983088 SY983075:SZ983088 JC983075:JD983088 WVO917539:WVP917552 WLS917539:WLT917552 WBW917539:WBX917552 VSA917539:VSB917552 VIE917539:VIF917552 UYI917539:UYJ917552 UOM917539:UON917552 UEQ917539:UER917552 TUU917539:TUV917552 TKY917539:TKZ917552 TBC917539:TBD917552 SRG917539:SRH917552 SHK917539:SHL917552 RXO917539:RXP917552 RNS917539:RNT917552 RDW917539:RDX917552 QUA917539:QUB917552 QKE917539:QKF917552 QAI917539:QAJ917552 PQM917539:PQN917552 PGQ917539:PGR917552 OWU917539:OWV917552 OMY917539:OMZ917552 ODC917539:ODD917552 NTG917539:NTH917552 NJK917539:NJL917552 MZO917539:MZP917552 MPS917539:MPT917552 MFW917539:MFX917552 LWA917539:LWB917552 LME917539:LMF917552 LCI917539:LCJ917552 KSM917539:KSN917552 KIQ917539:KIR917552 JYU917539:JYV917552 JOY917539:JOZ917552 JFC917539:JFD917552 IVG917539:IVH917552 ILK917539:ILL917552 IBO917539:IBP917552 HRS917539:HRT917552 HHW917539:HHX917552 GYA917539:GYB917552 GOE917539:GOF917552 GEI917539:GEJ917552 FUM917539:FUN917552 FKQ917539:FKR917552 FAU917539:FAV917552 EQY917539:EQZ917552 EHC917539:EHD917552 DXG917539:DXH917552 DNK917539:DNL917552 DDO917539:DDP917552 CTS917539:CTT917552 CJW917539:CJX917552 CAA917539:CAB917552 BQE917539:BQF917552 BGI917539:BGJ917552 AWM917539:AWN917552 AMQ917539:AMR917552 ACU917539:ACV917552 SY917539:SZ917552 JC917539:JD917552 WVO852003:WVP852016 WLS852003:WLT852016 WBW852003:WBX852016 VSA852003:VSB852016 VIE852003:VIF852016 UYI852003:UYJ852016 UOM852003:UON852016 UEQ852003:UER852016 TUU852003:TUV852016 TKY852003:TKZ852016 TBC852003:TBD852016 SRG852003:SRH852016 SHK852003:SHL852016 RXO852003:RXP852016 RNS852003:RNT852016 RDW852003:RDX852016 QUA852003:QUB852016 QKE852003:QKF852016 QAI852003:QAJ852016 PQM852003:PQN852016 PGQ852003:PGR852016 OWU852003:OWV852016 OMY852003:OMZ852016 ODC852003:ODD852016 NTG852003:NTH852016 NJK852003:NJL852016 MZO852003:MZP852016 MPS852003:MPT852016 MFW852003:MFX852016 LWA852003:LWB852016 LME852003:LMF852016 LCI852003:LCJ852016 KSM852003:KSN852016 KIQ852003:KIR852016 JYU852003:JYV852016 JOY852003:JOZ852016 JFC852003:JFD852016 IVG852003:IVH852016 ILK852003:ILL852016 IBO852003:IBP852016 HRS852003:HRT852016 HHW852003:HHX852016 GYA852003:GYB852016 GOE852003:GOF852016 GEI852003:GEJ852016 FUM852003:FUN852016 FKQ852003:FKR852016 FAU852003:FAV852016 EQY852003:EQZ852016 EHC852003:EHD852016 DXG852003:DXH852016 DNK852003:DNL852016 DDO852003:DDP852016 CTS852003:CTT852016 CJW852003:CJX852016 CAA852003:CAB852016 BQE852003:BQF852016 BGI852003:BGJ852016 AWM852003:AWN852016 AMQ852003:AMR852016 ACU852003:ACV852016 SY852003:SZ852016 JC852003:JD852016 WVO786467:WVP786480 WLS786467:WLT786480 WBW786467:WBX786480 VSA786467:VSB786480 VIE786467:VIF786480 UYI786467:UYJ786480 UOM786467:UON786480 UEQ786467:UER786480 TUU786467:TUV786480 TKY786467:TKZ786480 TBC786467:TBD786480 SRG786467:SRH786480 SHK786467:SHL786480 RXO786467:RXP786480 RNS786467:RNT786480 RDW786467:RDX786480 QUA786467:QUB786480 QKE786467:QKF786480 QAI786467:QAJ786480 PQM786467:PQN786480 PGQ786467:PGR786480 OWU786467:OWV786480 OMY786467:OMZ786480 ODC786467:ODD786480 NTG786467:NTH786480 NJK786467:NJL786480 MZO786467:MZP786480 MPS786467:MPT786480 MFW786467:MFX786480 LWA786467:LWB786480 LME786467:LMF786480 LCI786467:LCJ786480 KSM786467:KSN786480 KIQ786467:KIR786480 JYU786467:JYV786480 JOY786467:JOZ786480 JFC786467:JFD786480 IVG786467:IVH786480 ILK786467:ILL786480 IBO786467:IBP786480 HRS786467:HRT786480 HHW786467:HHX786480 GYA786467:GYB786480 GOE786467:GOF786480 GEI786467:GEJ786480 FUM786467:FUN786480 FKQ786467:FKR786480 FAU786467:FAV786480 EQY786467:EQZ786480 EHC786467:EHD786480 DXG786467:DXH786480 DNK786467:DNL786480 DDO786467:DDP786480 CTS786467:CTT786480 CJW786467:CJX786480 CAA786467:CAB786480 BQE786467:BQF786480 BGI786467:BGJ786480 AWM786467:AWN786480 AMQ786467:AMR786480 ACU786467:ACV786480 SY786467:SZ786480 JC786467:JD786480 WVO720931:WVP720944 WLS720931:WLT720944 WBW720931:WBX720944 VSA720931:VSB720944 VIE720931:VIF720944 UYI720931:UYJ720944 UOM720931:UON720944 UEQ720931:UER720944 TUU720931:TUV720944 TKY720931:TKZ720944 TBC720931:TBD720944 SRG720931:SRH720944 SHK720931:SHL720944 RXO720931:RXP720944 RNS720931:RNT720944 RDW720931:RDX720944 QUA720931:QUB720944 QKE720931:QKF720944 QAI720931:QAJ720944 PQM720931:PQN720944 PGQ720931:PGR720944 OWU720931:OWV720944 OMY720931:OMZ720944 ODC720931:ODD720944 NTG720931:NTH720944 NJK720931:NJL720944 MZO720931:MZP720944 MPS720931:MPT720944 MFW720931:MFX720944 LWA720931:LWB720944 LME720931:LMF720944 LCI720931:LCJ720944 KSM720931:KSN720944 KIQ720931:KIR720944 JYU720931:JYV720944 JOY720931:JOZ720944 JFC720931:JFD720944 IVG720931:IVH720944 ILK720931:ILL720944 IBO720931:IBP720944 HRS720931:HRT720944 HHW720931:HHX720944 GYA720931:GYB720944 GOE720931:GOF720944 GEI720931:GEJ720944 FUM720931:FUN720944 FKQ720931:FKR720944 FAU720931:FAV720944 EQY720931:EQZ720944 EHC720931:EHD720944 DXG720931:DXH720944 DNK720931:DNL720944 DDO720931:DDP720944 CTS720931:CTT720944 CJW720931:CJX720944 CAA720931:CAB720944 BQE720931:BQF720944 BGI720931:BGJ720944 AWM720931:AWN720944 AMQ720931:AMR720944 ACU720931:ACV720944 SY720931:SZ720944 JC720931:JD720944 WVO655395:WVP655408 WLS655395:WLT655408 WBW655395:WBX655408 VSA655395:VSB655408 VIE655395:VIF655408 UYI655395:UYJ655408 UOM655395:UON655408 UEQ655395:UER655408 TUU655395:TUV655408 TKY655395:TKZ655408 TBC655395:TBD655408 SRG655395:SRH655408 SHK655395:SHL655408 RXO655395:RXP655408 RNS655395:RNT655408 RDW655395:RDX655408 QUA655395:QUB655408 QKE655395:QKF655408 QAI655395:QAJ655408 PQM655395:PQN655408 PGQ655395:PGR655408 OWU655395:OWV655408 OMY655395:OMZ655408 ODC655395:ODD655408 NTG655395:NTH655408 NJK655395:NJL655408 MZO655395:MZP655408 MPS655395:MPT655408 MFW655395:MFX655408 LWA655395:LWB655408 LME655395:LMF655408 LCI655395:LCJ655408 KSM655395:KSN655408 KIQ655395:KIR655408 JYU655395:JYV655408 JOY655395:JOZ655408 JFC655395:JFD655408 IVG655395:IVH655408 ILK655395:ILL655408 IBO655395:IBP655408 HRS655395:HRT655408 HHW655395:HHX655408 GYA655395:GYB655408 GOE655395:GOF655408 GEI655395:GEJ655408 FUM655395:FUN655408 FKQ655395:FKR655408 FAU655395:FAV655408 EQY655395:EQZ655408 EHC655395:EHD655408 DXG655395:DXH655408 DNK655395:DNL655408 DDO655395:DDP655408 CTS655395:CTT655408 CJW655395:CJX655408 CAA655395:CAB655408 BQE655395:BQF655408 BGI655395:BGJ655408 AWM655395:AWN655408 AMQ655395:AMR655408 ACU655395:ACV655408 SY655395:SZ655408 JC655395:JD655408 WVO589859:WVP589872 WLS589859:WLT589872 WBW589859:WBX589872 VSA589859:VSB589872 VIE589859:VIF589872 UYI589859:UYJ589872 UOM589859:UON589872 UEQ589859:UER589872 TUU589859:TUV589872 TKY589859:TKZ589872 TBC589859:TBD589872 SRG589859:SRH589872 SHK589859:SHL589872 RXO589859:RXP589872 RNS589859:RNT589872 RDW589859:RDX589872 QUA589859:QUB589872 QKE589859:QKF589872 QAI589859:QAJ589872 PQM589859:PQN589872 PGQ589859:PGR589872 OWU589859:OWV589872 OMY589859:OMZ589872 ODC589859:ODD589872 NTG589859:NTH589872 NJK589859:NJL589872 MZO589859:MZP589872 MPS589859:MPT589872 MFW589859:MFX589872 LWA589859:LWB589872 LME589859:LMF589872 LCI589859:LCJ589872 KSM589859:KSN589872 KIQ589859:KIR589872 JYU589859:JYV589872 JOY589859:JOZ589872 JFC589859:JFD589872 IVG589859:IVH589872 ILK589859:ILL589872 IBO589859:IBP589872 HRS589859:HRT589872 HHW589859:HHX589872 GYA589859:GYB589872 GOE589859:GOF589872 GEI589859:GEJ589872 FUM589859:FUN589872 FKQ589859:FKR589872 FAU589859:FAV589872 EQY589859:EQZ589872 EHC589859:EHD589872 DXG589859:DXH589872 DNK589859:DNL589872 DDO589859:DDP589872 CTS589859:CTT589872 CJW589859:CJX589872 CAA589859:CAB589872 BQE589859:BQF589872 BGI589859:BGJ589872 AWM589859:AWN589872 AMQ589859:AMR589872 ACU589859:ACV589872 SY589859:SZ589872 JC589859:JD589872 WVO524323:WVP524336 WLS524323:WLT524336 WBW524323:WBX524336 VSA524323:VSB524336 VIE524323:VIF524336 UYI524323:UYJ524336 UOM524323:UON524336 UEQ524323:UER524336 TUU524323:TUV524336 TKY524323:TKZ524336 TBC524323:TBD524336 SRG524323:SRH524336 SHK524323:SHL524336 RXO524323:RXP524336 RNS524323:RNT524336 RDW524323:RDX524336 QUA524323:QUB524336 QKE524323:QKF524336 QAI524323:QAJ524336 PQM524323:PQN524336 PGQ524323:PGR524336 OWU524323:OWV524336 OMY524323:OMZ524336 ODC524323:ODD524336 NTG524323:NTH524336 NJK524323:NJL524336 MZO524323:MZP524336 MPS524323:MPT524336 MFW524323:MFX524336 LWA524323:LWB524336 LME524323:LMF524336 LCI524323:LCJ524336 KSM524323:KSN524336 KIQ524323:KIR524336 JYU524323:JYV524336 JOY524323:JOZ524336 JFC524323:JFD524336 IVG524323:IVH524336 ILK524323:ILL524336 IBO524323:IBP524336 HRS524323:HRT524336 HHW524323:HHX524336 GYA524323:GYB524336 GOE524323:GOF524336 GEI524323:GEJ524336 FUM524323:FUN524336 FKQ524323:FKR524336 FAU524323:FAV524336 EQY524323:EQZ524336 EHC524323:EHD524336 DXG524323:DXH524336 DNK524323:DNL524336 DDO524323:DDP524336 CTS524323:CTT524336 CJW524323:CJX524336 CAA524323:CAB524336 BQE524323:BQF524336 BGI524323:BGJ524336 AWM524323:AWN524336 AMQ524323:AMR524336 ACU524323:ACV524336 SY524323:SZ524336 JC524323:JD524336 WVO458787:WVP458800 WLS458787:WLT458800 WBW458787:WBX458800 VSA458787:VSB458800 VIE458787:VIF458800 UYI458787:UYJ458800 UOM458787:UON458800 UEQ458787:UER458800 TUU458787:TUV458800 TKY458787:TKZ458800 TBC458787:TBD458800 SRG458787:SRH458800 SHK458787:SHL458800 RXO458787:RXP458800 RNS458787:RNT458800 RDW458787:RDX458800 QUA458787:QUB458800 QKE458787:QKF458800 QAI458787:QAJ458800 PQM458787:PQN458800 PGQ458787:PGR458800 OWU458787:OWV458800 OMY458787:OMZ458800 ODC458787:ODD458800 NTG458787:NTH458800 NJK458787:NJL458800 MZO458787:MZP458800 MPS458787:MPT458800 MFW458787:MFX458800 LWA458787:LWB458800 LME458787:LMF458800 LCI458787:LCJ458800 KSM458787:KSN458800 KIQ458787:KIR458800 JYU458787:JYV458800 JOY458787:JOZ458800 JFC458787:JFD458800 IVG458787:IVH458800 ILK458787:ILL458800 IBO458787:IBP458800 HRS458787:HRT458800 HHW458787:HHX458800 GYA458787:GYB458800 GOE458787:GOF458800 GEI458787:GEJ458800 FUM458787:FUN458800 FKQ458787:FKR458800 FAU458787:FAV458800 EQY458787:EQZ458800 EHC458787:EHD458800 DXG458787:DXH458800 DNK458787:DNL458800 DDO458787:DDP458800 CTS458787:CTT458800 CJW458787:CJX458800 CAA458787:CAB458800 BQE458787:BQF458800 BGI458787:BGJ458800 AWM458787:AWN458800 AMQ458787:AMR458800 ACU458787:ACV458800 SY458787:SZ458800 JC458787:JD458800 WVO393251:WVP393264 WLS393251:WLT393264 WBW393251:WBX393264 VSA393251:VSB393264 VIE393251:VIF393264 UYI393251:UYJ393264 UOM393251:UON393264 UEQ393251:UER393264 TUU393251:TUV393264 TKY393251:TKZ393264 TBC393251:TBD393264 SRG393251:SRH393264 SHK393251:SHL393264 RXO393251:RXP393264 RNS393251:RNT393264 RDW393251:RDX393264 QUA393251:QUB393264 QKE393251:QKF393264 QAI393251:QAJ393264 PQM393251:PQN393264 PGQ393251:PGR393264 OWU393251:OWV393264 OMY393251:OMZ393264 ODC393251:ODD393264 NTG393251:NTH393264 NJK393251:NJL393264 MZO393251:MZP393264 MPS393251:MPT393264 MFW393251:MFX393264 LWA393251:LWB393264 LME393251:LMF393264 LCI393251:LCJ393264 KSM393251:KSN393264 KIQ393251:KIR393264 JYU393251:JYV393264 JOY393251:JOZ393264 JFC393251:JFD393264 IVG393251:IVH393264 ILK393251:ILL393264 IBO393251:IBP393264 HRS393251:HRT393264 HHW393251:HHX393264 GYA393251:GYB393264 GOE393251:GOF393264 GEI393251:GEJ393264 FUM393251:FUN393264 FKQ393251:FKR393264 FAU393251:FAV393264 EQY393251:EQZ393264 EHC393251:EHD393264 DXG393251:DXH393264 DNK393251:DNL393264 DDO393251:DDP393264 CTS393251:CTT393264 CJW393251:CJX393264 CAA393251:CAB393264 BQE393251:BQF393264 BGI393251:BGJ393264 AWM393251:AWN393264 AMQ393251:AMR393264 ACU393251:ACV393264 SY393251:SZ393264 JC393251:JD393264 WVO327715:WVP327728 WLS327715:WLT327728 WBW327715:WBX327728 VSA327715:VSB327728 VIE327715:VIF327728 UYI327715:UYJ327728 UOM327715:UON327728 UEQ327715:UER327728 TUU327715:TUV327728 TKY327715:TKZ327728 TBC327715:TBD327728 SRG327715:SRH327728 SHK327715:SHL327728 RXO327715:RXP327728 RNS327715:RNT327728 RDW327715:RDX327728 QUA327715:QUB327728 QKE327715:QKF327728 QAI327715:QAJ327728 PQM327715:PQN327728 PGQ327715:PGR327728 OWU327715:OWV327728 OMY327715:OMZ327728 ODC327715:ODD327728 NTG327715:NTH327728 NJK327715:NJL327728 MZO327715:MZP327728 MPS327715:MPT327728 MFW327715:MFX327728 LWA327715:LWB327728 LME327715:LMF327728 LCI327715:LCJ327728 KSM327715:KSN327728 KIQ327715:KIR327728 JYU327715:JYV327728 JOY327715:JOZ327728 JFC327715:JFD327728 IVG327715:IVH327728 ILK327715:ILL327728 IBO327715:IBP327728 HRS327715:HRT327728 HHW327715:HHX327728 GYA327715:GYB327728 GOE327715:GOF327728 GEI327715:GEJ327728 FUM327715:FUN327728 FKQ327715:FKR327728 FAU327715:FAV327728 EQY327715:EQZ327728 EHC327715:EHD327728 DXG327715:DXH327728 DNK327715:DNL327728 DDO327715:DDP327728 CTS327715:CTT327728 CJW327715:CJX327728 CAA327715:CAB327728 BQE327715:BQF327728 BGI327715:BGJ327728 AWM327715:AWN327728 AMQ327715:AMR327728 ACU327715:ACV327728 SY327715:SZ327728 JC327715:JD327728 WVO262179:WVP262192 WLS262179:WLT262192 WBW262179:WBX262192 VSA262179:VSB262192 VIE262179:VIF262192 UYI262179:UYJ262192 UOM262179:UON262192 UEQ262179:UER262192 TUU262179:TUV262192 TKY262179:TKZ262192 TBC262179:TBD262192 SRG262179:SRH262192 SHK262179:SHL262192 RXO262179:RXP262192 RNS262179:RNT262192 RDW262179:RDX262192 QUA262179:QUB262192 QKE262179:QKF262192 QAI262179:QAJ262192 PQM262179:PQN262192 PGQ262179:PGR262192 OWU262179:OWV262192 OMY262179:OMZ262192 ODC262179:ODD262192 NTG262179:NTH262192 NJK262179:NJL262192 MZO262179:MZP262192 MPS262179:MPT262192 MFW262179:MFX262192 LWA262179:LWB262192 LME262179:LMF262192 LCI262179:LCJ262192 KSM262179:KSN262192 KIQ262179:KIR262192 JYU262179:JYV262192 JOY262179:JOZ262192 JFC262179:JFD262192 IVG262179:IVH262192 ILK262179:ILL262192 IBO262179:IBP262192 HRS262179:HRT262192 HHW262179:HHX262192 GYA262179:GYB262192 GOE262179:GOF262192 GEI262179:GEJ262192 FUM262179:FUN262192 FKQ262179:FKR262192 FAU262179:FAV262192 EQY262179:EQZ262192 EHC262179:EHD262192 DXG262179:DXH262192 DNK262179:DNL262192 DDO262179:DDP262192 CTS262179:CTT262192 CJW262179:CJX262192 CAA262179:CAB262192 BQE262179:BQF262192 BGI262179:BGJ262192 AWM262179:AWN262192 AMQ262179:AMR262192 ACU262179:ACV262192 SY262179:SZ262192 JC262179:JD262192 WVO196643:WVP196656 WLS196643:WLT196656 WBW196643:WBX196656 VSA196643:VSB196656 VIE196643:VIF196656 UYI196643:UYJ196656 UOM196643:UON196656 UEQ196643:UER196656 TUU196643:TUV196656 TKY196643:TKZ196656 TBC196643:TBD196656 SRG196643:SRH196656 SHK196643:SHL196656 RXO196643:RXP196656 RNS196643:RNT196656 RDW196643:RDX196656 QUA196643:QUB196656 QKE196643:QKF196656 QAI196643:QAJ196656 PQM196643:PQN196656 PGQ196643:PGR196656 OWU196643:OWV196656 OMY196643:OMZ196656 ODC196643:ODD196656 NTG196643:NTH196656 NJK196643:NJL196656 MZO196643:MZP196656 MPS196643:MPT196656 MFW196643:MFX196656 LWA196643:LWB196656 LME196643:LMF196656 LCI196643:LCJ196656 KSM196643:KSN196656 KIQ196643:KIR196656 JYU196643:JYV196656 JOY196643:JOZ196656 JFC196643:JFD196656 IVG196643:IVH196656 ILK196643:ILL196656 IBO196643:IBP196656 HRS196643:HRT196656 HHW196643:HHX196656 GYA196643:GYB196656 GOE196643:GOF196656 GEI196643:GEJ196656 FUM196643:FUN196656 FKQ196643:FKR196656 FAU196643:FAV196656 EQY196643:EQZ196656 EHC196643:EHD196656 DXG196643:DXH196656 DNK196643:DNL196656 DDO196643:DDP196656 CTS196643:CTT196656 CJW196643:CJX196656 CAA196643:CAB196656 BQE196643:BQF196656 BGI196643:BGJ196656 AWM196643:AWN196656 AMQ196643:AMR196656 ACU196643:ACV196656 SY196643:SZ196656 JC196643:JD196656 WVO131107:WVP131120 WLS131107:WLT131120 WBW131107:WBX131120 VSA131107:VSB131120 VIE131107:VIF131120 UYI131107:UYJ131120 UOM131107:UON131120 UEQ131107:UER131120 TUU131107:TUV131120 TKY131107:TKZ131120 TBC131107:TBD131120 SRG131107:SRH131120 SHK131107:SHL131120 RXO131107:RXP131120 RNS131107:RNT131120 RDW131107:RDX131120 QUA131107:QUB131120 QKE131107:QKF131120 QAI131107:QAJ131120 PQM131107:PQN131120 PGQ131107:PGR131120 OWU131107:OWV131120 OMY131107:OMZ131120 ODC131107:ODD131120 NTG131107:NTH131120 NJK131107:NJL131120 MZO131107:MZP131120 MPS131107:MPT131120 MFW131107:MFX131120 LWA131107:LWB131120 LME131107:LMF131120 LCI131107:LCJ131120 KSM131107:KSN131120 KIQ131107:KIR131120 JYU131107:JYV131120 JOY131107:JOZ131120 JFC131107:JFD131120 IVG131107:IVH131120 ILK131107:ILL131120 IBO131107:IBP131120 HRS131107:HRT131120 HHW131107:HHX131120 GYA131107:GYB131120 GOE131107:GOF131120 GEI131107:GEJ131120 FUM131107:FUN131120 FKQ131107:FKR131120 FAU131107:FAV131120 EQY131107:EQZ131120 EHC131107:EHD131120 DXG131107:DXH131120 DNK131107:DNL131120 DDO131107:DDP131120 CTS131107:CTT131120 CJW131107:CJX131120 CAA131107:CAB131120 BQE131107:BQF131120 BGI131107:BGJ131120 AWM131107:AWN131120 AMQ131107:AMR131120 ACU131107:ACV131120 SY131107:SZ131120 JC131107:JD131120 WVO65571:WVP65584 WLS65571:WLT65584 WBW65571:WBX65584 VSA65571:VSB65584 VIE65571:VIF65584 UYI65571:UYJ65584 UOM65571:UON65584 UEQ65571:UER65584 TUU65571:TUV65584 TKY65571:TKZ65584 TBC65571:TBD65584 SRG65571:SRH65584 SHK65571:SHL65584 RXO65571:RXP65584 RNS65571:RNT65584 RDW65571:RDX65584 QUA65571:QUB65584 QKE65571:QKF65584 QAI65571:QAJ65584 PQM65571:PQN65584 PGQ65571:PGR65584 OWU65571:OWV65584 OMY65571:OMZ65584 ODC65571:ODD65584 NTG65571:NTH65584 NJK65571:NJL65584 MZO65571:MZP65584 MPS65571:MPT65584 MFW65571:MFX65584 LWA65571:LWB65584 LME65571:LMF65584 LCI65571:LCJ65584 KSM65571:KSN65584 KIQ65571:KIR65584 JYU65571:JYV65584 JOY65571:JOZ65584 JFC65571:JFD65584 IVG65571:IVH65584 ILK65571:ILL65584 IBO65571:IBP65584 HRS65571:HRT65584 HHW65571:HHX65584 GYA65571:GYB65584 GOE65571:GOF65584 GEI65571:GEJ65584 FUM65571:FUN65584 FKQ65571:FKR65584 FAU65571:FAV65584 EQY65571:EQZ65584 EHC65571:EHD65584 DXG65571:DXH65584 DNK65571:DNL65584 DDO65571:DDP65584 CTS65571:CTT65584 CJW65571:CJX65584 CAA65571:CAB65584 BQE65571:BQF65584 BGI65571:BGJ65584 AWM65571:AWN65584 AMQ65571:AMR65584 ACU65571:ACV65584 SY65571:SZ65584 JC65571:JD65584 WVO983043:WVP983056 WLS983043:WLT983056 WBW983043:WBX983056 VSA983043:VSB983056 VIE983043:VIF983056 UYI983043:UYJ983056 UOM983043:UON983056 UEQ983043:UER983056 TUU983043:TUV983056 TKY983043:TKZ983056 TBC983043:TBD983056 SRG983043:SRH983056 SHK983043:SHL983056 RXO983043:RXP983056 RNS983043:RNT983056 RDW983043:RDX983056 QUA983043:QUB983056 QKE983043:QKF983056 QAI983043:QAJ983056 PQM983043:PQN983056 PGQ983043:PGR983056 OWU983043:OWV983056 OMY983043:OMZ983056 ODC983043:ODD983056 NTG983043:NTH983056 NJK983043:NJL983056 MZO983043:MZP983056 MPS983043:MPT983056 MFW983043:MFX983056 LWA983043:LWB983056 LME983043:LMF983056 LCI983043:LCJ983056 KSM983043:KSN983056 KIQ983043:KIR983056 JYU983043:JYV983056 JOY983043:JOZ983056 JFC983043:JFD983056 IVG983043:IVH983056 ILK983043:ILL983056 IBO983043:IBP983056 HRS983043:HRT983056 HHW983043:HHX983056 GYA983043:GYB983056 GOE983043:GOF983056 GEI983043:GEJ983056 FUM983043:FUN983056 FKQ983043:FKR983056 FAU983043:FAV983056 EQY983043:EQZ983056 EHC983043:EHD983056 DXG983043:DXH983056 DNK983043:DNL983056 DDO983043:DDP983056 CTS983043:CTT983056 CJW983043:CJX983056 CAA983043:CAB983056 BQE983043:BQF983056 BGI983043:BGJ983056 AWM983043:AWN983056 AMQ983043:AMR983056 ACU983043:ACV983056 SY983043:SZ983056 JC983043:JD983056 WVO917507:WVP917520 WLS917507:WLT917520 WBW917507:WBX917520 VSA917507:VSB917520 VIE917507:VIF917520 UYI917507:UYJ917520 UOM917507:UON917520 UEQ917507:UER917520 TUU917507:TUV917520 TKY917507:TKZ917520 TBC917507:TBD917520 SRG917507:SRH917520 SHK917507:SHL917520 RXO917507:RXP917520 RNS917507:RNT917520 RDW917507:RDX917520 QUA917507:QUB917520 QKE917507:QKF917520 QAI917507:QAJ917520 PQM917507:PQN917520 PGQ917507:PGR917520 OWU917507:OWV917520 OMY917507:OMZ917520 ODC917507:ODD917520 NTG917507:NTH917520 NJK917507:NJL917520 MZO917507:MZP917520 MPS917507:MPT917520 MFW917507:MFX917520 LWA917507:LWB917520 LME917507:LMF917520 LCI917507:LCJ917520 KSM917507:KSN917520 KIQ917507:KIR917520 JYU917507:JYV917520 JOY917507:JOZ917520 JFC917507:JFD917520 IVG917507:IVH917520 ILK917507:ILL917520 IBO917507:IBP917520 HRS917507:HRT917520 HHW917507:HHX917520 GYA917507:GYB917520 GOE917507:GOF917520 GEI917507:GEJ917520 FUM917507:FUN917520 FKQ917507:FKR917520 FAU917507:FAV917520 EQY917507:EQZ917520 EHC917507:EHD917520 DXG917507:DXH917520 DNK917507:DNL917520 DDO917507:DDP917520 CTS917507:CTT917520 CJW917507:CJX917520 CAA917507:CAB917520 BQE917507:BQF917520 BGI917507:BGJ917520 AWM917507:AWN917520 AMQ917507:AMR917520 ACU917507:ACV917520 SY917507:SZ917520 JC917507:JD917520 WVO851971:WVP851984 WLS851971:WLT851984 WBW851971:WBX851984 VSA851971:VSB851984 VIE851971:VIF851984 UYI851971:UYJ851984 UOM851971:UON851984 UEQ851971:UER851984 TUU851971:TUV851984 TKY851971:TKZ851984 TBC851971:TBD851984 SRG851971:SRH851984 SHK851971:SHL851984 RXO851971:RXP851984 RNS851971:RNT851984 RDW851971:RDX851984 QUA851971:QUB851984 QKE851971:QKF851984 QAI851971:QAJ851984 PQM851971:PQN851984 PGQ851971:PGR851984 OWU851971:OWV851984 OMY851971:OMZ851984 ODC851971:ODD851984 NTG851971:NTH851984 NJK851971:NJL851984 MZO851971:MZP851984 MPS851971:MPT851984 MFW851971:MFX851984 LWA851971:LWB851984 LME851971:LMF851984 LCI851971:LCJ851984 KSM851971:KSN851984 KIQ851971:KIR851984 JYU851971:JYV851984 JOY851971:JOZ851984 JFC851971:JFD851984 IVG851971:IVH851984 ILK851971:ILL851984 IBO851971:IBP851984 HRS851971:HRT851984 HHW851971:HHX851984 GYA851971:GYB851984 GOE851971:GOF851984 GEI851971:GEJ851984 FUM851971:FUN851984 FKQ851971:FKR851984 FAU851971:FAV851984 EQY851971:EQZ851984 EHC851971:EHD851984 DXG851971:DXH851984 DNK851971:DNL851984 DDO851971:DDP851984 CTS851971:CTT851984 CJW851971:CJX851984 CAA851971:CAB851984 BQE851971:BQF851984 BGI851971:BGJ851984 AWM851971:AWN851984 AMQ851971:AMR851984 ACU851971:ACV851984 SY851971:SZ851984 JC851971:JD851984 WVO786435:WVP786448 WLS786435:WLT786448 WBW786435:WBX786448 VSA786435:VSB786448 VIE786435:VIF786448 UYI786435:UYJ786448 UOM786435:UON786448 UEQ786435:UER786448 TUU786435:TUV786448 TKY786435:TKZ786448 TBC786435:TBD786448 SRG786435:SRH786448 SHK786435:SHL786448 RXO786435:RXP786448 RNS786435:RNT786448 RDW786435:RDX786448 QUA786435:QUB786448 QKE786435:QKF786448 QAI786435:QAJ786448 PQM786435:PQN786448 PGQ786435:PGR786448 OWU786435:OWV786448 OMY786435:OMZ786448 ODC786435:ODD786448 NTG786435:NTH786448 NJK786435:NJL786448 MZO786435:MZP786448 MPS786435:MPT786448 MFW786435:MFX786448 LWA786435:LWB786448 LME786435:LMF786448 LCI786435:LCJ786448 KSM786435:KSN786448 KIQ786435:KIR786448 JYU786435:JYV786448 JOY786435:JOZ786448 JFC786435:JFD786448 IVG786435:IVH786448 ILK786435:ILL786448 IBO786435:IBP786448 HRS786435:HRT786448 HHW786435:HHX786448 GYA786435:GYB786448 GOE786435:GOF786448 GEI786435:GEJ786448 FUM786435:FUN786448 FKQ786435:FKR786448 FAU786435:FAV786448 EQY786435:EQZ786448 EHC786435:EHD786448 DXG786435:DXH786448 DNK786435:DNL786448 DDO786435:DDP786448 CTS786435:CTT786448 CJW786435:CJX786448 CAA786435:CAB786448 BQE786435:BQF786448 BGI786435:BGJ786448 AWM786435:AWN786448 AMQ786435:AMR786448 ACU786435:ACV786448 SY786435:SZ786448 JC786435:JD786448 WVO720899:WVP720912 WLS720899:WLT720912 WBW720899:WBX720912 VSA720899:VSB720912 VIE720899:VIF720912 UYI720899:UYJ720912 UOM720899:UON720912 UEQ720899:UER720912 TUU720899:TUV720912 TKY720899:TKZ720912 TBC720899:TBD720912 SRG720899:SRH720912 SHK720899:SHL720912 RXO720899:RXP720912 RNS720899:RNT720912 RDW720899:RDX720912 QUA720899:QUB720912 QKE720899:QKF720912 QAI720899:QAJ720912 PQM720899:PQN720912 PGQ720899:PGR720912 OWU720899:OWV720912 OMY720899:OMZ720912 ODC720899:ODD720912 NTG720899:NTH720912 NJK720899:NJL720912 MZO720899:MZP720912 MPS720899:MPT720912 MFW720899:MFX720912 LWA720899:LWB720912 LME720899:LMF720912 LCI720899:LCJ720912 KSM720899:KSN720912 KIQ720899:KIR720912 JYU720899:JYV720912 JOY720899:JOZ720912 JFC720899:JFD720912 IVG720899:IVH720912 ILK720899:ILL720912 IBO720899:IBP720912 HRS720899:HRT720912 HHW720899:HHX720912 GYA720899:GYB720912 GOE720899:GOF720912 GEI720899:GEJ720912 FUM720899:FUN720912 FKQ720899:FKR720912 FAU720899:FAV720912 EQY720899:EQZ720912 EHC720899:EHD720912 DXG720899:DXH720912 DNK720899:DNL720912 DDO720899:DDP720912 CTS720899:CTT720912 CJW720899:CJX720912 CAA720899:CAB720912 BQE720899:BQF720912 BGI720899:BGJ720912 AWM720899:AWN720912 AMQ720899:AMR720912 ACU720899:ACV720912 SY720899:SZ720912 JC720899:JD720912 WVO655363:WVP655376 WLS655363:WLT655376 WBW655363:WBX655376 VSA655363:VSB655376 VIE655363:VIF655376 UYI655363:UYJ655376 UOM655363:UON655376 UEQ655363:UER655376 TUU655363:TUV655376 TKY655363:TKZ655376 TBC655363:TBD655376 SRG655363:SRH655376 SHK655363:SHL655376 RXO655363:RXP655376 RNS655363:RNT655376 RDW655363:RDX655376 QUA655363:QUB655376 QKE655363:QKF655376 QAI655363:QAJ655376 PQM655363:PQN655376 PGQ655363:PGR655376 OWU655363:OWV655376 OMY655363:OMZ655376 ODC655363:ODD655376 NTG655363:NTH655376 NJK655363:NJL655376 MZO655363:MZP655376 MPS655363:MPT655376 MFW655363:MFX655376 LWA655363:LWB655376 LME655363:LMF655376 LCI655363:LCJ655376 KSM655363:KSN655376 KIQ655363:KIR655376 JYU655363:JYV655376 JOY655363:JOZ655376 JFC655363:JFD655376 IVG655363:IVH655376 ILK655363:ILL655376 IBO655363:IBP655376 HRS655363:HRT655376 HHW655363:HHX655376 GYA655363:GYB655376 GOE655363:GOF655376 GEI655363:GEJ655376 FUM655363:FUN655376 FKQ655363:FKR655376 FAU655363:FAV655376 EQY655363:EQZ655376 EHC655363:EHD655376 DXG655363:DXH655376 DNK655363:DNL655376 DDO655363:DDP655376 CTS655363:CTT655376 CJW655363:CJX655376 CAA655363:CAB655376 BQE655363:BQF655376 BGI655363:BGJ655376 AWM655363:AWN655376 AMQ655363:AMR655376 ACU655363:ACV655376 SY655363:SZ655376 JC655363:JD655376 WVO589827:WVP589840 WLS589827:WLT589840 WBW589827:WBX589840 VSA589827:VSB589840 VIE589827:VIF589840 UYI589827:UYJ589840 UOM589827:UON589840 UEQ589827:UER589840 TUU589827:TUV589840 TKY589827:TKZ589840 TBC589827:TBD589840 SRG589827:SRH589840 SHK589827:SHL589840 RXO589827:RXP589840 RNS589827:RNT589840 RDW589827:RDX589840 QUA589827:QUB589840 QKE589827:QKF589840 QAI589827:QAJ589840 PQM589827:PQN589840 PGQ589827:PGR589840 OWU589827:OWV589840 OMY589827:OMZ589840 ODC589827:ODD589840 NTG589827:NTH589840 NJK589827:NJL589840 MZO589827:MZP589840 MPS589827:MPT589840 MFW589827:MFX589840 LWA589827:LWB589840 LME589827:LMF589840 LCI589827:LCJ589840 KSM589827:KSN589840 KIQ589827:KIR589840 JYU589827:JYV589840 JOY589827:JOZ589840 JFC589827:JFD589840 IVG589827:IVH589840 ILK589827:ILL589840 IBO589827:IBP589840 HRS589827:HRT589840 HHW589827:HHX589840 GYA589827:GYB589840 GOE589827:GOF589840 GEI589827:GEJ589840 FUM589827:FUN589840 FKQ589827:FKR589840 FAU589827:FAV589840 EQY589827:EQZ589840 EHC589827:EHD589840 DXG589827:DXH589840 DNK589827:DNL589840 DDO589827:DDP589840 CTS589827:CTT589840 CJW589827:CJX589840 CAA589827:CAB589840 BQE589827:BQF589840 BGI589827:BGJ589840 AWM589827:AWN589840 AMQ589827:AMR589840 ACU589827:ACV589840 SY589827:SZ589840 JC589827:JD589840 WVO524291:WVP524304 WLS524291:WLT524304 WBW524291:WBX524304 VSA524291:VSB524304 VIE524291:VIF524304 UYI524291:UYJ524304 UOM524291:UON524304 UEQ524291:UER524304 TUU524291:TUV524304 TKY524291:TKZ524304 TBC524291:TBD524304 SRG524291:SRH524304 SHK524291:SHL524304 RXO524291:RXP524304 RNS524291:RNT524304 RDW524291:RDX524304 QUA524291:QUB524304 QKE524291:QKF524304 QAI524291:QAJ524304 PQM524291:PQN524304 PGQ524291:PGR524304 OWU524291:OWV524304 OMY524291:OMZ524304 ODC524291:ODD524304 NTG524291:NTH524304 NJK524291:NJL524304 MZO524291:MZP524304 MPS524291:MPT524304 MFW524291:MFX524304 LWA524291:LWB524304 LME524291:LMF524304 LCI524291:LCJ524304 KSM524291:KSN524304 KIQ524291:KIR524304 JYU524291:JYV524304 JOY524291:JOZ524304 JFC524291:JFD524304 IVG524291:IVH524304 ILK524291:ILL524304 IBO524291:IBP524304 HRS524291:HRT524304 HHW524291:HHX524304 GYA524291:GYB524304 GOE524291:GOF524304 GEI524291:GEJ524304 FUM524291:FUN524304 FKQ524291:FKR524304 FAU524291:FAV524304 EQY524291:EQZ524304 EHC524291:EHD524304 DXG524291:DXH524304 DNK524291:DNL524304 DDO524291:DDP524304 CTS524291:CTT524304 CJW524291:CJX524304 CAA524291:CAB524304 BQE524291:BQF524304 BGI524291:BGJ524304 AWM524291:AWN524304 AMQ524291:AMR524304 ACU524291:ACV524304 SY524291:SZ524304 JC524291:JD524304 WVO458755:WVP458768 WLS458755:WLT458768 WBW458755:WBX458768 VSA458755:VSB458768 VIE458755:VIF458768 UYI458755:UYJ458768 UOM458755:UON458768 UEQ458755:UER458768 TUU458755:TUV458768 TKY458755:TKZ458768 TBC458755:TBD458768 SRG458755:SRH458768 SHK458755:SHL458768 RXO458755:RXP458768 RNS458755:RNT458768 RDW458755:RDX458768 QUA458755:QUB458768 QKE458755:QKF458768 QAI458755:QAJ458768 PQM458755:PQN458768 PGQ458755:PGR458768 OWU458755:OWV458768 OMY458755:OMZ458768 ODC458755:ODD458768 NTG458755:NTH458768 NJK458755:NJL458768 MZO458755:MZP458768 MPS458755:MPT458768 MFW458755:MFX458768 LWA458755:LWB458768 LME458755:LMF458768 LCI458755:LCJ458768 KSM458755:KSN458768 KIQ458755:KIR458768 JYU458755:JYV458768 JOY458755:JOZ458768 JFC458755:JFD458768 IVG458755:IVH458768 ILK458755:ILL458768 IBO458755:IBP458768 HRS458755:HRT458768 HHW458755:HHX458768 GYA458755:GYB458768 GOE458755:GOF458768 GEI458755:GEJ458768 FUM458755:FUN458768 FKQ458755:FKR458768 FAU458755:FAV458768 EQY458755:EQZ458768 EHC458755:EHD458768 DXG458755:DXH458768 DNK458755:DNL458768 DDO458755:DDP458768 CTS458755:CTT458768 CJW458755:CJX458768 CAA458755:CAB458768 BQE458755:BQF458768 BGI458755:BGJ458768 AWM458755:AWN458768 AMQ458755:AMR458768 ACU458755:ACV458768 SY458755:SZ458768 JC458755:JD458768 WVO393219:WVP393232 WLS393219:WLT393232 WBW393219:WBX393232 VSA393219:VSB393232 VIE393219:VIF393232 UYI393219:UYJ393232 UOM393219:UON393232 UEQ393219:UER393232 TUU393219:TUV393232 TKY393219:TKZ393232 TBC393219:TBD393232 SRG393219:SRH393232 SHK393219:SHL393232 RXO393219:RXP393232 RNS393219:RNT393232 RDW393219:RDX393232 QUA393219:QUB393232 QKE393219:QKF393232 QAI393219:QAJ393232 PQM393219:PQN393232 PGQ393219:PGR393232 OWU393219:OWV393232 OMY393219:OMZ393232 ODC393219:ODD393232 NTG393219:NTH393232 NJK393219:NJL393232 MZO393219:MZP393232 MPS393219:MPT393232 MFW393219:MFX393232 LWA393219:LWB393232 LME393219:LMF393232 LCI393219:LCJ393232 KSM393219:KSN393232 KIQ393219:KIR393232 JYU393219:JYV393232 JOY393219:JOZ393232 JFC393219:JFD393232 IVG393219:IVH393232 ILK393219:ILL393232 IBO393219:IBP393232 HRS393219:HRT393232 HHW393219:HHX393232 GYA393219:GYB393232 GOE393219:GOF393232 GEI393219:GEJ393232 FUM393219:FUN393232 FKQ393219:FKR393232 FAU393219:FAV393232 EQY393219:EQZ393232 EHC393219:EHD393232 DXG393219:DXH393232 DNK393219:DNL393232 DDO393219:DDP393232 CTS393219:CTT393232 CJW393219:CJX393232 CAA393219:CAB393232 BQE393219:BQF393232 BGI393219:BGJ393232 AWM393219:AWN393232 AMQ393219:AMR393232 ACU393219:ACV393232 SY393219:SZ393232 JC393219:JD393232 WVO327683:WVP327696 WLS327683:WLT327696 WBW327683:WBX327696 VSA327683:VSB327696 VIE327683:VIF327696 UYI327683:UYJ327696 UOM327683:UON327696 UEQ327683:UER327696 TUU327683:TUV327696 TKY327683:TKZ327696 TBC327683:TBD327696 SRG327683:SRH327696 SHK327683:SHL327696 RXO327683:RXP327696 RNS327683:RNT327696 RDW327683:RDX327696 QUA327683:QUB327696 QKE327683:QKF327696 QAI327683:QAJ327696 PQM327683:PQN327696 PGQ327683:PGR327696 OWU327683:OWV327696 OMY327683:OMZ327696 ODC327683:ODD327696 NTG327683:NTH327696 NJK327683:NJL327696 MZO327683:MZP327696 MPS327683:MPT327696 MFW327683:MFX327696 LWA327683:LWB327696 LME327683:LMF327696 LCI327683:LCJ327696 KSM327683:KSN327696 KIQ327683:KIR327696 JYU327683:JYV327696 JOY327683:JOZ327696 JFC327683:JFD327696 IVG327683:IVH327696 ILK327683:ILL327696 IBO327683:IBP327696 HRS327683:HRT327696 HHW327683:HHX327696 GYA327683:GYB327696 GOE327683:GOF327696 GEI327683:GEJ327696 FUM327683:FUN327696 FKQ327683:FKR327696 FAU327683:FAV327696 EQY327683:EQZ327696 EHC327683:EHD327696 DXG327683:DXH327696 DNK327683:DNL327696 DDO327683:DDP327696 CTS327683:CTT327696 CJW327683:CJX327696 CAA327683:CAB327696 BQE327683:BQF327696 BGI327683:BGJ327696 AWM327683:AWN327696 AMQ327683:AMR327696 ACU327683:ACV327696 SY327683:SZ327696 JC327683:JD327696 WVO262147:WVP262160 WLS262147:WLT262160 WBW262147:WBX262160 VSA262147:VSB262160 VIE262147:VIF262160 UYI262147:UYJ262160 UOM262147:UON262160 UEQ262147:UER262160 TUU262147:TUV262160 TKY262147:TKZ262160 TBC262147:TBD262160 SRG262147:SRH262160 SHK262147:SHL262160 RXO262147:RXP262160 RNS262147:RNT262160 RDW262147:RDX262160 QUA262147:QUB262160 QKE262147:QKF262160 QAI262147:QAJ262160 PQM262147:PQN262160 PGQ262147:PGR262160 OWU262147:OWV262160 OMY262147:OMZ262160 ODC262147:ODD262160 NTG262147:NTH262160 NJK262147:NJL262160 MZO262147:MZP262160 MPS262147:MPT262160 MFW262147:MFX262160 LWA262147:LWB262160 LME262147:LMF262160 LCI262147:LCJ262160 KSM262147:KSN262160 KIQ262147:KIR262160 JYU262147:JYV262160 JOY262147:JOZ262160 JFC262147:JFD262160 IVG262147:IVH262160 ILK262147:ILL262160 IBO262147:IBP262160 HRS262147:HRT262160 HHW262147:HHX262160 GYA262147:GYB262160 GOE262147:GOF262160 GEI262147:GEJ262160 FUM262147:FUN262160 FKQ262147:FKR262160 FAU262147:FAV262160 EQY262147:EQZ262160 EHC262147:EHD262160 DXG262147:DXH262160 DNK262147:DNL262160 DDO262147:DDP262160 CTS262147:CTT262160 CJW262147:CJX262160 CAA262147:CAB262160 BQE262147:BQF262160 BGI262147:BGJ262160 AWM262147:AWN262160 AMQ262147:AMR262160 ACU262147:ACV262160 SY262147:SZ262160 JC262147:JD262160 WVO196611:WVP196624 WLS196611:WLT196624 WBW196611:WBX196624 VSA196611:VSB196624 VIE196611:VIF196624 UYI196611:UYJ196624 UOM196611:UON196624 UEQ196611:UER196624 TUU196611:TUV196624 TKY196611:TKZ196624 TBC196611:TBD196624 SRG196611:SRH196624 SHK196611:SHL196624 RXO196611:RXP196624 RNS196611:RNT196624 RDW196611:RDX196624 QUA196611:QUB196624 QKE196611:QKF196624 QAI196611:QAJ196624 PQM196611:PQN196624 PGQ196611:PGR196624 OWU196611:OWV196624 OMY196611:OMZ196624 ODC196611:ODD196624 NTG196611:NTH196624 NJK196611:NJL196624 MZO196611:MZP196624 MPS196611:MPT196624 MFW196611:MFX196624 LWA196611:LWB196624 LME196611:LMF196624 LCI196611:LCJ196624 KSM196611:KSN196624 KIQ196611:KIR196624 JYU196611:JYV196624 JOY196611:JOZ196624 JFC196611:JFD196624 IVG196611:IVH196624 ILK196611:ILL196624 IBO196611:IBP196624 HRS196611:HRT196624 HHW196611:HHX196624 GYA196611:GYB196624 GOE196611:GOF196624 GEI196611:GEJ196624 FUM196611:FUN196624 FKQ196611:FKR196624 FAU196611:FAV196624 EQY196611:EQZ196624 EHC196611:EHD196624 DXG196611:DXH196624 DNK196611:DNL196624 DDO196611:DDP196624 CTS196611:CTT196624 CJW196611:CJX196624 CAA196611:CAB196624 BQE196611:BQF196624 BGI196611:BGJ196624 AWM196611:AWN196624 AMQ196611:AMR196624 ACU196611:ACV196624 SY196611:SZ196624 JC196611:JD196624 WVO131075:WVP131088 WLS131075:WLT131088 WBW131075:WBX131088 VSA131075:VSB131088 VIE131075:VIF131088 UYI131075:UYJ131088 UOM131075:UON131088 UEQ131075:UER131088 TUU131075:TUV131088 TKY131075:TKZ131088 TBC131075:TBD131088 SRG131075:SRH131088 SHK131075:SHL131088 RXO131075:RXP131088 RNS131075:RNT131088 RDW131075:RDX131088 QUA131075:QUB131088 QKE131075:QKF131088 QAI131075:QAJ131088 PQM131075:PQN131088 PGQ131075:PGR131088 OWU131075:OWV131088 OMY131075:OMZ131088 ODC131075:ODD131088 NTG131075:NTH131088 NJK131075:NJL131088 MZO131075:MZP131088 MPS131075:MPT131088 MFW131075:MFX131088 LWA131075:LWB131088 LME131075:LMF131088 LCI131075:LCJ131088 KSM131075:KSN131088 KIQ131075:KIR131088 JYU131075:JYV131088 JOY131075:JOZ131088 JFC131075:JFD131088 IVG131075:IVH131088 ILK131075:ILL131088 IBO131075:IBP131088 HRS131075:HRT131088 HHW131075:HHX131088 GYA131075:GYB131088 GOE131075:GOF131088 GEI131075:GEJ131088 FUM131075:FUN131088 FKQ131075:FKR131088 FAU131075:FAV131088 EQY131075:EQZ131088 EHC131075:EHD131088 DXG131075:DXH131088 DNK131075:DNL131088 DDO131075:DDP131088 CTS131075:CTT131088 CJW131075:CJX131088 CAA131075:CAB131088 BQE131075:BQF131088 BGI131075:BGJ131088 AWM131075:AWN131088 AMQ131075:AMR131088 ACU131075:ACV131088 SY131075:SZ131088 JC131075:JD131088 WVO65539:WVP65552 WLS65539:WLT65552 WBW65539:WBX65552 VSA65539:VSB65552 VIE65539:VIF65552 UYI65539:UYJ65552 UOM65539:UON65552 UEQ65539:UER65552 TUU65539:TUV65552 TKY65539:TKZ65552 TBC65539:TBD65552 SRG65539:SRH65552 SHK65539:SHL65552 RXO65539:RXP65552 RNS65539:RNT65552 RDW65539:RDX65552 QUA65539:QUB65552 QKE65539:QKF65552 QAI65539:QAJ65552 PQM65539:PQN65552 PGQ65539:PGR65552 OWU65539:OWV65552 OMY65539:OMZ65552 ODC65539:ODD65552 NTG65539:NTH65552 NJK65539:NJL65552 MZO65539:MZP65552 MPS65539:MPT65552 MFW65539:MFX65552 LWA65539:LWB65552 LME65539:LMF65552 LCI65539:LCJ65552 KSM65539:KSN65552 KIQ65539:KIR65552 JYU65539:JYV65552 JOY65539:JOZ65552 JFC65539:JFD65552 IVG65539:IVH65552 ILK65539:ILL65552 IBO65539:IBP65552 HRS65539:HRT65552 HHW65539:HHX65552 GYA65539:GYB65552 GOE65539:GOF65552 GEI65539:GEJ65552 FUM65539:FUN65552 FKQ65539:FKR65552 FAU65539:FAV65552 EQY65539:EQZ65552 EHC65539:EHD65552 DXG65539:DXH65552 DNK65539:DNL65552 DDO65539:DDP65552 CTS65539:CTT65552 CJW65539:CJX65552 CAA65539:CAB65552 BQE65539:BQF65552 BGI65539:BGJ65552 AWM65539:AWN65552 AMQ65539:AMR65552 ACU65539:ACV65552 SY65539:SZ65552 JC65539:JD65552 WVO983107:WVP983107 WLS983107:WLT983107 WBW983107:WBX983107 VSA983107:VSB983107 VIE983107:VIF983107 UYI983107:UYJ983107 UOM983107:UON983107 UEQ983107:UER983107 TUU983107:TUV983107 TKY983107:TKZ983107 TBC983107:TBD983107 SRG983107:SRH983107 SHK983107:SHL983107 RXO983107:RXP983107 RNS983107:RNT983107 RDW983107:RDX983107 QUA983107:QUB983107 QKE983107:QKF983107 QAI983107:QAJ983107 PQM983107:PQN983107 PGQ983107:PGR983107 OWU983107:OWV983107 OMY983107:OMZ983107 ODC983107:ODD983107 NTG983107:NTH983107 NJK983107:NJL983107 MZO983107:MZP983107 MPS983107:MPT983107 MFW983107:MFX983107 LWA983107:LWB983107 LME983107:LMF983107 LCI983107:LCJ983107 KSM983107:KSN983107 KIQ983107:KIR983107 JYU983107:JYV983107 JOY983107:JOZ983107 JFC983107:JFD983107 IVG983107:IVH983107 ILK983107:ILL983107 IBO983107:IBP983107 HRS983107:HRT983107 HHW983107:HHX983107 GYA983107:GYB983107 GOE983107:GOF983107 GEI983107:GEJ983107 FUM983107:FUN983107 FKQ983107:FKR983107 FAU983107:FAV983107 EQY983107:EQZ983107 EHC983107:EHD983107 DXG983107:DXH983107 DNK983107:DNL983107 DDO983107:DDP983107 CTS983107:CTT983107 CJW983107:CJX983107 CAA983107:CAB983107 BQE983107:BQF983107 BGI983107:BGJ983107 AWM983107:AWN983107 AMQ983107:AMR983107 ACU983107:ACV983107 SY983107:SZ983107 JC983107:JD983107 WVO917571:WVP917571 WLS917571:WLT917571 WBW917571:WBX917571 VSA917571:VSB917571 VIE917571:VIF917571 UYI917571:UYJ917571 UOM917571:UON917571 UEQ917571:UER917571 TUU917571:TUV917571 TKY917571:TKZ917571 TBC917571:TBD917571 SRG917571:SRH917571 SHK917571:SHL917571 RXO917571:RXP917571 RNS917571:RNT917571 RDW917571:RDX917571 QUA917571:QUB917571 QKE917571:QKF917571 QAI917571:QAJ917571 PQM917571:PQN917571 PGQ917571:PGR917571 OWU917571:OWV917571 OMY917571:OMZ917571 ODC917571:ODD917571 NTG917571:NTH917571 NJK917571:NJL917571 MZO917571:MZP917571 MPS917571:MPT917571 MFW917571:MFX917571 LWA917571:LWB917571 LME917571:LMF917571 LCI917571:LCJ917571 KSM917571:KSN917571 KIQ917571:KIR917571 JYU917571:JYV917571 JOY917571:JOZ917571 JFC917571:JFD917571 IVG917571:IVH917571 ILK917571:ILL917571 IBO917571:IBP917571 HRS917571:HRT917571 HHW917571:HHX917571 GYA917571:GYB917571 GOE917571:GOF917571 GEI917571:GEJ917571 FUM917571:FUN917571 FKQ917571:FKR917571 FAU917571:FAV917571 EQY917571:EQZ917571 EHC917571:EHD917571 DXG917571:DXH917571 DNK917571:DNL917571 DDO917571:DDP917571 CTS917571:CTT917571 CJW917571:CJX917571 CAA917571:CAB917571 BQE917571:BQF917571 BGI917571:BGJ917571 AWM917571:AWN917571 AMQ917571:AMR917571 ACU917571:ACV917571 SY917571:SZ917571 JC917571:JD917571 WVO852035:WVP852035 WLS852035:WLT852035 WBW852035:WBX852035 VSA852035:VSB852035 VIE852035:VIF852035 UYI852035:UYJ852035 UOM852035:UON852035 UEQ852035:UER852035 TUU852035:TUV852035 TKY852035:TKZ852035 TBC852035:TBD852035 SRG852035:SRH852035 SHK852035:SHL852035 RXO852035:RXP852035 RNS852035:RNT852035 RDW852035:RDX852035 QUA852035:QUB852035 QKE852035:QKF852035 QAI852035:QAJ852035 PQM852035:PQN852035 PGQ852035:PGR852035 OWU852035:OWV852035 OMY852035:OMZ852035 ODC852035:ODD852035 NTG852035:NTH852035 NJK852035:NJL852035 MZO852035:MZP852035 MPS852035:MPT852035 MFW852035:MFX852035 LWA852035:LWB852035 LME852035:LMF852035 LCI852035:LCJ852035 KSM852035:KSN852035 KIQ852035:KIR852035 JYU852035:JYV852035 JOY852035:JOZ852035 JFC852035:JFD852035 IVG852035:IVH852035 ILK852035:ILL852035 IBO852035:IBP852035 HRS852035:HRT852035 HHW852035:HHX852035 GYA852035:GYB852035 GOE852035:GOF852035 GEI852035:GEJ852035 FUM852035:FUN852035 FKQ852035:FKR852035 FAU852035:FAV852035 EQY852035:EQZ852035 EHC852035:EHD852035 DXG852035:DXH852035 DNK852035:DNL852035 DDO852035:DDP852035 CTS852035:CTT852035 CJW852035:CJX852035 CAA852035:CAB852035 BQE852035:BQF852035 BGI852035:BGJ852035 AWM852035:AWN852035 AMQ852035:AMR852035 ACU852035:ACV852035 SY852035:SZ852035 JC852035:JD852035 WVO786499:WVP786499 WLS786499:WLT786499 WBW786499:WBX786499 VSA786499:VSB786499 VIE786499:VIF786499 UYI786499:UYJ786499 UOM786499:UON786499 UEQ786499:UER786499 TUU786499:TUV786499 TKY786499:TKZ786499 TBC786499:TBD786499 SRG786499:SRH786499 SHK786499:SHL786499 RXO786499:RXP786499 RNS786499:RNT786499 RDW786499:RDX786499 QUA786499:QUB786499 QKE786499:QKF786499 QAI786499:QAJ786499 PQM786499:PQN786499 PGQ786499:PGR786499 OWU786499:OWV786499 OMY786499:OMZ786499 ODC786499:ODD786499 NTG786499:NTH786499 NJK786499:NJL786499 MZO786499:MZP786499 MPS786499:MPT786499 MFW786499:MFX786499 LWA786499:LWB786499 LME786499:LMF786499 LCI786499:LCJ786499 KSM786499:KSN786499 KIQ786499:KIR786499 JYU786499:JYV786499 JOY786499:JOZ786499 JFC786499:JFD786499 IVG786499:IVH786499 ILK786499:ILL786499 IBO786499:IBP786499 HRS786499:HRT786499 HHW786499:HHX786499 GYA786499:GYB786499 GOE786499:GOF786499 GEI786499:GEJ786499 FUM786499:FUN786499 FKQ786499:FKR786499 FAU786499:FAV786499 EQY786499:EQZ786499 EHC786499:EHD786499 DXG786499:DXH786499 DNK786499:DNL786499 DDO786499:DDP786499 CTS786499:CTT786499 CJW786499:CJX786499 CAA786499:CAB786499 BQE786499:BQF786499 BGI786499:BGJ786499 AWM786499:AWN786499 AMQ786499:AMR786499 ACU786499:ACV786499 SY786499:SZ786499 JC786499:JD786499 WVO720963:WVP720963 WLS720963:WLT720963 WBW720963:WBX720963 VSA720963:VSB720963 VIE720963:VIF720963 UYI720963:UYJ720963 UOM720963:UON720963 UEQ720963:UER720963 TUU720963:TUV720963 TKY720963:TKZ720963 TBC720963:TBD720963 SRG720963:SRH720963 SHK720963:SHL720963 RXO720963:RXP720963 RNS720963:RNT720963 RDW720963:RDX720963 QUA720963:QUB720963 QKE720963:QKF720963 QAI720963:QAJ720963 PQM720963:PQN720963 PGQ720963:PGR720963 OWU720963:OWV720963 OMY720963:OMZ720963 ODC720963:ODD720963 NTG720963:NTH720963 NJK720963:NJL720963 MZO720963:MZP720963 MPS720963:MPT720963 MFW720963:MFX720963 LWA720963:LWB720963 LME720963:LMF720963 LCI720963:LCJ720963 KSM720963:KSN720963 KIQ720963:KIR720963 JYU720963:JYV720963 JOY720963:JOZ720963 JFC720963:JFD720963 IVG720963:IVH720963 ILK720963:ILL720963 IBO720963:IBP720963 HRS720963:HRT720963 HHW720963:HHX720963 GYA720963:GYB720963 GOE720963:GOF720963 GEI720963:GEJ720963 FUM720963:FUN720963 FKQ720963:FKR720963 FAU720963:FAV720963 EQY720963:EQZ720963 EHC720963:EHD720963 DXG720963:DXH720963 DNK720963:DNL720963 DDO720963:DDP720963 CTS720963:CTT720963 CJW720963:CJX720963 CAA720963:CAB720963 BQE720963:BQF720963 BGI720963:BGJ720963 AWM720963:AWN720963 AMQ720963:AMR720963 ACU720963:ACV720963 SY720963:SZ720963 JC720963:JD720963 WVO655427:WVP655427 WLS655427:WLT655427 WBW655427:WBX655427 VSA655427:VSB655427 VIE655427:VIF655427 UYI655427:UYJ655427 UOM655427:UON655427 UEQ655427:UER655427 TUU655427:TUV655427 TKY655427:TKZ655427 TBC655427:TBD655427 SRG655427:SRH655427 SHK655427:SHL655427 RXO655427:RXP655427 RNS655427:RNT655427 RDW655427:RDX655427 QUA655427:QUB655427 QKE655427:QKF655427 QAI655427:QAJ655427 PQM655427:PQN655427 PGQ655427:PGR655427 OWU655427:OWV655427 OMY655427:OMZ655427 ODC655427:ODD655427 NTG655427:NTH655427 NJK655427:NJL655427 MZO655427:MZP655427 MPS655427:MPT655427 MFW655427:MFX655427 LWA655427:LWB655427 LME655427:LMF655427 LCI655427:LCJ655427 KSM655427:KSN655427 KIQ655427:KIR655427 JYU655427:JYV655427 JOY655427:JOZ655427 JFC655427:JFD655427 IVG655427:IVH655427 ILK655427:ILL655427 IBO655427:IBP655427 HRS655427:HRT655427 HHW655427:HHX655427 GYA655427:GYB655427 GOE655427:GOF655427 GEI655427:GEJ655427 FUM655427:FUN655427 FKQ655427:FKR655427 FAU655427:FAV655427 EQY655427:EQZ655427 EHC655427:EHD655427 DXG655427:DXH655427 DNK655427:DNL655427 DDO655427:DDP655427 CTS655427:CTT655427 CJW655427:CJX655427 CAA655427:CAB655427 BQE655427:BQF655427 BGI655427:BGJ655427 AWM655427:AWN655427 AMQ655427:AMR655427 ACU655427:ACV655427 SY655427:SZ655427 JC655427:JD655427 WVO589891:WVP589891 WLS589891:WLT589891 WBW589891:WBX589891 VSA589891:VSB589891 VIE589891:VIF589891 UYI589891:UYJ589891 UOM589891:UON589891 UEQ589891:UER589891 TUU589891:TUV589891 TKY589891:TKZ589891 TBC589891:TBD589891 SRG589891:SRH589891 SHK589891:SHL589891 RXO589891:RXP589891 RNS589891:RNT589891 RDW589891:RDX589891 QUA589891:QUB589891 QKE589891:QKF589891 QAI589891:QAJ589891 PQM589891:PQN589891 PGQ589891:PGR589891 OWU589891:OWV589891 OMY589891:OMZ589891 ODC589891:ODD589891 NTG589891:NTH589891 NJK589891:NJL589891 MZO589891:MZP589891 MPS589891:MPT589891 MFW589891:MFX589891 LWA589891:LWB589891 LME589891:LMF589891 LCI589891:LCJ589891 KSM589891:KSN589891 KIQ589891:KIR589891 JYU589891:JYV589891 JOY589891:JOZ589891 JFC589891:JFD589891 IVG589891:IVH589891 ILK589891:ILL589891 IBO589891:IBP589891 HRS589891:HRT589891 HHW589891:HHX589891 GYA589891:GYB589891 GOE589891:GOF589891 GEI589891:GEJ589891 FUM589891:FUN589891 FKQ589891:FKR589891 FAU589891:FAV589891 EQY589891:EQZ589891 EHC589891:EHD589891 DXG589891:DXH589891 DNK589891:DNL589891 DDO589891:DDP589891 CTS589891:CTT589891 CJW589891:CJX589891 CAA589891:CAB589891 BQE589891:BQF589891 BGI589891:BGJ589891 AWM589891:AWN589891 AMQ589891:AMR589891 ACU589891:ACV589891 SY589891:SZ589891 JC589891:JD589891 WVO524355:WVP524355 WLS524355:WLT524355 WBW524355:WBX524355 VSA524355:VSB524355 VIE524355:VIF524355 UYI524355:UYJ524355 UOM524355:UON524355 UEQ524355:UER524355 TUU524355:TUV524355 TKY524355:TKZ524355 TBC524355:TBD524355 SRG524355:SRH524355 SHK524355:SHL524355 RXO524355:RXP524355 RNS524355:RNT524355 RDW524355:RDX524355 QUA524355:QUB524355 QKE524355:QKF524355 QAI524355:QAJ524355 PQM524355:PQN524355 PGQ524355:PGR524355 OWU524355:OWV524355 OMY524355:OMZ524355 ODC524355:ODD524355 NTG524355:NTH524355 NJK524355:NJL524355 MZO524355:MZP524355 MPS524355:MPT524355 MFW524355:MFX524355 LWA524355:LWB524355 LME524355:LMF524355 LCI524355:LCJ524355 KSM524355:KSN524355 KIQ524355:KIR524355 JYU524355:JYV524355 JOY524355:JOZ524355 JFC524355:JFD524355 IVG524355:IVH524355 ILK524355:ILL524355 IBO524355:IBP524355 HRS524355:HRT524355 HHW524355:HHX524355 GYA524355:GYB524355 GOE524355:GOF524355 GEI524355:GEJ524355 FUM524355:FUN524355 FKQ524355:FKR524355 FAU524355:FAV524355 EQY524355:EQZ524355 EHC524355:EHD524355 DXG524355:DXH524355 DNK524355:DNL524355 DDO524355:DDP524355 CTS524355:CTT524355 CJW524355:CJX524355 CAA524355:CAB524355 BQE524355:BQF524355 BGI524355:BGJ524355 AWM524355:AWN524355 AMQ524355:AMR524355 ACU524355:ACV524355 SY524355:SZ524355 JC524355:JD524355 WVO458819:WVP458819 WLS458819:WLT458819 WBW458819:WBX458819 VSA458819:VSB458819 VIE458819:VIF458819 UYI458819:UYJ458819 UOM458819:UON458819 UEQ458819:UER458819 TUU458819:TUV458819 TKY458819:TKZ458819 TBC458819:TBD458819 SRG458819:SRH458819 SHK458819:SHL458819 RXO458819:RXP458819 RNS458819:RNT458819 RDW458819:RDX458819 QUA458819:QUB458819 QKE458819:QKF458819 QAI458819:QAJ458819 PQM458819:PQN458819 PGQ458819:PGR458819 OWU458819:OWV458819 OMY458819:OMZ458819 ODC458819:ODD458819 NTG458819:NTH458819 NJK458819:NJL458819 MZO458819:MZP458819 MPS458819:MPT458819 MFW458819:MFX458819 LWA458819:LWB458819 LME458819:LMF458819 LCI458819:LCJ458819 KSM458819:KSN458819 KIQ458819:KIR458819 JYU458819:JYV458819 JOY458819:JOZ458819 JFC458819:JFD458819 IVG458819:IVH458819 ILK458819:ILL458819 IBO458819:IBP458819 HRS458819:HRT458819 HHW458819:HHX458819 GYA458819:GYB458819 GOE458819:GOF458819 GEI458819:GEJ458819 FUM458819:FUN458819 FKQ458819:FKR458819 FAU458819:FAV458819 EQY458819:EQZ458819 EHC458819:EHD458819 DXG458819:DXH458819 DNK458819:DNL458819 DDO458819:DDP458819 CTS458819:CTT458819 CJW458819:CJX458819 CAA458819:CAB458819 BQE458819:BQF458819 BGI458819:BGJ458819 AWM458819:AWN458819 AMQ458819:AMR458819 ACU458819:ACV458819 SY458819:SZ458819 JC458819:JD458819 WVO393283:WVP393283 WLS393283:WLT393283 WBW393283:WBX393283 VSA393283:VSB393283 VIE393283:VIF393283 UYI393283:UYJ393283 UOM393283:UON393283 UEQ393283:UER393283 TUU393283:TUV393283 TKY393283:TKZ393283 TBC393283:TBD393283 SRG393283:SRH393283 SHK393283:SHL393283 RXO393283:RXP393283 RNS393283:RNT393283 RDW393283:RDX393283 QUA393283:QUB393283 QKE393283:QKF393283 QAI393283:QAJ393283 PQM393283:PQN393283 PGQ393283:PGR393283 OWU393283:OWV393283 OMY393283:OMZ393283 ODC393283:ODD393283 NTG393283:NTH393283 NJK393283:NJL393283 MZO393283:MZP393283 MPS393283:MPT393283 MFW393283:MFX393283 LWA393283:LWB393283 LME393283:LMF393283 LCI393283:LCJ393283 KSM393283:KSN393283 KIQ393283:KIR393283 JYU393283:JYV393283 JOY393283:JOZ393283 JFC393283:JFD393283 IVG393283:IVH393283 ILK393283:ILL393283 IBO393283:IBP393283 HRS393283:HRT393283 HHW393283:HHX393283 GYA393283:GYB393283 GOE393283:GOF393283 GEI393283:GEJ393283 FUM393283:FUN393283 FKQ393283:FKR393283 FAU393283:FAV393283 EQY393283:EQZ393283 EHC393283:EHD393283 DXG393283:DXH393283 DNK393283:DNL393283 DDO393283:DDP393283 CTS393283:CTT393283 CJW393283:CJX393283 CAA393283:CAB393283 BQE393283:BQF393283 BGI393283:BGJ393283 AWM393283:AWN393283 AMQ393283:AMR393283 ACU393283:ACV393283 SY393283:SZ393283 JC393283:JD393283 WVO327747:WVP327747 WLS327747:WLT327747 WBW327747:WBX327747 VSA327747:VSB327747 VIE327747:VIF327747 UYI327747:UYJ327747 UOM327747:UON327747 UEQ327747:UER327747 TUU327747:TUV327747 TKY327747:TKZ327747 TBC327747:TBD327747 SRG327747:SRH327747 SHK327747:SHL327747 RXO327747:RXP327747 RNS327747:RNT327747 RDW327747:RDX327747 QUA327747:QUB327747 QKE327747:QKF327747 QAI327747:QAJ327747 PQM327747:PQN327747 PGQ327747:PGR327747 OWU327747:OWV327747 OMY327747:OMZ327747 ODC327747:ODD327747 NTG327747:NTH327747 NJK327747:NJL327747 MZO327747:MZP327747 MPS327747:MPT327747 MFW327747:MFX327747 LWA327747:LWB327747 LME327747:LMF327747 LCI327747:LCJ327747 KSM327747:KSN327747 KIQ327747:KIR327747 JYU327747:JYV327747 JOY327747:JOZ327747 JFC327747:JFD327747 IVG327747:IVH327747 ILK327747:ILL327747 IBO327747:IBP327747 HRS327747:HRT327747 HHW327747:HHX327747 GYA327747:GYB327747 GOE327747:GOF327747 GEI327747:GEJ327747 FUM327747:FUN327747 FKQ327747:FKR327747 FAU327747:FAV327747 EQY327747:EQZ327747 EHC327747:EHD327747 DXG327747:DXH327747 DNK327747:DNL327747 DDO327747:DDP327747 CTS327747:CTT327747 CJW327747:CJX327747 CAA327747:CAB327747 BQE327747:BQF327747 BGI327747:BGJ327747 AWM327747:AWN327747 AMQ327747:AMR327747 ACU327747:ACV327747 SY327747:SZ327747 JC327747:JD327747 WVO262211:WVP262211 WLS262211:WLT262211 WBW262211:WBX262211 VSA262211:VSB262211 VIE262211:VIF262211 UYI262211:UYJ262211 UOM262211:UON262211 UEQ262211:UER262211 TUU262211:TUV262211 TKY262211:TKZ262211 TBC262211:TBD262211 SRG262211:SRH262211 SHK262211:SHL262211 RXO262211:RXP262211 RNS262211:RNT262211 RDW262211:RDX262211 QUA262211:QUB262211 QKE262211:QKF262211 QAI262211:QAJ262211 PQM262211:PQN262211 PGQ262211:PGR262211 OWU262211:OWV262211 OMY262211:OMZ262211 ODC262211:ODD262211 NTG262211:NTH262211 NJK262211:NJL262211 MZO262211:MZP262211 MPS262211:MPT262211 MFW262211:MFX262211 LWA262211:LWB262211 LME262211:LMF262211 LCI262211:LCJ262211 KSM262211:KSN262211 KIQ262211:KIR262211 JYU262211:JYV262211 JOY262211:JOZ262211 JFC262211:JFD262211 IVG262211:IVH262211 ILK262211:ILL262211 IBO262211:IBP262211 HRS262211:HRT262211 HHW262211:HHX262211 GYA262211:GYB262211 GOE262211:GOF262211 GEI262211:GEJ262211 FUM262211:FUN262211 FKQ262211:FKR262211 FAU262211:FAV262211 EQY262211:EQZ262211 EHC262211:EHD262211 DXG262211:DXH262211 DNK262211:DNL262211 DDO262211:DDP262211 CTS262211:CTT262211 CJW262211:CJX262211 CAA262211:CAB262211 BQE262211:BQF262211 BGI262211:BGJ262211 AWM262211:AWN262211 AMQ262211:AMR262211 ACU262211:ACV262211 SY262211:SZ262211 JC262211:JD262211 WVO196675:WVP196675 WLS196675:WLT196675 WBW196675:WBX196675 VSA196675:VSB196675 VIE196675:VIF196675 UYI196675:UYJ196675 UOM196675:UON196675 UEQ196675:UER196675 TUU196675:TUV196675 TKY196675:TKZ196675 TBC196675:TBD196675 SRG196675:SRH196675 SHK196675:SHL196675 RXO196675:RXP196675 RNS196675:RNT196675 RDW196675:RDX196675 QUA196675:QUB196675 QKE196675:QKF196675 QAI196675:QAJ196675 PQM196675:PQN196675 PGQ196675:PGR196675 OWU196675:OWV196675 OMY196675:OMZ196675 ODC196675:ODD196675 NTG196675:NTH196675 NJK196675:NJL196675 MZO196675:MZP196675 MPS196675:MPT196675 MFW196675:MFX196675 LWA196675:LWB196675 LME196675:LMF196675 LCI196675:LCJ196675 KSM196675:KSN196675 KIQ196675:KIR196675 JYU196675:JYV196675 JOY196675:JOZ196675 JFC196675:JFD196675 IVG196675:IVH196675 ILK196675:ILL196675 IBO196675:IBP196675 HRS196675:HRT196675 HHW196675:HHX196675 GYA196675:GYB196675 GOE196675:GOF196675 GEI196675:GEJ196675 FUM196675:FUN196675 FKQ196675:FKR196675 FAU196675:FAV196675 EQY196675:EQZ196675 EHC196675:EHD196675 DXG196675:DXH196675 DNK196675:DNL196675 DDO196675:DDP196675 CTS196675:CTT196675 CJW196675:CJX196675 CAA196675:CAB196675 BQE196675:BQF196675 BGI196675:BGJ196675 AWM196675:AWN196675 AMQ196675:AMR196675 ACU196675:ACV196675 SY196675:SZ196675 JC196675:JD196675 WVO131139:WVP131139 WLS131139:WLT131139 WBW131139:WBX131139 VSA131139:VSB131139 VIE131139:VIF131139 UYI131139:UYJ131139 UOM131139:UON131139 UEQ131139:UER131139 TUU131139:TUV131139 TKY131139:TKZ131139 TBC131139:TBD131139 SRG131139:SRH131139 SHK131139:SHL131139 RXO131139:RXP131139 RNS131139:RNT131139 RDW131139:RDX131139 QUA131139:QUB131139 QKE131139:QKF131139 QAI131139:QAJ131139 PQM131139:PQN131139 PGQ131139:PGR131139 OWU131139:OWV131139 OMY131139:OMZ131139 ODC131139:ODD131139 NTG131139:NTH131139 NJK131139:NJL131139 MZO131139:MZP131139 MPS131139:MPT131139 MFW131139:MFX131139 LWA131139:LWB131139 LME131139:LMF131139 LCI131139:LCJ131139 KSM131139:KSN131139 KIQ131139:KIR131139 JYU131139:JYV131139 JOY131139:JOZ131139 JFC131139:JFD131139 IVG131139:IVH131139 ILK131139:ILL131139 IBO131139:IBP131139 HRS131139:HRT131139 HHW131139:HHX131139 GYA131139:GYB131139 GOE131139:GOF131139 GEI131139:GEJ131139 FUM131139:FUN131139 FKQ131139:FKR131139 FAU131139:FAV131139 EQY131139:EQZ131139 EHC131139:EHD131139 DXG131139:DXH131139 DNK131139:DNL131139 DDO131139:DDP131139 CTS131139:CTT131139 CJW131139:CJX131139 CAA131139:CAB131139 BQE131139:BQF131139 BGI131139:BGJ131139 AWM131139:AWN131139 AMQ131139:AMR131139 ACU131139:ACV131139 SY131139:SZ131139 JC131139:JD131139 WVO65603:WVP65603 WLS65603:WLT65603 WBW65603:WBX65603 VSA65603:VSB65603 VIE65603:VIF65603 UYI65603:UYJ65603 UOM65603:UON65603 UEQ65603:UER65603 TUU65603:TUV65603 TKY65603:TKZ65603 TBC65603:TBD65603 SRG65603:SRH65603 SHK65603:SHL65603 RXO65603:RXP65603 RNS65603:RNT65603 RDW65603:RDX65603 QUA65603:QUB65603 QKE65603:QKF65603 QAI65603:QAJ65603 PQM65603:PQN65603 PGQ65603:PGR65603 OWU65603:OWV65603 OMY65603:OMZ65603 ODC65603:ODD65603 NTG65603:NTH65603 NJK65603:NJL65603 MZO65603:MZP65603 MPS65603:MPT65603 MFW65603:MFX65603 LWA65603:LWB65603 LME65603:LMF65603 LCI65603:LCJ65603 KSM65603:KSN65603 KIQ65603:KIR65603 JYU65603:JYV65603 JOY65603:JOZ65603 JFC65603:JFD65603 IVG65603:IVH65603 ILK65603:ILL65603 IBO65603:IBP65603 HRS65603:HRT65603 HHW65603:HHX65603 GYA65603:GYB65603 GOE65603:GOF65603 GEI65603:GEJ65603 FUM65603:FUN65603 FKQ65603:FKR65603 FAU65603:FAV65603 EQY65603:EQZ65603 EHC65603:EHD65603 DXG65603:DXH65603 DNK65603:DNL65603 DDO65603:DDP65603 CTS65603:CTT65603 CJW65603:CJX65603 CAA65603:CAB65603 BQE65603:BQF65603 BGI65603:BGJ65603 AWM65603:AWN65603 AMQ65603:AMR65603 ACU65603:ACV65603 SY65603:SZ65603 JC65603:JD65603 WVO983035:WVP983041 WLS983035:WLT983041 WBW983035:WBX983041 VSA983035:VSB983041 VIE983035:VIF983041 UYI983035:UYJ983041 UOM983035:UON983041 UEQ983035:UER983041 TUU983035:TUV983041 TKY983035:TKZ983041 TBC983035:TBD983041 SRG983035:SRH983041 SHK983035:SHL983041 RXO983035:RXP983041 RNS983035:RNT983041 RDW983035:RDX983041 QUA983035:QUB983041 QKE983035:QKF983041 QAI983035:QAJ983041 PQM983035:PQN983041 PGQ983035:PGR983041 OWU983035:OWV983041 OMY983035:OMZ983041 ODC983035:ODD983041 NTG983035:NTH983041 NJK983035:NJL983041 MZO983035:MZP983041 MPS983035:MPT983041 MFW983035:MFX983041 LWA983035:LWB983041 LME983035:LMF983041 LCI983035:LCJ983041 KSM983035:KSN983041 KIQ983035:KIR983041 JYU983035:JYV983041 JOY983035:JOZ983041 JFC983035:JFD983041 IVG983035:IVH983041 ILK983035:ILL983041 IBO983035:IBP983041 HRS983035:HRT983041 HHW983035:HHX983041 GYA983035:GYB983041 GOE983035:GOF983041 GEI983035:GEJ983041 FUM983035:FUN983041 FKQ983035:FKR983041 FAU983035:FAV983041 EQY983035:EQZ983041 EHC983035:EHD983041 DXG983035:DXH983041 DNK983035:DNL983041 DDO983035:DDP983041 CTS983035:CTT983041 CJW983035:CJX983041 CAA983035:CAB983041 BQE983035:BQF983041 BGI983035:BGJ983041 AWM983035:AWN983041 AMQ983035:AMR983041 ACU983035:ACV983041 SY983035:SZ983041 JC983035:JD983041 WVO917499:WVP917505 WLS917499:WLT917505 WBW917499:WBX917505 VSA917499:VSB917505 VIE917499:VIF917505 UYI917499:UYJ917505 UOM917499:UON917505 UEQ917499:UER917505 TUU917499:TUV917505 TKY917499:TKZ917505 TBC917499:TBD917505 SRG917499:SRH917505 SHK917499:SHL917505 RXO917499:RXP917505 RNS917499:RNT917505 RDW917499:RDX917505 QUA917499:QUB917505 QKE917499:QKF917505 QAI917499:QAJ917505 PQM917499:PQN917505 PGQ917499:PGR917505 OWU917499:OWV917505 OMY917499:OMZ917505 ODC917499:ODD917505 NTG917499:NTH917505 NJK917499:NJL917505 MZO917499:MZP917505 MPS917499:MPT917505 MFW917499:MFX917505 LWA917499:LWB917505 LME917499:LMF917505 LCI917499:LCJ917505 KSM917499:KSN917505 KIQ917499:KIR917505 JYU917499:JYV917505 JOY917499:JOZ917505 JFC917499:JFD917505 IVG917499:IVH917505 ILK917499:ILL917505 IBO917499:IBP917505 HRS917499:HRT917505 HHW917499:HHX917505 GYA917499:GYB917505 GOE917499:GOF917505 GEI917499:GEJ917505 FUM917499:FUN917505 FKQ917499:FKR917505 FAU917499:FAV917505 EQY917499:EQZ917505 EHC917499:EHD917505 DXG917499:DXH917505 DNK917499:DNL917505 DDO917499:DDP917505 CTS917499:CTT917505 CJW917499:CJX917505 CAA917499:CAB917505 BQE917499:BQF917505 BGI917499:BGJ917505 AWM917499:AWN917505 AMQ917499:AMR917505 ACU917499:ACV917505 SY917499:SZ917505 JC917499:JD917505 WVO851963:WVP851969 WLS851963:WLT851969 WBW851963:WBX851969 VSA851963:VSB851969 VIE851963:VIF851969 UYI851963:UYJ851969 UOM851963:UON851969 UEQ851963:UER851969 TUU851963:TUV851969 TKY851963:TKZ851969 TBC851963:TBD851969 SRG851963:SRH851969 SHK851963:SHL851969 RXO851963:RXP851969 RNS851963:RNT851969 RDW851963:RDX851969 QUA851963:QUB851969 QKE851963:QKF851969 QAI851963:QAJ851969 PQM851963:PQN851969 PGQ851963:PGR851969 OWU851963:OWV851969 OMY851963:OMZ851969 ODC851963:ODD851969 NTG851963:NTH851969 NJK851963:NJL851969 MZO851963:MZP851969 MPS851963:MPT851969 MFW851963:MFX851969 LWA851963:LWB851969 LME851963:LMF851969 LCI851963:LCJ851969 KSM851963:KSN851969 KIQ851963:KIR851969 JYU851963:JYV851969 JOY851963:JOZ851969 JFC851963:JFD851969 IVG851963:IVH851969 ILK851963:ILL851969 IBO851963:IBP851969 HRS851963:HRT851969 HHW851963:HHX851969 GYA851963:GYB851969 GOE851963:GOF851969 GEI851963:GEJ851969 FUM851963:FUN851969 FKQ851963:FKR851969 FAU851963:FAV851969 EQY851963:EQZ851969 EHC851963:EHD851969 DXG851963:DXH851969 DNK851963:DNL851969 DDO851963:DDP851969 CTS851963:CTT851969 CJW851963:CJX851969 CAA851963:CAB851969 BQE851963:BQF851969 BGI851963:BGJ851969 AWM851963:AWN851969 AMQ851963:AMR851969 ACU851963:ACV851969 SY851963:SZ851969 JC851963:JD851969 WVO786427:WVP786433 WLS786427:WLT786433 WBW786427:WBX786433 VSA786427:VSB786433 VIE786427:VIF786433 UYI786427:UYJ786433 UOM786427:UON786433 UEQ786427:UER786433 TUU786427:TUV786433 TKY786427:TKZ786433 TBC786427:TBD786433 SRG786427:SRH786433 SHK786427:SHL786433 RXO786427:RXP786433 RNS786427:RNT786433 RDW786427:RDX786433 QUA786427:QUB786433 QKE786427:QKF786433 QAI786427:QAJ786433 PQM786427:PQN786433 PGQ786427:PGR786433 OWU786427:OWV786433 OMY786427:OMZ786433 ODC786427:ODD786433 NTG786427:NTH786433 NJK786427:NJL786433 MZO786427:MZP786433 MPS786427:MPT786433 MFW786427:MFX786433 LWA786427:LWB786433 LME786427:LMF786433 LCI786427:LCJ786433 KSM786427:KSN786433 KIQ786427:KIR786433 JYU786427:JYV786433 JOY786427:JOZ786433 JFC786427:JFD786433 IVG786427:IVH786433 ILK786427:ILL786433 IBO786427:IBP786433 HRS786427:HRT786433 HHW786427:HHX786433 GYA786427:GYB786433 GOE786427:GOF786433 GEI786427:GEJ786433 FUM786427:FUN786433 FKQ786427:FKR786433 FAU786427:FAV786433 EQY786427:EQZ786433 EHC786427:EHD786433 DXG786427:DXH786433 DNK786427:DNL786433 DDO786427:DDP786433 CTS786427:CTT786433 CJW786427:CJX786433 CAA786427:CAB786433 BQE786427:BQF786433 BGI786427:BGJ786433 AWM786427:AWN786433 AMQ786427:AMR786433 ACU786427:ACV786433 SY786427:SZ786433 JC786427:JD786433 WVO720891:WVP720897 WLS720891:WLT720897 WBW720891:WBX720897 VSA720891:VSB720897 VIE720891:VIF720897 UYI720891:UYJ720897 UOM720891:UON720897 UEQ720891:UER720897 TUU720891:TUV720897 TKY720891:TKZ720897 TBC720891:TBD720897 SRG720891:SRH720897 SHK720891:SHL720897 RXO720891:RXP720897 RNS720891:RNT720897 RDW720891:RDX720897 QUA720891:QUB720897 QKE720891:QKF720897 QAI720891:QAJ720897 PQM720891:PQN720897 PGQ720891:PGR720897 OWU720891:OWV720897 OMY720891:OMZ720897 ODC720891:ODD720897 NTG720891:NTH720897 NJK720891:NJL720897 MZO720891:MZP720897 MPS720891:MPT720897 MFW720891:MFX720897 LWA720891:LWB720897 LME720891:LMF720897 LCI720891:LCJ720897 KSM720891:KSN720897 KIQ720891:KIR720897 JYU720891:JYV720897 JOY720891:JOZ720897 JFC720891:JFD720897 IVG720891:IVH720897 ILK720891:ILL720897 IBO720891:IBP720897 HRS720891:HRT720897 HHW720891:HHX720897 GYA720891:GYB720897 GOE720891:GOF720897 GEI720891:GEJ720897 FUM720891:FUN720897 FKQ720891:FKR720897 FAU720891:FAV720897 EQY720891:EQZ720897 EHC720891:EHD720897 DXG720891:DXH720897 DNK720891:DNL720897 DDO720891:DDP720897 CTS720891:CTT720897 CJW720891:CJX720897 CAA720891:CAB720897 BQE720891:BQF720897 BGI720891:BGJ720897 AWM720891:AWN720897 AMQ720891:AMR720897 ACU720891:ACV720897 SY720891:SZ720897 JC720891:JD720897 WVO655355:WVP655361 WLS655355:WLT655361 WBW655355:WBX655361 VSA655355:VSB655361 VIE655355:VIF655361 UYI655355:UYJ655361 UOM655355:UON655361 UEQ655355:UER655361 TUU655355:TUV655361 TKY655355:TKZ655361 TBC655355:TBD655361 SRG655355:SRH655361 SHK655355:SHL655361 RXO655355:RXP655361 RNS655355:RNT655361 RDW655355:RDX655361 QUA655355:QUB655361 QKE655355:QKF655361 QAI655355:QAJ655361 PQM655355:PQN655361 PGQ655355:PGR655361 OWU655355:OWV655361 OMY655355:OMZ655361 ODC655355:ODD655361 NTG655355:NTH655361 NJK655355:NJL655361 MZO655355:MZP655361 MPS655355:MPT655361 MFW655355:MFX655361 LWA655355:LWB655361 LME655355:LMF655361 LCI655355:LCJ655361 KSM655355:KSN655361 KIQ655355:KIR655361 JYU655355:JYV655361 JOY655355:JOZ655361 JFC655355:JFD655361 IVG655355:IVH655361 ILK655355:ILL655361 IBO655355:IBP655361 HRS655355:HRT655361 HHW655355:HHX655361 GYA655355:GYB655361 GOE655355:GOF655361 GEI655355:GEJ655361 FUM655355:FUN655361 FKQ655355:FKR655361 FAU655355:FAV655361 EQY655355:EQZ655361 EHC655355:EHD655361 DXG655355:DXH655361 DNK655355:DNL655361 DDO655355:DDP655361 CTS655355:CTT655361 CJW655355:CJX655361 CAA655355:CAB655361 BQE655355:BQF655361 BGI655355:BGJ655361 AWM655355:AWN655361 AMQ655355:AMR655361 ACU655355:ACV655361 SY655355:SZ655361 JC655355:JD655361 WVO589819:WVP589825 WLS589819:WLT589825 WBW589819:WBX589825 VSA589819:VSB589825 VIE589819:VIF589825 UYI589819:UYJ589825 UOM589819:UON589825 UEQ589819:UER589825 TUU589819:TUV589825 TKY589819:TKZ589825 TBC589819:TBD589825 SRG589819:SRH589825 SHK589819:SHL589825 RXO589819:RXP589825 RNS589819:RNT589825 RDW589819:RDX589825 QUA589819:QUB589825 QKE589819:QKF589825 QAI589819:QAJ589825 PQM589819:PQN589825 PGQ589819:PGR589825 OWU589819:OWV589825 OMY589819:OMZ589825 ODC589819:ODD589825 NTG589819:NTH589825 NJK589819:NJL589825 MZO589819:MZP589825 MPS589819:MPT589825 MFW589819:MFX589825 LWA589819:LWB589825 LME589819:LMF589825 LCI589819:LCJ589825 KSM589819:KSN589825 KIQ589819:KIR589825 JYU589819:JYV589825 JOY589819:JOZ589825 JFC589819:JFD589825 IVG589819:IVH589825 ILK589819:ILL589825 IBO589819:IBP589825 HRS589819:HRT589825 HHW589819:HHX589825 GYA589819:GYB589825 GOE589819:GOF589825 GEI589819:GEJ589825 FUM589819:FUN589825 FKQ589819:FKR589825 FAU589819:FAV589825 EQY589819:EQZ589825 EHC589819:EHD589825 DXG589819:DXH589825 DNK589819:DNL589825 DDO589819:DDP589825 CTS589819:CTT589825 CJW589819:CJX589825 CAA589819:CAB589825 BQE589819:BQF589825 BGI589819:BGJ589825 AWM589819:AWN589825 AMQ589819:AMR589825 ACU589819:ACV589825 SY589819:SZ589825 JC589819:JD589825 WVO524283:WVP524289 WLS524283:WLT524289 WBW524283:WBX524289 VSA524283:VSB524289 VIE524283:VIF524289 UYI524283:UYJ524289 UOM524283:UON524289 UEQ524283:UER524289 TUU524283:TUV524289 TKY524283:TKZ524289 TBC524283:TBD524289 SRG524283:SRH524289 SHK524283:SHL524289 RXO524283:RXP524289 RNS524283:RNT524289 RDW524283:RDX524289 QUA524283:QUB524289 QKE524283:QKF524289 QAI524283:QAJ524289 PQM524283:PQN524289 PGQ524283:PGR524289 OWU524283:OWV524289 OMY524283:OMZ524289 ODC524283:ODD524289 NTG524283:NTH524289 NJK524283:NJL524289 MZO524283:MZP524289 MPS524283:MPT524289 MFW524283:MFX524289 LWA524283:LWB524289 LME524283:LMF524289 LCI524283:LCJ524289 KSM524283:KSN524289 KIQ524283:KIR524289 JYU524283:JYV524289 JOY524283:JOZ524289 JFC524283:JFD524289 IVG524283:IVH524289 ILK524283:ILL524289 IBO524283:IBP524289 HRS524283:HRT524289 HHW524283:HHX524289 GYA524283:GYB524289 GOE524283:GOF524289 GEI524283:GEJ524289 FUM524283:FUN524289 FKQ524283:FKR524289 FAU524283:FAV524289 EQY524283:EQZ524289 EHC524283:EHD524289 DXG524283:DXH524289 DNK524283:DNL524289 DDO524283:DDP524289 CTS524283:CTT524289 CJW524283:CJX524289 CAA524283:CAB524289 BQE524283:BQF524289 BGI524283:BGJ524289 AWM524283:AWN524289 AMQ524283:AMR524289 ACU524283:ACV524289 SY524283:SZ524289 JC524283:JD524289 WVO458747:WVP458753 WLS458747:WLT458753 WBW458747:WBX458753 VSA458747:VSB458753 VIE458747:VIF458753 UYI458747:UYJ458753 UOM458747:UON458753 UEQ458747:UER458753 TUU458747:TUV458753 TKY458747:TKZ458753 TBC458747:TBD458753 SRG458747:SRH458753 SHK458747:SHL458753 RXO458747:RXP458753 RNS458747:RNT458753 RDW458747:RDX458753 QUA458747:QUB458753 QKE458747:QKF458753 QAI458747:QAJ458753 PQM458747:PQN458753 PGQ458747:PGR458753 OWU458747:OWV458753 OMY458747:OMZ458753 ODC458747:ODD458753 NTG458747:NTH458753 NJK458747:NJL458753 MZO458747:MZP458753 MPS458747:MPT458753 MFW458747:MFX458753 LWA458747:LWB458753 LME458747:LMF458753 LCI458747:LCJ458753 KSM458747:KSN458753 KIQ458747:KIR458753 JYU458747:JYV458753 JOY458747:JOZ458753 JFC458747:JFD458753 IVG458747:IVH458753 ILK458747:ILL458753 IBO458747:IBP458753 HRS458747:HRT458753 HHW458747:HHX458753 GYA458747:GYB458753 GOE458747:GOF458753 GEI458747:GEJ458753 FUM458747:FUN458753 FKQ458747:FKR458753 FAU458747:FAV458753 EQY458747:EQZ458753 EHC458747:EHD458753 DXG458747:DXH458753 DNK458747:DNL458753 DDO458747:DDP458753 CTS458747:CTT458753 CJW458747:CJX458753 CAA458747:CAB458753 BQE458747:BQF458753 BGI458747:BGJ458753 AWM458747:AWN458753 AMQ458747:AMR458753 ACU458747:ACV458753 SY458747:SZ458753 JC458747:JD458753 WVO393211:WVP393217 WLS393211:WLT393217 WBW393211:WBX393217 VSA393211:VSB393217 VIE393211:VIF393217 UYI393211:UYJ393217 UOM393211:UON393217 UEQ393211:UER393217 TUU393211:TUV393217 TKY393211:TKZ393217 TBC393211:TBD393217 SRG393211:SRH393217 SHK393211:SHL393217 RXO393211:RXP393217 RNS393211:RNT393217 RDW393211:RDX393217 QUA393211:QUB393217 QKE393211:QKF393217 QAI393211:QAJ393217 PQM393211:PQN393217 PGQ393211:PGR393217 OWU393211:OWV393217 OMY393211:OMZ393217 ODC393211:ODD393217 NTG393211:NTH393217 NJK393211:NJL393217 MZO393211:MZP393217 MPS393211:MPT393217 MFW393211:MFX393217 LWA393211:LWB393217 LME393211:LMF393217 LCI393211:LCJ393217 KSM393211:KSN393217 KIQ393211:KIR393217 JYU393211:JYV393217 JOY393211:JOZ393217 JFC393211:JFD393217 IVG393211:IVH393217 ILK393211:ILL393217 IBO393211:IBP393217 HRS393211:HRT393217 HHW393211:HHX393217 GYA393211:GYB393217 GOE393211:GOF393217 GEI393211:GEJ393217 FUM393211:FUN393217 FKQ393211:FKR393217 FAU393211:FAV393217 EQY393211:EQZ393217 EHC393211:EHD393217 DXG393211:DXH393217 DNK393211:DNL393217 DDO393211:DDP393217 CTS393211:CTT393217 CJW393211:CJX393217 CAA393211:CAB393217 BQE393211:BQF393217 BGI393211:BGJ393217 AWM393211:AWN393217 AMQ393211:AMR393217 ACU393211:ACV393217 SY393211:SZ393217 JC393211:JD393217 WVO327675:WVP327681 WLS327675:WLT327681 WBW327675:WBX327681 VSA327675:VSB327681 VIE327675:VIF327681 UYI327675:UYJ327681 UOM327675:UON327681 UEQ327675:UER327681 TUU327675:TUV327681 TKY327675:TKZ327681 TBC327675:TBD327681 SRG327675:SRH327681 SHK327675:SHL327681 RXO327675:RXP327681 RNS327675:RNT327681 RDW327675:RDX327681 QUA327675:QUB327681 QKE327675:QKF327681 QAI327675:QAJ327681 PQM327675:PQN327681 PGQ327675:PGR327681 OWU327675:OWV327681 OMY327675:OMZ327681 ODC327675:ODD327681 NTG327675:NTH327681 NJK327675:NJL327681 MZO327675:MZP327681 MPS327675:MPT327681 MFW327675:MFX327681 LWA327675:LWB327681 LME327675:LMF327681 LCI327675:LCJ327681 KSM327675:KSN327681 KIQ327675:KIR327681 JYU327675:JYV327681 JOY327675:JOZ327681 JFC327675:JFD327681 IVG327675:IVH327681 ILK327675:ILL327681 IBO327675:IBP327681 HRS327675:HRT327681 HHW327675:HHX327681 GYA327675:GYB327681 GOE327675:GOF327681 GEI327675:GEJ327681 FUM327675:FUN327681 FKQ327675:FKR327681 FAU327675:FAV327681 EQY327675:EQZ327681 EHC327675:EHD327681 DXG327675:DXH327681 DNK327675:DNL327681 DDO327675:DDP327681 CTS327675:CTT327681 CJW327675:CJX327681 CAA327675:CAB327681 BQE327675:BQF327681 BGI327675:BGJ327681 AWM327675:AWN327681 AMQ327675:AMR327681 ACU327675:ACV327681 SY327675:SZ327681 JC327675:JD327681 WVO262139:WVP262145 WLS262139:WLT262145 WBW262139:WBX262145 VSA262139:VSB262145 VIE262139:VIF262145 UYI262139:UYJ262145 UOM262139:UON262145 UEQ262139:UER262145 TUU262139:TUV262145 TKY262139:TKZ262145 TBC262139:TBD262145 SRG262139:SRH262145 SHK262139:SHL262145 RXO262139:RXP262145 RNS262139:RNT262145 RDW262139:RDX262145 QUA262139:QUB262145 QKE262139:QKF262145 QAI262139:QAJ262145 PQM262139:PQN262145 PGQ262139:PGR262145 OWU262139:OWV262145 OMY262139:OMZ262145 ODC262139:ODD262145 NTG262139:NTH262145 NJK262139:NJL262145 MZO262139:MZP262145 MPS262139:MPT262145 MFW262139:MFX262145 LWA262139:LWB262145 LME262139:LMF262145 LCI262139:LCJ262145 KSM262139:KSN262145 KIQ262139:KIR262145 JYU262139:JYV262145 JOY262139:JOZ262145 JFC262139:JFD262145 IVG262139:IVH262145 ILK262139:ILL262145 IBO262139:IBP262145 HRS262139:HRT262145 HHW262139:HHX262145 GYA262139:GYB262145 GOE262139:GOF262145 GEI262139:GEJ262145 FUM262139:FUN262145 FKQ262139:FKR262145 FAU262139:FAV262145 EQY262139:EQZ262145 EHC262139:EHD262145 DXG262139:DXH262145 DNK262139:DNL262145 DDO262139:DDP262145 CTS262139:CTT262145 CJW262139:CJX262145 CAA262139:CAB262145 BQE262139:BQF262145 BGI262139:BGJ262145 AWM262139:AWN262145 AMQ262139:AMR262145 ACU262139:ACV262145 SY262139:SZ262145 JC262139:JD262145 WVO196603:WVP196609 WLS196603:WLT196609 WBW196603:WBX196609 VSA196603:VSB196609 VIE196603:VIF196609 UYI196603:UYJ196609 UOM196603:UON196609 UEQ196603:UER196609 TUU196603:TUV196609 TKY196603:TKZ196609 TBC196603:TBD196609 SRG196603:SRH196609 SHK196603:SHL196609 RXO196603:RXP196609 RNS196603:RNT196609 RDW196603:RDX196609 QUA196603:QUB196609 QKE196603:QKF196609 QAI196603:QAJ196609 PQM196603:PQN196609 PGQ196603:PGR196609 OWU196603:OWV196609 OMY196603:OMZ196609 ODC196603:ODD196609 NTG196603:NTH196609 NJK196603:NJL196609 MZO196603:MZP196609 MPS196603:MPT196609 MFW196603:MFX196609 LWA196603:LWB196609 LME196603:LMF196609 LCI196603:LCJ196609 KSM196603:KSN196609 KIQ196603:KIR196609 JYU196603:JYV196609 JOY196603:JOZ196609 JFC196603:JFD196609 IVG196603:IVH196609 ILK196603:ILL196609 IBO196603:IBP196609 HRS196603:HRT196609 HHW196603:HHX196609 GYA196603:GYB196609 GOE196603:GOF196609 GEI196603:GEJ196609 FUM196603:FUN196609 FKQ196603:FKR196609 FAU196603:FAV196609 EQY196603:EQZ196609 EHC196603:EHD196609 DXG196603:DXH196609 DNK196603:DNL196609 DDO196603:DDP196609 CTS196603:CTT196609 CJW196603:CJX196609 CAA196603:CAB196609 BQE196603:BQF196609 BGI196603:BGJ196609 AWM196603:AWN196609 AMQ196603:AMR196609 ACU196603:ACV196609 SY196603:SZ196609 JC196603:JD196609 WVO131067:WVP131073 WLS131067:WLT131073 WBW131067:WBX131073 VSA131067:VSB131073 VIE131067:VIF131073 UYI131067:UYJ131073 UOM131067:UON131073 UEQ131067:UER131073 TUU131067:TUV131073 TKY131067:TKZ131073 TBC131067:TBD131073 SRG131067:SRH131073 SHK131067:SHL131073 RXO131067:RXP131073 RNS131067:RNT131073 RDW131067:RDX131073 QUA131067:QUB131073 QKE131067:QKF131073 QAI131067:QAJ131073 PQM131067:PQN131073 PGQ131067:PGR131073 OWU131067:OWV131073 OMY131067:OMZ131073 ODC131067:ODD131073 NTG131067:NTH131073 NJK131067:NJL131073 MZO131067:MZP131073 MPS131067:MPT131073 MFW131067:MFX131073 LWA131067:LWB131073 LME131067:LMF131073 LCI131067:LCJ131073 KSM131067:KSN131073 KIQ131067:KIR131073 JYU131067:JYV131073 JOY131067:JOZ131073 JFC131067:JFD131073 IVG131067:IVH131073 ILK131067:ILL131073 IBO131067:IBP131073 HRS131067:HRT131073 HHW131067:HHX131073 GYA131067:GYB131073 GOE131067:GOF131073 GEI131067:GEJ131073 FUM131067:FUN131073 FKQ131067:FKR131073 FAU131067:FAV131073 EQY131067:EQZ131073 EHC131067:EHD131073 DXG131067:DXH131073 DNK131067:DNL131073 DDO131067:DDP131073 CTS131067:CTT131073 CJW131067:CJX131073 CAA131067:CAB131073 BQE131067:BQF131073 BGI131067:BGJ131073 AWM131067:AWN131073 AMQ131067:AMR131073 ACU131067:ACV131073 SY131067:SZ131073 JC131067:JD131073 WVO65531:WVP65537 WLS65531:WLT65537 WBW65531:WBX65537 VSA65531:VSB65537 VIE65531:VIF65537 UYI65531:UYJ65537 UOM65531:UON65537 UEQ65531:UER65537 TUU65531:TUV65537 TKY65531:TKZ65537 TBC65531:TBD65537 SRG65531:SRH65537 SHK65531:SHL65537 RXO65531:RXP65537 RNS65531:RNT65537 RDW65531:RDX65537 QUA65531:QUB65537 QKE65531:QKF65537 QAI65531:QAJ65537 PQM65531:PQN65537 PGQ65531:PGR65537 OWU65531:OWV65537 OMY65531:OMZ65537 ODC65531:ODD65537 NTG65531:NTH65537 NJK65531:NJL65537 MZO65531:MZP65537 MPS65531:MPT65537 MFW65531:MFX65537 LWA65531:LWB65537 LME65531:LMF65537 LCI65531:LCJ65537 KSM65531:KSN65537 KIQ65531:KIR65537 JYU65531:JYV65537 JOY65531:JOZ65537 JFC65531:JFD65537 IVG65531:IVH65537 ILK65531:ILL65537 IBO65531:IBP65537 HRS65531:HRT65537 HHW65531:HHX65537 GYA65531:GYB65537 GOE65531:GOF65537 GEI65531:GEJ65537 FUM65531:FUN65537 FKQ65531:FKR65537 FAU65531:FAV65537 EQY65531:EQZ65537 EHC65531:EHD65537 DXG65531:DXH65537 DNK65531:DNL65537 DDO65531:DDP65537 CTS65531:CTT65537 CJW65531:CJX65537 CAA65531:CAB65537 BQE65531:BQF65537 BGI65531:BGJ65537 AWM65531:AWN65537 AMQ65531:AMR65537 ACU65531:ACV65537 SY65531:SZ65537 JC65531:JD65537 WVO983058:WVP983073 WLS983058:WLT983073 WBW983058:WBX983073 VSA983058:VSB983073 VIE983058:VIF983073 UYI983058:UYJ983073 UOM983058:UON983073 UEQ983058:UER983073 TUU983058:TUV983073 TKY983058:TKZ983073 TBC983058:TBD983073 SRG983058:SRH983073 SHK983058:SHL983073 RXO983058:RXP983073 RNS983058:RNT983073 RDW983058:RDX983073 QUA983058:QUB983073 QKE983058:QKF983073 QAI983058:QAJ983073 PQM983058:PQN983073 PGQ983058:PGR983073 OWU983058:OWV983073 OMY983058:OMZ983073 ODC983058:ODD983073 NTG983058:NTH983073 NJK983058:NJL983073 MZO983058:MZP983073 MPS983058:MPT983073 MFW983058:MFX983073 LWA983058:LWB983073 LME983058:LMF983073 LCI983058:LCJ983073 KSM983058:KSN983073 KIQ983058:KIR983073 JYU983058:JYV983073 JOY983058:JOZ983073 JFC983058:JFD983073 IVG983058:IVH983073 ILK983058:ILL983073 IBO983058:IBP983073 HRS983058:HRT983073 HHW983058:HHX983073 GYA983058:GYB983073 GOE983058:GOF983073 GEI983058:GEJ983073 FUM983058:FUN983073 FKQ983058:FKR983073 FAU983058:FAV983073 EQY983058:EQZ983073 EHC983058:EHD983073 DXG983058:DXH983073 DNK983058:DNL983073 DDO983058:DDP983073 CTS983058:CTT983073 CJW983058:CJX983073 CAA983058:CAB983073 BQE983058:BQF983073 BGI983058:BGJ983073 AWM983058:AWN983073 AMQ983058:AMR983073 ACU983058:ACV983073 SY983058:SZ983073 JC983058:JD983073 WVO917522:WVP917537 WLS917522:WLT917537 WBW917522:WBX917537 VSA917522:VSB917537 VIE917522:VIF917537 UYI917522:UYJ917537 UOM917522:UON917537 UEQ917522:UER917537 TUU917522:TUV917537 TKY917522:TKZ917537 TBC917522:TBD917537 SRG917522:SRH917537 SHK917522:SHL917537 RXO917522:RXP917537 RNS917522:RNT917537 RDW917522:RDX917537 QUA917522:QUB917537 QKE917522:QKF917537 QAI917522:QAJ917537 PQM917522:PQN917537 PGQ917522:PGR917537 OWU917522:OWV917537 OMY917522:OMZ917537 ODC917522:ODD917537 NTG917522:NTH917537 NJK917522:NJL917537 MZO917522:MZP917537 MPS917522:MPT917537 MFW917522:MFX917537 LWA917522:LWB917537 LME917522:LMF917537 LCI917522:LCJ917537 KSM917522:KSN917537 KIQ917522:KIR917537 JYU917522:JYV917537 JOY917522:JOZ917537 JFC917522:JFD917537 IVG917522:IVH917537 ILK917522:ILL917537 IBO917522:IBP917537 HRS917522:HRT917537 HHW917522:HHX917537 GYA917522:GYB917537 GOE917522:GOF917537 GEI917522:GEJ917537 FUM917522:FUN917537 FKQ917522:FKR917537 FAU917522:FAV917537 EQY917522:EQZ917537 EHC917522:EHD917537 DXG917522:DXH917537 DNK917522:DNL917537 DDO917522:DDP917537 CTS917522:CTT917537 CJW917522:CJX917537 CAA917522:CAB917537 BQE917522:BQF917537 BGI917522:BGJ917537 AWM917522:AWN917537 AMQ917522:AMR917537 ACU917522:ACV917537 SY917522:SZ917537 JC917522:JD917537 WVO851986:WVP852001 WLS851986:WLT852001 WBW851986:WBX852001 VSA851986:VSB852001 VIE851986:VIF852001 UYI851986:UYJ852001 UOM851986:UON852001 UEQ851986:UER852001 TUU851986:TUV852001 TKY851986:TKZ852001 TBC851986:TBD852001 SRG851986:SRH852001 SHK851986:SHL852001 RXO851986:RXP852001 RNS851986:RNT852001 RDW851986:RDX852001 QUA851986:QUB852001 QKE851986:QKF852001 QAI851986:QAJ852001 PQM851986:PQN852001 PGQ851986:PGR852001 OWU851986:OWV852001 OMY851986:OMZ852001 ODC851986:ODD852001 NTG851986:NTH852001 NJK851986:NJL852001 MZO851986:MZP852001 MPS851986:MPT852001 MFW851986:MFX852001 LWA851986:LWB852001 LME851986:LMF852001 LCI851986:LCJ852001 KSM851986:KSN852001 KIQ851986:KIR852001 JYU851986:JYV852001 JOY851986:JOZ852001 JFC851986:JFD852001 IVG851986:IVH852001 ILK851986:ILL852001 IBO851986:IBP852001 HRS851986:HRT852001 HHW851986:HHX852001 GYA851986:GYB852001 GOE851986:GOF852001 GEI851986:GEJ852001 FUM851986:FUN852001 FKQ851986:FKR852001 FAU851986:FAV852001 EQY851986:EQZ852001 EHC851986:EHD852001 DXG851986:DXH852001 DNK851986:DNL852001 DDO851986:DDP852001 CTS851986:CTT852001 CJW851986:CJX852001 CAA851986:CAB852001 BQE851986:BQF852001 BGI851986:BGJ852001 AWM851986:AWN852001 AMQ851986:AMR852001 ACU851986:ACV852001 SY851986:SZ852001 JC851986:JD852001 WVO786450:WVP786465 WLS786450:WLT786465 WBW786450:WBX786465 VSA786450:VSB786465 VIE786450:VIF786465 UYI786450:UYJ786465 UOM786450:UON786465 UEQ786450:UER786465 TUU786450:TUV786465 TKY786450:TKZ786465 TBC786450:TBD786465 SRG786450:SRH786465 SHK786450:SHL786465 RXO786450:RXP786465 RNS786450:RNT786465 RDW786450:RDX786465 QUA786450:QUB786465 QKE786450:QKF786465 QAI786450:QAJ786465 PQM786450:PQN786465 PGQ786450:PGR786465 OWU786450:OWV786465 OMY786450:OMZ786465 ODC786450:ODD786465 NTG786450:NTH786465 NJK786450:NJL786465 MZO786450:MZP786465 MPS786450:MPT786465 MFW786450:MFX786465 LWA786450:LWB786465 LME786450:LMF786465 LCI786450:LCJ786465 KSM786450:KSN786465 KIQ786450:KIR786465 JYU786450:JYV786465 JOY786450:JOZ786465 JFC786450:JFD786465 IVG786450:IVH786465 ILK786450:ILL786465 IBO786450:IBP786465 HRS786450:HRT786465 HHW786450:HHX786465 GYA786450:GYB786465 GOE786450:GOF786465 GEI786450:GEJ786465 FUM786450:FUN786465 FKQ786450:FKR786465 FAU786450:FAV786465 EQY786450:EQZ786465 EHC786450:EHD786465 DXG786450:DXH786465 DNK786450:DNL786465 DDO786450:DDP786465 CTS786450:CTT786465 CJW786450:CJX786465 CAA786450:CAB786465 BQE786450:BQF786465 BGI786450:BGJ786465 AWM786450:AWN786465 AMQ786450:AMR786465 ACU786450:ACV786465 SY786450:SZ786465 JC786450:JD786465 WVO720914:WVP720929 WLS720914:WLT720929 WBW720914:WBX720929 VSA720914:VSB720929 VIE720914:VIF720929 UYI720914:UYJ720929 UOM720914:UON720929 UEQ720914:UER720929 TUU720914:TUV720929 TKY720914:TKZ720929 TBC720914:TBD720929 SRG720914:SRH720929 SHK720914:SHL720929 RXO720914:RXP720929 RNS720914:RNT720929 RDW720914:RDX720929 QUA720914:QUB720929 QKE720914:QKF720929 QAI720914:QAJ720929 PQM720914:PQN720929 PGQ720914:PGR720929 OWU720914:OWV720929 OMY720914:OMZ720929 ODC720914:ODD720929 NTG720914:NTH720929 NJK720914:NJL720929 MZO720914:MZP720929 MPS720914:MPT720929 MFW720914:MFX720929 LWA720914:LWB720929 LME720914:LMF720929 LCI720914:LCJ720929 KSM720914:KSN720929 KIQ720914:KIR720929 JYU720914:JYV720929 JOY720914:JOZ720929 JFC720914:JFD720929 IVG720914:IVH720929 ILK720914:ILL720929 IBO720914:IBP720929 HRS720914:HRT720929 HHW720914:HHX720929 GYA720914:GYB720929 GOE720914:GOF720929 GEI720914:GEJ720929 FUM720914:FUN720929 FKQ720914:FKR720929 FAU720914:FAV720929 EQY720914:EQZ720929 EHC720914:EHD720929 DXG720914:DXH720929 DNK720914:DNL720929 DDO720914:DDP720929 CTS720914:CTT720929 CJW720914:CJX720929 CAA720914:CAB720929 BQE720914:BQF720929 BGI720914:BGJ720929 AWM720914:AWN720929 AMQ720914:AMR720929 ACU720914:ACV720929 SY720914:SZ720929 JC720914:JD720929 WVO655378:WVP655393 WLS655378:WLT655393 WBW655378:WBX655393 VSA655378:VSB655393 VIE655378:VIF655393 UYI655378:UYJ655393 UOM655378:UON655393 UEQ655378:UER655393 TUU655378:TUV655393 TKY655378:TKZ655393 TBC655378:TBD655393 SRG655378:SRH655393 SHK655378:SHL655393 RXO655378:RXP655393 RNS655378:RNT655393 RDW655378:RDX655393 QUA655378:QUB655393 QKE655378:QKF655393 QAI655378:QAJ655393 PQM655378:PQN655393 PGQ655378:PGR655393 OWU655378:OWV655393 OMY655378:OMZ655393 ODC655378:ODD655393 NTG655378:NTH655393 NJK655378:NJL655393 MZO655378:MZP655393 MPS655378:MPT655393 MFW655378:MFX655393 LWA655378:LWB655393 LME655378:LMF655393 LCI655378:LCJ655393 KSM655378:KSN655393 KIQ655378:KIR655393 JYU655378:JYV655393 JOY655378:JOZ655393 JFC655378:JFD655393 IVG655378:IVH655393 ILK655378:ILL655393 IBO655378:IBP655393 HRS655378:HRT655393 HHW655378:HHX655393 GYA655378:GYB655393 GOE655378:GOF655393 GEI655378:GEJ655393 FUM655378:FUN655393 FKQ655378:FKR655393 FAU655378:FAV655393 EQY655378:EQZ655393 EHC655378:EHD655393 DXG655378:DXH655393 DNK655378:DNL655393 DDO655378:DDP655393 CTS655378:CTT655393 CJW655378:CJX655393 CAA655378:CAB655393 BQE655378:BQF655393 BGI655378:BGJ655393 AWM655378:AWN655393 AMQ655378:AMR655393 ACU655378:ACV655393 SY655378:SZ655393 JC655378:JD655393 WVO589842:WVP589857 WLS589842:WLT589857 WBW589842:WBX589857 VSA589842:VSB589857 VIE589842:VIF589857 UYI589842:UYJ589857 UOM589842:UON589857 UEQ589842:UER589857 TUU589842:TUV589857 TKY589842:TKZ589857 TBC589842:TBD589857 SRG589842:SRH589857 SHK589842:SHL589857 RXO589842:RXP589857 RNS589842:RNT589857 RDW589842:RDX589857 QUA589842:QUB589857 QKE589842:QKF589857 QAI589842:QAJ589857 PQM589842:PQN589857 PGQ589842:PGR589857 OWU589842:OWV589857 OMY589842:OMZ589857 ODC589842:ODD589857 NTG589842:NTH589857 NJK589842:NJL589857 MZO589842:MZP589857 MPS589842:MPT589857 MFW589842:MFX589857 LWA589842:LWB589857 LME589842:LMF589857 LCI589842:LCJ589857 KSM589842:KSN589857 KIQ589842:KIR589857 JYU589842:JYV589857 JOY589842:JOZ589857 JFC589842:JFD589857 IVG589842:IVH589857 ILK589842:ILL589857 IBO589842:IBP589857 HRS589842:HRT589857 HHW589842:HHX589857 GYA589842:GYB589857 GOE589842:GOF589857 GEI589842:GEJ589857 FUM589842:FUN589857 FKQ589842:FKR589857 FAU589842:FAV589857 EQY589842:EQZ589857 EHC589842:EHD589857 DXG589842:DXH589857 DNK589842:DNL589857 DDO589842:DDP589857 CTS589842:CTT589857 CJW589842:CJX589857 CAA589842:CAB589857 BQE589842:BQF589857 BGI589842:BGJ589857 AWM589842:AWN589857 AMQ589842:AMR589857 ACU589842:ACV589857 SY589842:SZ589857 JC589842:JD589857 WVO524306:WVP524321 WLS524306:WLT524321 WBW524306:WBX524321 VSA524306:VSB524321 VIE524306:VIF524321 UYI524306:UYJ524321 UOM524306:UON524321 UEQ524306:UER524321 TUU524306:TUV524321 TKY524306:TKZ524321 TBC524306:TBD524321 SRG524306:SRH524321 SHK524306:SHL524321 RXO524306:RXP524321 RNS524306:RNT524321 RDW524306:RDX524321 QUA524306:QUB524321 QKE524306:QKF524321 QAI524306:QAJ524321 PQM524306:PQN524321 PGQ524306:PGR524321 OWU524306:OWV524321 OMY524306:OMZ524321 ODC524306:ODD524321 NTG524306:NTH524321 NJK524306:NJL524321 MZO524306:MZP524321 MPS524306:MPT524321 MFW524306:MFX524321 LWA524306:LWB524321 LME524306:LMF524321 LCI524306:LCJ524321 KSM524306:KSN524321 KIQ524306:KIR524321 JYU524306:JYV524321 JOY524306:JOZ524321 JFC524306:JFD524321 IVG524306:IVH524321 ILK524306:ILL524321 IBO524306:IBP524321 HRS524306:HRT524321 HHW524306:HHX524321 GYA524306:GYB524321 GOE524306:GOF524321 GEI524306:GEJ524321 FUM524306:FUN524321 FKQ524306:FKR524321 FAU524306:FAV524321 EQY524306:EQZ524321 EHC524306:EHD524321 DXG524306:DXH524321 DNK524306:DNL524321 DDO524306:DDP524321 CTS524306:CTT524321 CJW524306:CJX524321 CAA524306:CAB524321 BQE524306:BQF524321 BGI524306:BGJ524321 AWM524306:AWN524321 AMQ524306:AMR524321 ACU524306:ACV524321 SY524306:SZ524321 JC524306:JD524321 WVO458770:WVP458785 WLS458770:WLT458785 WBW458770:WBX458785 VSA458770:VSB458785 VIE458770:VIF458785 UYI458770:UYJ458785 UOM458770:UON458785 UEQ458770:UER458785 TUU458770:TUV458785 TKY458770:TKZ458785 TBC458770:TBD458785 SRG458770:SRH458785 SHK458770:SHL458785 RXO458770:RXP458785 RNS458770:RNT458785 RDW458770:RDX458785 QUA458770:QUB458785 QKE458770:QKF458785 QAI458770:QAJ458785 PQM458770:PQN458785 PGQ458770:PGR458785 OWU458770:OWV458785 OMY458770:OMZ458785 ODC458770:ODD458785 NTG458770:NTH458785 NJK458770:NJL458785 MZO458770:MZP458785 MPS458770:MPT458785 MFW458770:MFX458785 LWA458770:LWB458785 LME458770:LMF458785 LCI458770:LCJ458785 KSM458770:KSN458785 KIQ458770:KIR458785 JYU458770:JYV458785 JOY458770:JOZ458785 JFC458770:JFD458785 IVG458770:IVH458785 ILK458770:ILL458785 IBO458770:IBP458785 HRS458770:HRT458785 HHW458770:HHX458785 GYA458770:GYB458785 GOE458770:GOF458785 GEI458770:GEJ458785 FUM458770:FUN458785 FKQ458770:FKR458785 FAU458770:FAV458785 EQY458770:EQZ458785 EHC458770:EHD458785 DXG458770:DXH458785 DNK458770:DNL458785 DDO458770:DDP458785 CTS458770:CTT458785 CJW458770:CJX458785 CAA458770:CAB458785 BQE458770:BQF458785 BGI458770:BGJ458785 AWM458770:AWN458785 AMQ458770:AMR458785 ACU458770:ACV458785 SY458770:SZ458785 JC458770:JD458785 WVO393234:WVP393249 WLS393234:WLT393249 WBW393234:WBX393249 VSA393234:VSB393249 VIE393234:VIF393249 UYI393234:UYJ393249 UOM393234:UON393249 UEQ393234:UER393249 TUU393234:TUV393249 TKY393234:TKZ393249 TBC393234:TBD393249 SRG393234:SRH393249 SHK393234:SHL393249 RXO393234:RXP393249 RNS393234:RNT393249 RDW393234:RDX393249 QUA393234:QUB393249 QKE393234:QKF393249 QAI393234:QAJ393249 PQM393234:PQN393249 PGQ393234:PGR393249 OWU393234:OWV393249 OMY393234:OMZ393249 ODC393234:ODD393249 NTG393234:NTH393249 NJK393234:NJL393249 MZO393234:MZP393249 MPS393234:MPT393249 MFW393234:MFX393249 LWA393234:LWB393249 LME393234:LMF393249 LCI393234:LCJ393249 KSM393234:KSN393249 KIQ393234:KIR393249 JYU393234:JYV393249 JOY393234:JOZ393249 JFC393234:JFD393249 IVG393234:IVH393249 ILK393234:ILL393249 IBO393234:IBP393249 HRS393234:HRT393249 HHW393234:HHX393249 GYA393234:GYB393249 GOE393234:GOF393249 GEI393234:GEJ393249 FUM393234:FUN393249 FKQ393234:FKR393249 FAU393234:FAV393249 EQY393234:EQZ393249 EHC393234:EHD393249 DXG393234:DXH393249 DNK393234:DNL393249 DDO393234:DDP393249 CTS393234:CTT393249 CJW393234:CJX393249 CAA393234:CAB393249 BQE393234:BQF393249 BGI393234:BGJ393249 AWM393234:AWN393249 AMQ393234:AMR393249 ACU393234:ACV393249 SY393234:SZ393249 JC393234:JD393249 WVO327698:WVP327713 WLS327698:WLT327713 WBW327698:WBX327713 VSA327698:VSB327713 VIE327698:VIF327713 UYI327698:UYJ327713 UOM327698:UON327713 UEQ327698:UER327713 TUU327698:TUV327713 TKY327698:TKZ327713 TBC327698:TBD327713 SRG327698:SRH327713 SHK327698:SHL327713 RXO327698:RXP327713 RNS327698:RNT327713 RDW327698:RDX327713 QUA327698:QUB327713 QKE327698:QKF327713 QAI327698:QAJ327713 PQM327698:PQN327713 PGQ327698:PGR327713 OWU327698:OWV327713 OMY327698:OMZ327713 ODC327698:ODD327713 NTG327698:NTH327713 NJK327698:NJL327713 MZO327698:MZP327713 MPS327698:MPT327713 MFW327698:MFX327713 LWA327698:LWB327713 LME327698:LMF327713 LCI327698:LCJ327713 KSM327698:KSN327713 KIQ327698:KIR327713 JYU327698:JYV327713 JOY327698:JOZ327713 JFC327698:JFD327713 IVG327698:IVH327713 ILK327698:ILL327713 IBO327698:IBP327713 HRS327698:HRT327713 HHW327698:HHX327713 GYA327698:GYB327713 GOE327698:GOF327713 GEI327698:GEJ327713 FUM327698:FUN327713 FKQ327698:FKR327713 FAU327698:FAV327713 EQY327698:EQZ327713 EHC327698:EHD327713 DXG327698:DXH327713 DNK327698:DNL327713 DDO327698:DDP327713 CTS327698:CTT327713 CJW327698:CJX327713 CAA327698:CAB327713 BQE327698:BQF327713 BGI327698:BGJ327713 AWM327698:AWN327713 AMQ327698:AMR327713 ACU327698:ACV327713 SY327698:SZ327713 JC327698:JD327713 WVO262162:WVP262177 WLS262162:WLT262177 WBW262162:WBX262177 VSA262162:VSB262177 VIE262162:VIF262177 UYI262162:UYJ262177 UOM262162:UON262177 UEQ262162:UER262177 TUU262162:TUV262177 TKY262162:TKZ262177 TBC262162:TBD262177 SRG262162:SRH262177 SHK262162:SHL262177 RXO262162:RXP262177 RNS262162:RNT262177 RDW262162:RDX262177 QUA262162:QUB262177 QKE262162:QKF262177 QAI262162:QAJ262177 PQM262162:PQN262177 PGQ262162:PGR262177 OWU262162:OWV262177 OMY262162:OMZ262177 ODC262162:ODD262177 NTG262162:NTH262177 NJK262162:NJL262177 MZO262162:MZP262177 MPS262162:MPT262177 MFW262162:MFX262177 LWA262162:LWB262177 LME262162:LMF262177 LCI262162:LCJ262177 KSM262162:KSN262177 KIQ262162:KIR262177 JYU262162:JYV262177 JOY262162:JOZ262177 JFC262162:JFD262177 IVG262162:IVH262177 ILK262162:ILL262177 IBO262162:IBP262177 HRS262162:HRT262177 HHW262162:HHX262177 GYA262162:GYB262177 GOE262162:GOF262177 GEI262162:GEJ262177 FUM262162:FUN262177 FKQ262162:FKR262177 FAU262162:FAV262177 EQY262162:EQZ262177 EHC262162:EHD262177 DXG262162:DXH262177 DNK262162:DNL262177 DDO262162:DDP262177 CTS262162:CTT262177 CJW262162:CJX262177 CAA262162:CAB262177 BQE262162:BQF262177 BGI262162:BGJ262177 AWM262162:AWN262177 AMQ262162:AMR262177 ACU262162:ACV262177 SY262162:SZ262177 JC262162:JD262177 WVO196626:WVP196641 WLS196626:WLT196641 WBW196626:WBX196641 VSA196626:VSB196641 VIE196626:VIF196641 UYI196626:UYJ196641 UOM196626:UON196641 UEQ196626:UER196641 TUU196626:TUV196641 TKY196626:TKZ196641 TBC196626:TBD196641 SRG196626:SRH196641 SHK196626:SHL196641 RXO196626:RXP196641 RNS196626:RNT196641 RDW196626:RDX196641 QUA196626:QUB196641 QKE196626:QKF196641 QAI196626:QAJ196641 PQM196626:PQN196641 PGQ196626:PGR196641 OWU196626:OWV196641 OMY196626:OMZ196641 ODC196626:ODD196641 NTG196626:NTH196641 NJK196626:NJL196641 MZO196626:MZP196641 MPS196626:MPT196641 MFW196626:MFX196641 LWA196626:LWB196641 LME196626:LMF196641 LCI196626:LCJ196641 KSM196626:KSN196641 KIQ196626:KIR196641 JYU196626:JYV196641 JOY196626:JOZ196641 JFC196626:JFD196641 IVG196626:IVH196641 ILK196626:ILL196641 IBO196626:IBP196641 HRS196626:HRT196641 HHW196626:HHX196641 GYA196626:GYB196641 GOE196626:GOF196641 GEI196626:GEJ196641 FUM196626:FUN196641 FKQ196626:FKR196641 FAU196626:FAV196641 EQY196626:EQZ196641 EHC196626:EHD196641 DXG196626:DXH196641 DNK196626:DNL196641 DDO196626:DDP196641 CTS196626:CTT196641 CJW196626:CJX196641 CAA196626:CAB196641 BQE196626:BQF196641 BGI196626:BGJ196641 AWM196626:AWN196641 AMQ196626:AMR196641 ACU196626:ACV196641 SY196626:SZ196641 JC196626:JD196641 WVO131090:WVP131105 WLS131090:WLT131105 WBW131090:WBX131105 VSA131090:VSB131105 VIE131090:VIF131105 UYI131090:UYJ131105 UOM131090:UON131105 UEQ131090:UER131105 TUU131090:TUV131105 TKY131090:TKZ131105 TBC131090:TBD131105 SRG131090:SRH131105 SHK131090:SHL131105 RXO131090:RXP131105 RNS131090:RNT131105 RDW131090:RDX131105 QUA131090:QUB131105 QKE131090:QKF131105 QAI131090:QAJ131105 PQM131090:PQN131105 PGQ131090:PGR131105 OWU131090:OWV131105 OMY131090:OMZ131105 ODC131090:ODD131105 NTG131090:NTH131105 NJK131090:NJL131105 MZO131090:MZP131105 MPS131090:MPT131105 MFW131090:MFX131105 LWA131090:LWB131105 LME131090:LMF131105 LCI131090:LCJ131105 KSM131090:KSN131105 KIQ131090:KIR131105 JYU131090:JYV131105 JOY131090:JOZ131105 JFC131090:JFD131105 IVG131090:IVH131105 ILK131090:ILL131105 IBO131090:IBP131105 HRS131090:HRT131105 HHW131090:HHX131105 GYA131090:GYB131105 GOE131090:GOF131105 GEI131090:GEJ131105 FUM131090:FUN131105 FKQ131090:FKR131105 FAU131090:FAV131105 EQY131090:EQZ131105 EHC131090:EHD131105 DXG131090:DXH131105 DNK131090:DNL131105 DDO131090:DDP131105 CTS131090:CTT131105 CJW131090:CJX131105 CAA131090:CAB131105 BQE131090:BQF131105 BGI131090:BGJ131105 AWM131090:AWN131105 AMQ131090:AMR131105 ACU131090:ACV131105 SY131090:SZ131105 JC131090:JD131105 WVO65554:WVP65569 WLS65554:WLT65569 WBW65554:WBX65569 VSA65554:VSB65569 VIE65554:VIF65569 UYI65554:UYJ65569 UOM65554:UON65569 UEQ65554:UER65569 TUU65554:TUV65569 TKY65554:TKZ65569 TBC65554:TBD65569 SRG65554:SRH65569 SHK65554:SHL65569 RXO65554:RXP65569 RNS65554:RNT65569 RDW65554:RDX65569 QUA65554:QUB65569 QKE65554:QKF65569 QAI65554:QAJ65569 PQM65554:PQN65569 PGQ65554:PGR65569 OWU65554:OWV65569 OMY65554:OMZ65569 ODC65554:ODD65569 NTG65554:NTH65569 NJK65554:NJL65569 MZO65554:MZP65569 MPS65554:MPT65569 MFW65554:MFX65569 LWA65554:LWB65569 LME65554:LMF65569 LCI65554:LCJ65569 KSM65554:KSN65569 KIQ65554:KIR65569 JYU65554:JYV65569 JOY65554:JOZ65569 JFC65554:JFD65569 IVG65554:IVH65569 ILK65554:ILL65569 IBO65554:IBP65569 HRS65554:HRT65569 HHW65554:HHX65569 GYA65554:GYB65569 GOE65554:GOF65569 GEI65554:GEJ65569 FUM65554:FUN65569 FKQ65554:FKR65569 FAU65554:FAV65569 EQY65554:EQZ65569 EHC65554:EHD65569 DXG65554:DXH65569 DNK65554:DNL65569 DDO65554:DDP65569 CTS65554:CTT65569 CJW65554:CJX65569 CAA65554:CAB65569 BQE65554:BQF65569 BGI65554:BGJ65569 AWM65554:AWN65569 AMQ65554:AMR65569 ACU65554:ACV65569 SY65554:SZ65569 JC65554:JD65569 WVO983026:WVP983033 WLS983026:WLT983033 WBW983026:WBX983033 VSA983026:VSB983033 VIE983026:VIF983033 UYI983026:UYJ983033 UOM983026:UON983033 UEQ983026:UER983033 TUU983026:TUV983033 TKY983026:TKZ983033 TBC983026:TBD983033 SRG983026:SRH983033 SHK983026:SHL983033 RXO983026:RXP983033 RNS983026:RNT983033 RDW983026:RDX983033 QUA983026:QUB983033 QKE983026:QKF983033 QAI983026:QAJ983033 PQM983026:PQN983033 PGQ983026:PGR983033 OWU983026:OWV983033 OMY983026:OMZ983033 ODC983026:ODD983033 NTG983026:NTH983033 NJK983026:NJL983033 MZO983026:MZP983033 MPS983026:MPT983033 MFW983026:MFX983033 LWA983026:LWB983033 LME983026:LMF983033 LCI983026:LCJ983033 KSM983026:KSN983033 KIQ983026:KIR983033 JYU983026:JYV983033 JOY983026:JOZ983033 JFC983026:JFD983033 IVG983026:IVH983033 ILK983026:ILL983033 IBO983026:IBP983033 HRS983026:HRT983033 HHW983026:HHX983033 GYA983026:GYB983033 GOE983026:GOF983033 GEI983026:GEJ983033 FUM983026:FUN983033 FKQ983026:FKR983033 FAU983026:FAV983033 EQY983026:EQZ983033 EHC983026:EHD983033 DXG983026:DXH983033 DNK983026:DNL983033 DDO983026:DDP983033 CTS983026:CTT983033 CJW983026:CJX983033 CAA983026:CAB983033 BQE983026:BQF983033 BGI983026:BGJ983033 AWM983026:AWN983033 AMQ983026:AMR983033 ACU983026:ACV983033 SY983026:SZ983033 JC983026:JD983033 WVO917490:WVP917497 WLS917490:WLT917497 WBW917490:WBX917497 VSA917490:VSB917497 VIE917490:VIF917497 UYI917490:UYJ917497 UOM917490:UON917497 UEQ917490:UER917497 TUU917490:TUV917497 TKY917490:TKZ917497 TBC917490:TBD917497 SRG917490:SRH917497 SHK917490:SHL917497 RXO917490:RXP917497 RNS917490:RNT917497 RDW917490:RDX917497 QUA917490:QUB917497 QKE917490:QKF917497 QAI917490:QAJ917497 PQM917490:PQN917497 PGQ917490:PGR917497 OWU917490:OWV917497 OMY917490:OMZ917497 ODC917490:ODD917497 NTG917490:NTH917497 NJK917490:NJL917497 MZO917490:MZP917497 MPS917490:MPT917497 MFW917490:MFX917497 LWA917490:LWB917497 LME917490:LMF917497 LCI917490:LCJ917497 KSM917490:KSN917497 KIQ917490:KIR917497 JYU917490:JYV917497 JOY917490:JOZ917497 JFC917490:JFD917497 IVG917490:IVH917497 ILK917490:ILL917497 IBO917490:IBP917497 HRS917490:HRT917497 HHW917490:HHX917497 GYA917490:GYB917497 GOE917490:GOF917497 GEI917490:GEJ917497 FUM917490:FUN917497 FKQ917490:FKR917497 FAU917490:FAV917497 EQY917490:EQZ917497 EHC917490:EHD917497 DXG917490:DXH917497 DNK917490:DNL917497 DDO917490:DDP917497 CTS917490:CTT917497 CJW917490:CJX917497 CAA917490:CAB917497 BQE917490:BQF917497 BGI917490:BGJ917497 AWM917490:AWN917497 AMQ917490:AMR917497 ACU917490:ACV917497 SY917490:SZ917497 JC917490:JD917497 WVO851954:WVP851961 WLS851954:WLT851961 WBW851954:WBX851961 VSA851954:VSB851961 VIE851954:VIF851961 UYI851954:UYJ851961 UOM851954:UON851961 UEQ851954:UER851961 TUU851954:TUV851961 TKY851954:TKZ851961 TBC851954:TBD851961 SRG851954:SRH851961 SHK851954:SHL851961 RXO851954:RXP851961 RNS851954:RNT851961 RDW851954:RDX851961 QUA851954:QUB851961 QKE851954:QKF851961 QAI851954:QAJ851961 PQM851954:PQN851961 PGQ851954:PGR851961 OWU851954:OWV851961 OMY851954:OMZ851961 ODC851954:ODD851961 NTG851954:NTH851961 NJK851954:NJL851961 MZO851954:MZP851961 MPS851954:MPT851961 MFW851954:MFX851961 LWA851954:LWB851961 LME851954:LMF851961 LCI851954:LCJ851961 KSM851954:KSN851961 KIQ851954:KIR851961 JYU851954:JYV851961 JOY851954:JOZ851961 JFC851954:JFD851961 IVG851954:IVH851961 ILK851954:ILL851961 IBO851954:IBP851961 HRS851954:HRT851961 HHW851954:HHX851961 GYA851954:GYB851961 GOE851954:GOF851961 GEI851954:GEJ851961 FUM851954:FUN851961 FKQ851954:FKR851961 FAU851954:FAV851961 EQY851954:EQZ851961 EHC851954:EHD851961 DXG851954:DXH851961 DNK851954:DNL851961 DDO851954:DDP851961 CTS851954:CTT851961 CJW851954:CJX851961 CAA851954:CAB851961 BQE851954:BQF851961 BGI851954:BGJ851961 AWM851954:AWN851961 AMQ851954:AMR851961 ACU851954:ACV851961 SY851954:SZ851961 JC851954:JD851961 WVO786418:WVP786425 WLS786418:WLT786425 WBW786418:WBX786425 VSA786418:VSB786425 VIE786418:VIF786425 UYI786418:UYJ786425 UOM786418:UON786425 UEQ786418:UER786425 TUU786418:TUV786425 TKY786418:TKZ786425 TBC786418:TBD786425 SRG786418:SRH786425 SHK786418:SHL786425 RXO786418:RXP786425 RNS786418:RNT786425 RDW786418:RDX786425 QUA786418:QUB786425 QKE786418:QKF786425 QAI786418:QAJ786425 PQM786418:PQN786425 PGQ786418:PGR786425 OWU786418:OWV786425 OMY786418:OMZ786425 ODC786418:ODD786425 NTG786418:NTH786425 NJK786418:NJL786425 MZO786418:MZP786425 MPS786418:MPT786425 MFW786418:MFX786425 LWA786418:LWB786425 LME786418:LMF786425 LCI786418:LCJ786425 KSM786418:KSN786425 KIQ786418:KIR786425 JYU786418:JYV786425 JOY786418:JOZ786425 JFC786418:JFD786425 IVG786418:IVH786425 ILK786418:ILL786425 IBO786418:IBP786425 HRS786418:HRT786425 HHW786418:HHX786425 GYA786418:GYB786425 GOE786418:GOF786425 GEI786418:GEJ786425 FUM786418:FUN786425 FKQ786418:FKR786425 FAU786418:FAV786425 EQY786418:EQZ786425 EHC786418:EHD786425 DXG786418:DXH786425 DNK786418:DNL786425 DDO786418:DDP786425 CTS786418:CTT786425 CJW786418:CJX786425 CAA786418:CAB786425 BQE786418:BQF786425 BGI786418:BGJ786425 AWM786418:AWN786425 AMQ786418:AMR786425 ACU786418:ACV786425 SY786418:SZ786425 JC786418:JD786425 WVO720882:WVP720889 WLS720882:WLT720889 WBW720882:WBX720889 VSA720882:VSB720889 VIE720882:VIF720889 UYI720882:UYJ720889 UOM720882:UON720889 UEQ720882:UER720889 TUU720882:TUV720889 TKY720882:TKZ720889 TBC720882:TBD720889 SRG720882:SRH720889 SHK720882:SHL720889 RXO720882:RXP720889 RNS720882:RNT720889 RDW720882:RDX720889 QUA720882:QUB720889 QKE720882:QKF720889 QAI720882:QAJ720889 PQM720882:PQN720889 PGQ720882:PGR720889 OWU720882:OWV720889 OMY720882:OMZ720889 ODC720882:ODD720889 NTG720882:NTH720889 NJK720882:NJL720889 MZO720882:MZP720889 MPS720882:MPT720889 MFW720882:MFX720889 LWA720882:LWB720889 LME720882:LMF720889 LCI720882:LCJ720889 KSM720882:KSN720889 KIQ720882:KIR720889 JYU720882:JYV720889 JOY720882:JOZ720889 JFC720882:JFD720889 IVG720882:IVH720889 ILK720882:ILL720889 IBO720882:IBP720889 HRS720882:HRT720889 HHW720882:HHX720889 GYA720882:GYB720889 GOE720882:GOF720889 GEI720882:GEJ720889 FUM720882:FUN720889 FKQ720882:FKR720889 FAU720882:FAV720889 EQY720882:EQZ720889 EHC720882:EHD720889 DXG720882:DXH720889 DNK720882:DNL720889 DDO720882:DDP720889 CTS720882:CTT720889 CJW720882:CJX720889 CAA720882:CAB720889 BQE720882:BQF720889 BGI720882:BGJ720889 AWM720882:AWN720889 AMQ720882:AMR720889 ACU720882:ACV720889 SY720882:SZ720889 JC720882:JD720889 WVO655346:WVP655353 WLS655346:WLT655353 WBW655346:WBX655353 VSA655346:VSB655353 VIE655346:VIF655353 UYI655346:UYJ655353 UOM655346:UON655353 UEQ655346:UER655353 TUU655346:TUV655353 TKY655346:TKZ655353 TBC655346:TBD655353 SRG655346:SRH655353 SHK655346:SHL655353 RXO655346:RXP655353 RNS655346:RNT655353 RDW655346:RDX655353 QUA655346:QUB655353 QKE655346:QKF655353 QAI655346:QAJ655353 PQM655346:PQN655353 PGQ655346:PGR655353 OWU655346:OWV655353 OMY655346:OMZ655353 ODC655346:ODD655353 NTG655346:NTH655353 NJK655346:NJL655353 MZO655346:MZP655353 MPS655346:MPT655353 MFW655346:MFX655353 LWA655346:LWB655353 LME655346:LMF655353 LCI655346:LCJ655353 KSM655346:KSN655353 KIQ655346:KIR655353 JYU655346:JYV655353 JOY655346:JOZ655353 JFC655346:JFD655353 IVG655346:IVH655353 ILK655346:ILL655353 IBO655346:IBP655353 HRS655346:HRT655353 HHW655346:HHX655353 GYA655346:GYB655353 GOE655346:GOF655353 GEI655346:GEJ655353 FUM655346:FUN655353 FKQ655346:FKR655353 FAU655346:FAV655353 EQY655346:EQZ655353 EHC655346:EHD655353 DXG655346:DXH655353 DNK655346:DNL655353 DDO655346:DDP655353 CTS655346:CTT655353 CJW655346:CJX655353 CAA655346:CAB655353 BQE655346:BQF655353 BGI655346:BGJ655353 AWM655346:AWN655353 AMQ655346:AMR655353 ACU655346:ACV655353 SY655346:SZ655353 JC655346:JD655353 WVO589810:WVP589817 WLS589810:WLT589817 WBW589810:WBX589817 VSA589810:VSB589817 VIE589810:VIF589817 UYI589810:UYJ589817 UOM589810:UON589817 UEQ589810:UER589817 TUU589810:TUV589817 TKY589810:TKZ589817 TBC589810:TBD589817 SRG589810:SRH589817 SHK589810:SHL589817 RXO589810:RXP589817 RNS589810:RNT589817 RDW589810:RDX589817 QUA589810:QUB589817 QKE589810:QKF589817 QAI589810:QAJ589817 PQM589810:PQN589817 PGQ589810:PGR589817 OWU589810:OWV589817 OMY589810:OMZ589817 ODC589810:ODD589817 NTG589810:NTH589817 NJK589810:NJL589817 MZO589810:MZP589817 MPS589810:MPT589817 MFW589810:MFX589817 LWA589810:LWB589817 LME589810:LMF589817 LCI589810:LCJ589817 KSM589810:KSN589817 KIQ589810:KIR589817 JYU589810:JYV589817 JOY589810:JOZ589817 JFC589810:JFD589817 IVG589810:IVH589817 ILK589810:ILL589817 IBO589810:IBP589817 HRS589810:HRT589817 HHW589810:HHX589817 GYA589810:GYB589817 GOE589810:GOF589817 GEI589810:GEJ589817 FUM589810:FUN589817 FKQ589810:FKR589817 FAU589810:FAV589817 EQY589810:EQZ589817 EHC589810:EHD589817 DXG589810:DXH589817 DNK589810:DNL589817 DDO589810:DDP589817 CTS589810:CTT589817 CJW589810:CJX589817 CAA589810:CAB589817 BQE589810:BQF589817 BGI589810:BGJ589817 AWM589810:AWN589817 AMQ589810:AMR589817 ACU589810:ACV589817 SY589810:SZ589817 JC589810:JD589817 WVO524274:WVP524281 WLS524274:WLT524281 WBW524274:WBX524281 VSA524274:VSB524281 VIE524274:VIF524281 UYI524274:UYJ524281 UOM524274:UON524281 UEQ524274:UER524281 TUU524274:TUV524281 TKY524274:TKZ524281 TBC524274:TBD524281 SRG524274:SRH524281 SHK524274:SHL524281 RXO524274:RXP524281 RNS524274:RNT524281 RDW524274:RDX524281 QUA524274:QUB524281 QKE524274:QKF524281 QAI524274:QAJ524281 PQM524274:PQN524281 PGQ524274:PGR524281 OWU524274:OWV524281 OMY524274:OMZ524281 ODC524274:ODD524281 NTG524274:NTH524281 NJK524274:NJL524281 MZO524274:MZP524281 MPS524274:MPT524281 MFW524274:MFX524281 LWA524274:LWB524281 LME524274:LMF524281 LCI524274:LCJ524281 KSM524274:KSN524281 KIQ524274:KIR524281 JYU524274:JYV524281 JOY524274:JOZ524281 JFC524274:JFD524281 IVG524274:IVH524281 ILK524274:ILL524281 IBO524274:IBP524281 HRS524274:HRT524281 HHW524274:HHX524281 GYA524274:GYB524281 GOE524274:GOF524281 GEI524274:GEJ524281 FUM524274:FUN524281 FKQ524274:FKR524281 FAU524274:FAV524281 EQY524274:EQZ524281 EHC524274:EHD524281 DXG524274:DXH524281 DNK524274:DNL524281 DDO524274:DDP524281 CTS524274:CTT524281 CJW524274:CJX524281 CAA524274:CAB524281 BQE524274:BQF524281 BGI524274:BGJ524281 AWM524274:AWN524281 AMQ524274:AMR524281 ACU524274:ACV524281 SY524274:SZ524281 JC524274:JD524281 WVO458738:WVP458745 WLS458738:WLT458745 WBW458738:WBX458745 VSA458738:VSB458745 VIE458738:VIF458745 UYI458738:UYJ458745 UOM458738:UON458745 UEQ458738:UER458745 TUU458738:TUV458745 TKY458738:TKZ458745 TBC458738:TBD458745 SRG458738:SRH458745 SHK458738:SHL458745 RXO458738:RXP458745 RNS458738:RNT458745 RDW458738:RDX458745 QUA458738:QUB458745 QKE458738:QKF458745 QAI458738:QAJ458745 PQM458738:PQN458745 PGQ458738:PGR458745 OWU458738:OWV458745 OMY458738:OMZ458745 ODC458738:ODD458745 NTG458738:NTH458745 NJK458738:NJL458745 MZO458738:MZP458745 MPS458738:MPT458745 MFW458738:MFX458745 LWA458738:LWB458745 LME458738:LMF458745 LCI458738:LCJ458745 KSM458738:KSN458745 KIQ458738:KIR458745 JYU458738:JYV458745 JOY458738:JOZ458745 JFC458738:JFD458745 IVG458738:IVH458745 ILK458738:ILL458745 IBO458738:IBP458745 HRS458738:HRT458745 HHW458738:HHX458745 GYA458738:GYB458745 GOE458738:GOF458745 GEI458738:GEJ458745 FUM458738:FUN458745 FKQ458738:FKR458745 FAU458738:FAV458745 EQY458738:EQZ458745 EHC458738:EHD458745 DXG458738:DXH458745 DNK458738:DNL458745 DDO458738:DDP458745 CTS458738:CTT458745 CJW458738:CJX458745 CAA458738:CAB458745 BQE458738:BQF458745 BGI458738:BGJ458745 AWM458738:AWN458745 AMQ458738:AMR458745 ACU458738:ACV458745 SY458738:SZ458745 JC458738:JD458745 WVO393202:WVP393209 WLS393202:WLT393209 WBW393202:WBX393209 VSA393202:VSB393209 VIE393202:VIF393209 UYI393202:UYJ393209 UOM393202:UON393209 UEQ393202:UER393209 TUU393202:TUV393209 TKY393202:TKZ393209 TBC393202:TBD393209 SRG393202:SRH393209 SHK393202:SHL393209 RXO393202:RXP393209 RNS393202:RNT393209 RDW393202:RDX393209 QUA393202:QUB393209 QKE393202:QKF393209 QAI393202:QAJ393209 PQM393202:PQN393209 PGQ393202:PGR393209 OWU393202:OWV393209 OMY393202:OMZ393209 ODC393202:ODD393209 NTG393202:NTH393209 NJK393202:NJL393209 MZO393202:MZP393209 MPS393202:MPT393209 MFW393202:MFX393209 LWA393202:LWB393209 LME393202:LMF393209 LCI393202:LCJ393209 KSM393202:KSN393209 KIQ393202:KIR393209 JYU393202:JYV393209 JOY393202:JOZ393209 JFC393202:JFD393209 IVG393202:IVH393209 ILK393202:ILL393209 IBO393202:IBP393209 HRS393202:HRT393209 HHW393202:HHX393209 GYA393202:GYB393209 GOE393202:GOF393209 GEI393202:GEJ393209 FUM393202:FUN393209 FKQ393202:FKR393209 FAU393202:FAV393209 EQY393202:EQZ393209 EHC393202:EHD393209 DXG393202:DXH393209 DNK393202:DNL393209 DDO393202:DDP393209 CTS393202:CTT393209 CJW393202:CJX393209 CAA393202:CAB393209 BQE393202:BQF393209 BGI393202:BGJ393209 AWM393202:AWN393209 AMQ393202:AMR393209 ACU393202:ACV393209 SY393202:SZ393209 JC393202:JD393209 WVO327666:WVP327673 WLS327666:WLT327673 WBW327666:WBX327673 VSA327666:VSB327673 VIE327666:VIF327673 UYI327666:UYJ327673 UOM327666:UON327673 UEQ327666:UER327673 TUU327666:TUV327673 TKY327666:TKZ327673 TBC327666:TBD327673 SRG327666:SRH327673 SHK327666:SHL327673 RXO327666:RXP327673 RNS327666:RNT327673 RDW327666:RDX327673 QUA327666:QUB327673 QKE327666:QKF327673 QAI327666:QAJ327673 PQM327666:PQN327673 PGQ327666:PGR327673 OWU327666:OWV327673 OMY327666:OMZ327673 ODC327666:ODD327673 NTG327666:NTH327673 NJK327666:NJL327673 MZO327666:MZP327673 MPS327666:MPT327673 MFW327666:MFX327673 LWA327666:LWB327673 LME327666:LMF327673 LCI327666:LCJ327673 KSM327666:KSN327673 KIQ327666:KIR327673 JYU327666:JYV327673 JOY327666:JOZ327673 JFC327666:JFD327673 IVG327666:IVH327673 ILK327666:ILL327673 IBO327666:IBP327673 HRS327666:HRT327673 HHW327666:HHX327673 GYA327666:GYB327673 GOE327666:GOF327673 GEI327666:GEJ327673 FUM327666:FUN327673 FKQ327666:FKR327673 FAU327666:FAV327673 EQY327666:EQZ327673 EHC327666:EHD327673 DXG327666:DXH327673 DNK327666:DNL327673 DDO327666:DDP327673 CTS327666:CTT327673 CJW327666:CJX327673 CAA327666:CAB327673 BQE327666:BQF327673 BGI327666:BGJ327673 AWM327666:AWN327673 AMQ327666:AMR327673 ACU327666:ACV327673 SY327666:SZ327673 JC327666:JD327673 WVO262130:WVP262137 WLS262130:WLT262137 WBW262130:WBX262137 VSA262130:VSB262137 VIE262130:VIF262137 UYI262130:UYJ262137 UOM262130:UON262137 UEQ262130:UER262137 TUU262130:TUV262137 TKY262130:TKZ262137 TBC262130:TBD262137 SRG262130:SRH262137 SHK262130:SHL262137 RXO262130:RXP262137 RNS262130:RNT262137 RDW262130:RDX262137 QUA262130:QUB262137 QKE262130:QKF262137 QAI262130:QAJ262137 PQM262130:PQN262137 PGQ262130:PGR262137 OWU262130:OWV262137 OMY262130:OMZ262137 ODC262130:ODD262137 NTG262130:NTH262137 NJK262130:NJL262137 MZO262130:MZP262137 MPS262130:MPT262137 MFW262130:MFX262137 LWA262130:LWB262137 LME262130:LMF262137 LCI262130:LCJ262137 KSM262130:KSN262137 KIQ262130:KIR262137 JYU262130:JYV262137 JOY262130:JOZ262137 JFC262130:JFD262137 IVG262130:IVH262137 ILK262130:ILL262137 IBO262130:IBP262137 HRS262130:HRT262137 HHW262130:HHX262137 GYA262130:GYB262137 GOE262130:GOF262137 GEI262130:GEJ262137 FUM262130:FUN262137 FKQ262130:FKR262137 FAU262130:FAV262137 EQY262130:EQZ262137 EHC262130:EHD262137 DXG262130:DXH262137 DNK262130:DNL262137 DDO262130:DDP262137 CTS262130:CTT262137 CJW262130:CJX262137 CAA262130:CAB262137 BQE262130:BQF262137 BGI262130:BGJ262137 AWM262130:AWN262137 AMQ262130:AMR262137 ACU262130:ACV262137 SY262130:SZ262137 JC262130:JD262137 WVO196594:WVP196601 WLS196594:WLT196601 WBW196594:WBX196601 VSA196594:VSB196601 VIE196594:VIF196601 UYI196594:UYJ196601 UOM196594:UON196601 UEQ196594:UER196601 TUU196594:TUV196601 TKY196594:TKZ196601 TBC196594:TBD196601 SRG196594:SRH196601 SHK196594:SHL196601 RXO196594:RXP196601 RNS196594:RNT196601 RDW196594:RDX196601 QUA196594:QUB196601 QKE196594:QKF196601 QAI196594:QAJ196601 PQM196594:PQN196601 PGQ196594:PGR196601 OWU196594:OWV196601 OMY196594:OMZ196601 ODC196594:ODD196601 NTG196594:NTH196601 NJK196594:NJL196601 MZO196594:MZP196601 MPS196594:MPT196601 MFW196594:MFX196601 LWA196594:LWB196601 LME196594:LMF196601 LCI196594:LCJ196601 KSM196594:KSN196601 KIQ196594:KIR196601 JYU196594:JYV196601 JOY196594:JOZ196601 JFC196594:JFD196601 IVG196594:IVH196601 ILK196594:ILL196601 IBO196594:IBP196601 HRS196594:HRT196601 HHW196594:HHX196601 GYA196594:GYB196601 GOE196594:GOF196601 GEI196594:GEJ196601 FUM196594:FUN196601 FKQ196594:FKR196601 FAU196594:FAV196601 EQY196594:EQZ196601 EHC196594:EHD196601 DXG196594:DXH196601 DNK196594:DNL196601 DDO196594:DDP196601 CTS196594:CTT196601 CJW196594:CJX196601 CAA196594:CAB196601 BQE196594:BQF196601 BGI196594:BGJ196601 AWM196594:AWN196601 AMQ196594:AMR196601 ACU196594:ACV196601 SY196594:SZ196601 JC196594:JD196601 WVO131058:WVP131065 WLS131058:WLT131065 WBW131058:WBX131065 VSA131058:VSB131065 VIE131058:VIF131065 UYI131058:UYJ131065 UOM131058:UON131065 UEQ131058:UER131065 TUU131058:TUV131065 TKY131058:TKZ131065 TBC131058:TBD131065 SRG131058:SRH131065 SHK131058:SHL131065 RXO131058:RXP131065 RNS131058:RNT131065 RDW131058:RDX131065 QUA131058:QUB131065 QKE131058:QKF131065 QAI131058:QAJ131065 PQM131058:PQN131065 PGQ131058:PGR131065 OWU131058:OWV131065 OMY131058:OMZ131065 ODC131058:ODD131065 NTG131058:NTH131065 NJK131058:NJL131065 MZO131058:MZP131065 MPS131058:MPT131065 MFW131058:MFX131065 LWA131058:LWB131065 LME131058:LMF131065 LCI131058:LCJ131065 KSM131058:KSN131065 KIQ131058:KIR131065 JYU131058:JYV131065 JOY131058:JOZ131065 JFC131058:JFD131065 IVG131058:IVH131065 ILK131058:ILL131065 IBO131058:IBP131065 HRS131058:HRT131065 HHW131058:HHX131065 GYA131058:GYB131065 GOE131058:GOF131065 GEI131058:GEJ131065 FUM131058:FUN131065 FKQ131058:FKR131065 FAU131058:FAV131065 EQY131058:EQZ131065 EHC131058:EHD131065 DXG131058:DXH131065 DNK131058:DNL131065 DDO131058:DDP131065 CTS131058:CTT131065 CJW131058:CJX131065 CAA131058:CAB131065 BQE131058:BQF131065 BGI131058:BGJ131065 AWM131058:AWN131065 AMQ131058:AMR131065 ACU131058:ACV131065 SY131058:SZ131065 JC131058:JD131065 WVO65522:WVP65529 WLS65522:WLT65529 WBW65522:WBX65529 VSA65522:VSB65529 VIE65522:VIF65529 UYI65522:UYJ65529 UOM65522:UON65529 UEQ65522:UER65529 TUU65522:TUV65529 TKY65522:TKZ65529 TBC65522:TBD65529 SRG65522:SRH65529 SHK65522:SHL65529 RXO65522:RXP65529 RNS65522:RNT65529 RDW65522:RDX65529 QUA65522:QUB65529 QKE65522:QKF65529 QAI65522:QAJ65529 PQM65522:PQN65529 PGQ65522:PGR65529 OWU65522:OWV65529 OMY65522:OMZ65529 ODC65522:ODD65529 NTG65522:NTH65529 NJK65522:NJL65529 MZO65522:MZP65529 MPS65522:MPT65529 MFW65522:MFX65529 LWA65522:LWB65529 LME65522:LMF65529 LCI65522:LCJ65529 KSM65522:KSN65529 KIQ65522:KIR65529 JYU65522:JYV65529 JOY65522:JOZ65529 JFC65522:JFD65529 IVG65522:IVH65529 ILK65522:ILL65529 IBO65522:IBP65529 HRS65522:HRT65529 HHW65522:HHX65529 GYA65522:GYB65529 GOE65522:GOF65529 GEI65522:GEJ65529 FUM65522:FUN65529 FKQ65522:FKR65529 FAU65522:FAV65529 EQY65522:EQZ65529 EHC65522:EHD65529 DXG65522:DXH65529 DNK65522:DNL65529 DDO65522:DDP65529 CTS65522:CTT65529 CJW65522:CJX65529 CAA65522:CAB65529 BQE65522:BQF65529 BGI65522:BGJ65529 AWM65522:AWN65529 AMQ65522:AMR65529 ACU65522:ACV65529 SY65522:SZ65529 JC65522:JD65529 WVO983009:WVP983024 WLS983009:WLT983024 WBW983009:WBX983024 VSA983009:VSB983024 VIE983009:VIF983024 UYI983009:UYJ983024 UOM983009:UON983024 UEQ983009:UER983024 TUU983009:TUV983024 TKY983009:TKZ983024 TBC983009:TBD983024 SRG983009:SRH983024 SHK983009:SHL983024 RXO983009:RXP983024 RNS983009:RNT983024 RDW983009:RDX983024 QUA983009:QUB983024 QKE983009:QKF983024 QAI983009:QAJ983024 PQM983009:PQN983024 PGQ983009:PGR983024 OWU983009:OWV983024 OMY983009:OMZ983024 ODC983009:ODD983024 NTG983009:NTH983024 NJK983009:NJL983024 MZO983009:MZP983024 MPS983009:MPT983024 MFW983009:MFX983024 LWA983009:LWB983024 LME983009:LMF983024 LCI983009:LCJ983024 KSM983009:KSN983024 KIQ983009:KIR983024 JYU983009:JYV983024 JOY983009:JOZ983024 JFC983009:JFD983024 IVG983009:IVH983024 ILK983009:ILL983024 IBO983009:IBP983024 HRS983009:HRT983024 HHW983009:HHX983024 GYA983009:GYB983024 GOE983009:GOF983024 GEI983009:GEJ983024 FUM983009:FUN983024 FKQ983009:FKR983024 FAU983009:FAV983024 EQY983009:EQZ983024 EHC983009:EHD983024 DXG983009:DXH983024 DNK983009:DNL983024 DDO983009:DDP983024 CTS983009:CTT983024 CJW983009:CJX983024 CAA983009:CAB983024 BQE983009:BQF983024 BGI983009:BGJ983024 AWM983009:AWN983024 AMQ983009:AMR983024 ACU983009:ACV983024 SY983009:SZ983024 JC983009:JD983024 WVO917473:WVP917488 WLS917473:WLT917488 WBW917473:WBX917488 VSA917473:VSB917488 VIE917473:VIF917488 UYI917473:UYJ917488 UOM917473:UON917488 UEQ917473:UER917488 TUU917473:TUV917488 TKY917473:TKZ917488 TBC917473:TBD917488 SRG917473:SRH917488 SHK917473:SHL917488 RXO917473:RXP917488 RNS917473:RNT917488 RDW917473:RDX917488 QUA917473:QUB917488 QKE917473:QKF917488 QAI917473:QAJ917488 PQM917473:PQN917488 PGQ917473:PGR917488 OWU917473:OWV917488 OMY917473:OMZ917488 ODC917473:ODD917488 NTG917473:NTH917488 NJK917473:NJL917488 MZO917473:MZP917488 MPS917473:MPT917488 MFW917473:MFX917488 LWA917473:LWB917488 LME917473:LMF917488 LCI917473:LCJ917488 KSM917473:KSN917488 KIQ917473:KIR917488 JYU917473:JYV917488 JOY917473:JOZ917488 JFC917473:JFD917488 IVG917473:IVH917488 ILK917473:ILL917488 IBO917473:IBP917488 HRS917473:HRT917488 HHW917473:HHX917488 GYA917473:GYB917488 GOE917473:GOF917488 GEI917473:GEJ917488 FUM917473:FUN917488 FKQ917473:FKR917488 FAU917473:FAV917488 EQY917473:EQZ917488 EHC917473:EHD917488 DXG917473:DXH917488 DNK917473:DNL917488 DDO917473:DDP917488 CTS917473:CTT917488 CJW917473:CJX917488 CAA917473:CAB917488 BQE917473:BQF917488 BGI917473:BGJ917488 AWM917473:AWN917488 AMQ917473:AMR917488 ACU917473:ACV917488 SY917473:SZ917488 JC917473:JD917488 WVO851937:WVP851952 WLS851937:WLT851952 WBW851937:WBX851952 VSA851937:VSB851952 VIE851937:VIF851952 UYI851937:UYJ851952 UOM851937:UON851952 UEQ851937:UER851952 TUU851937:TUV851952 TKY851937:TKZ851952 TBC851937:TBD851952 SRG851937:SRH851952 SHK851937:SHL851952 RXO851937:RXP851952 RNS851937:RNT851952 RDW851937:RDX851952 QUA851937:QUB851952 QKE851937:QKF851952 QAI851937:QAJ851952 PQM851937:PQN851952 PGQ851937:PGR851952 OWU851937:OWV851952 OMY851937:OMZ851952 ODC851937:ODD851952 NTG851937:NTH851952 NJK851937:NJL851952 MZO851937:MZP851952 MPS851937:MPT851952 MFW851937:MFX851952 LWA851937:LWB851952 LME851937:LMF851952 LCI851937:LCJ851952 KSM851937:KSN851952 KIQ851937:KIR851952 JYU851937:JYV851952 JOY851937:JOZ851952 JFC851937:JFD851952 IVG851937:IVH851952 ILK851937:ILL851952 IBO851937:IBP851952 HRS851937:HRT851952 HHW851937:HHX851952 GYA851937:GYB851952 GOE851937:GOF851952 GEI851937:GEJ851952 FUM851937:FUN851952 FKQ851937:FKR851952 FAU851937:FAV851952 EQY851937:EQZ851952 EHC851937:EHD851952 DXG851937:DXH851952 DNK851937:DNL851952 DDO851937:DDP851952 CTS851937:CTT851952 CJW851937:CJX851952 CAA851937:CAB851952 BQE851937:BQF851952 BGI851937:BGJ851952 AWM851937:AWN851952 AMQ851937:AMR851952 ACU851937:ACV851952 SY851937:SZ851952 JC851937:JD851952 WVO786401:WVP786416 WLS786401:WLT786416 WBW786401:WBX786416 VSA786401:VSB786416 VIE786401:VIF786416 UYI786401:UYJ786416 UOM786401:UON786416 UEQ786401:UER786416 TUU786401:TUV786416 TKY786401:TKZ786416 TBC786401:TBD786416 SRG786401:SRH786416 SHK786401:SHL786416 RXO786401:RXP786416 RNS786401:RNT786416 RDW786401:RDX786416 QUA786401:QUB786416 QKE786401:QKF786416 QAI786401:QAJ786416 PQM786401:PQN786416 PGQ786401:PGR786416 OWU786401:OWV786416 OMY786401:OMZ786416 ODC786401:ODD786416 NTG786401:NTH786416 NJK786401:NJL786416 MZO786401:MZP786416 MPS786401:MPT786416 MFW786401:MFX786416 LWA786401:LWB786416 LME786401:LMF786416 LCI786401:LCJ786416 KSM786401:KSN786416 KIQ786401:KIR786416 JYU786401:JYV786416 JOY786401:JOZ786416 JFC786401:JFD786416 IVG786401:IVH786416 ILK786401:ILL786416 IBO786401:IBP786416 HRS786401:HRT786416 HHW786401:HHX786416 GYA786401:GYB786416 GOE786401:GOF786416 GEI786401:GEJ786416 FUM786401:FUN786416 FKQ786401:FKR786416 FAU786401:FAV786416 EQY786401:EQZ786416 EHC786401:EHD786416 DXG786401:DXH786416 DNK786401:DNL786416 DDO786401:DDP786416 CTS786401:CTT786416 CJW786401:CJX786416 CAA786401:CAB786416 BQE786401:BQF786416 BGI786401:BGJ786416 AWM786401:AWN786416 AMQ786401:AMR786416 ACU786401:ACV786416 SY786401:SZ786416 JC786401:JD786416 WVO720865:WVP720880 WLS720865:WLT720880 WBW720865:WBX720880 VSA720865:VSB720880 VIE720865:VIF720880 UYI720865:UYJ720880 UOM720865:UON720880 UEQ720865:UER720880 TUU720865:TUV720880 TKY720865:TKZ720880 TBC720865:TBD720880 SRG720865:SRH720880 SHK720865:SHL720880 RXO720865:RXP720880 RNS720865:RNT720880 RDW720865:RDX720880 QUA720865:QUB720880 QKE720865:QKF720880 QAI720865:QAJ720880 PQM720865:PQN720880 PGQ720865:PGR720880 OWU720865:OWV720880 OMY720865:OMZ720880 ODC720865:ODD720880 NTG720865:NTH720880 NJK720865:NJL720880 MZO720865:MZP720880 MPS720865:MPT720880 MFW720865:MFX720880 LWA720865:LWB720880 LME720865:LMF720880 LCI720865:LCJ720880 KSM720865:KSN720880 KIQ720865:KIR720880 JYU720865:JYV720880 JOY720865:JOZ720880 JFC720865:JFD720880 IVG720865:IVH720880 ILK720865:ILL720880 IBO720865:IBP720880 HRS720865:HRT720880 HHW720865:HHX720880 GYA720865:GYB720880 GOE720865:GOF720880 GEI720865:GEJ720880 FUM720865:FUN720880 FKQ720865:FKR720880 FAU720865:FAV720880 EQY720865:EQZ720880 EHC720865:EHD720880 DXG720865:DXH720880 DNK720865:DNL720880 DDO720865:DDP720880 CTS720865:CTT720880 CJW720865:CJX720880 CAA720865:CAB720880 BQE720865:BQF720880 BGI720865:BGJ720880 AWM720865:AWN720880 AMQ720865:AMR720880 ACU720865:ACV720880 SY720865:SZ720880 JC720865:JD720880 WVO655329:WVP655344 WLS655329:WLT655344 WBW655329:WBX655344 VSA655329:VSB655344 VIE655329:VIF655344 UYI655329:UYJ655344 UOM655329:UON655344 UEQ655329:UER655344 TUU655329:TUV655344 TKY655329:TKZ655344 TBC655329:TBD655344 SRG655329:SRH655344 SHK655329:SHL655344 RXO655329:RXP655344 RNS655329:RNT655344 RDW655329:RDX655344 QUA655329:QUB655344 QKE655329:QKF655344 QAI655329:QAJ655344 PQM655329:PQN655344 PGQ655329:PGR655344 OWU655329:OWV655344 OMY655329:OMZ655344 ODC655329:ODD655344 NTG655329:NTH655344 NJK655329:NJL655344 MZO655329:MZP655344 MPS655329:MPT655344 MFW655329:MFX655344 LWA655329:LWB655344 LME655329:LMF655344 LCI655329:LCJ655344 KSM655329:KSN655344 KIQ655329:KIR655344 JYU655329:JYV655344 JOY655329:JOZ655344 JFC655329:JFD655344 IVG655329:IVH655344 ILK655329:ILL655344 IBO655329:IBP655344 HRS655329:HRT655344 HHW655329:HHX655344 GYA655329:GYB655344 GOE655329:GOF655344 GEI655329:GEJ655344 FUM655329:FUN655344 FKQ655329:FKR655344 FAU655329:FAV655344 EQY655329:EQZ655344 EHC655329:EHD655344 DXG655329:DXH655344 DNK655329:DNL655344 DDO655329:DDP655344 CTS655329:CTT655344 CJW655329:CJX655344 CAA655329:CAB655344 BQE655329:BQF655344 BGI655329:BGJ655344 AWM655329:AWN655344 AMQ655329:AMR655344 ACU655329:ACV655344 SY655329:SZ655344 JC655329:JD655344 WVO589793:WVP589808 WLS589793:WLT589808 WBW589793:WBX589808 VSA589793:VSB589808 VIE589793:VIF589808 UYI589793:UYJ589808 UOM589793:UON589808 UEQ589793:UER589808 TUU589793:TUV589808 TKY589793:TKZ589808 TBC589793:TBD589808 SRG589793:SRH589808 SHK589793:SHL589808 RXO589793:RXP589808 RNS589793:RNT589808 RDW589793:RDX589808 QUA589793:QUB589808 QKE589793:QKF589808 QAI589793:QAJ589808 PQM589793:PQN589808 PGQ589793:PGR589808 OWU589793:OWV589808 OMY589793:OMZ589808 ODC589793:ODD589808 NTG589793:NTH589808 NJK589793:NJL589808 MZO589793:MZP589808 MPS589793:MPT589808 MFW589793:MFX589808 LWA589793:LWB589808 LME589793:LMF589808 LCI589793:LCJ589808 KSM589793:KSN589808 KIQ589793:KIR589808 JYU589793:JYV589808 JOY589793:JOZ589808 JFC589793:JFD589808 IVG589793:IVH589808 ILK589793:ILL589808 IBO589793:IBP589808 HRS589793:HRT589808 HHW589793:HHX589808 GYA589793:GYB589808 GOE589793:GOF589808 GEI589793:GEJ589808 FUM589793:FUN589808 FKQ589793:FKR589808 FAU589793:FAV589808 EQY589793:EQZ589808 EHC589793:EHD589808 DXG589793:DXH589808 DNK589793:DNL589808 DDO589793:DDP589808 CTS589793:CTT589808 CJW589793:CJX589808 CAA589793:CAB589808 BQE589793:BQF589808 BGI589793:BGJ589808 AWM589793:AWN589808 AMQ589793:AMR589808 ACU589793:ACV589808 SY589793:SZ589808 JC589793:JD589808 WVO524257:WVP524272 WLS524257:WLT524272 WBW524257:WBX524272 VSA524257:VSB524272 VIE524257:VIF524272 UYI524257:UYJ524272 UOM524257:UON524272 UEQ524257:UER524272 TUU524257:TUV524272 TKY524257:TKZ524272 TBC524257:TBD524272 SRG524257:SRH524272 SHK524257:SHL524272 RXO524257:RXP524272 RNS524257:RNT524272 RDW524257:RDX524272 QUA524257:QUB524272 QKE524257:QKF524272 QAI524257:QAJ524272 PQM524257:PQN524272 PGQ524257:PGR524272 OWU524257:OWV524272 OMY524257:OMZ524272 ODC524257:ODD524272 NTG524257:NTH524272 NJK524257:NJL524272 MZO524257:MZP524272 MPS524257:MPT524272 MFW524257:MFX524272 LWA524257:LWB524272 LME524257:LMF524272 LCI524257:LCJ524272 KSM524257:KSN524272 KIQ524257:KIR524272 JYU524257:JYV524272 JOY524257:JOZ524272 JFC524257:JFD524272 IVG524257:IVH524272 ILK524257:ILL524272 IBO524257:IBP524272 HRS524257:HRT524272 HHW524257:HHX524272 GYA524257:GYB524272 GOE524257:GOF524272 GEI524257:GEJ524272 FUM524257:FUN524272 FKQ524257:FKR524272 FAU524257:FAV524272 EQY524257:EQZ524272 EHC524257:EHD524272 DXG524257:DXH524272 DNK524257:DNL524272 DDO524257:DDP524272 CTS524257:CTT524272 CJW524257:CJX524272 CAA524257:CAB524272 BQE524257:BQF524272 BGI524257:BGJ524272 AWM524257:AWN524272 AMQ524257:AMR524272 ACU524257:ACV524272 SY524257:SZ524272 JC524257:JD524272 WVO458721:WVP458736 WLS458721:WLT458736 WBW458721:WBX458736 VSA458721:VSB458736 VIE458721:VIF458736 UYI458721:UYJ458736 UOM458721:UON458736 UEQ458721:UER458736 TUU458721:TUV458736 TKY458721:TKZ458736 TBC458721:TBD458736 SRG458721:SRH458736 SHK458721:SHL458736 RXO458721:RXP458736 RNS458721:RNT458736 RDW458721:RDX458736 QUA458721:QUB458736 QKE458721:QKF458736 QAI458721:QAJ458736 PQM458721:PQN458736 PGQ458721:PGR458736 OWU458721:OWV458736 OMY458721:OMZ458736 ODC458721:ODD458736 NTG458721:NTH458736 NJK458721:NJL458736 MZO458721:MZP458736 MPS458721:MPT458736 MFW458721:MFX458736 LWA458721:LWB458736 LME458721:LMF458736 LCI458721:LCJ458736 KSM458721:KSN458736 KIQ458721:KIR458736 JYU458721:JYV458736 JOY458721:JOZ458736 JFC458721:JFD458736 IVG458721:IVH458736 ILK458721:ILL458736 IBO458721:IBP458736 HRS458721:HRT458736 HHW458721:HHX458736 GYA458721:GYB458736 GOE458721:GOF458736 GEI458721:GEJ458736 FUM458721:FUN458736 FKQ458721:FKR458736 FAU458721:FAV458736 EQY458721:EQZ458736 EHC458721:EHD458736 DXG458721:DXH458736 DNK458721:DNL458736 DDO458721:DDP458736 CTS458721:CTT458736 CJW458721:CJX458736 CAA458721:CAB458736 BQE458721:BQF458736 BGI458721:BGJ458736 AWM458721:AWN458736 AMQ458721:AMR458736 ACU458721:ACV458736 SY458721:SZ458736 JC458721:JD458736 WVO393185:WVP393200 WLS393185:WLT393200 WBW393185:WBX393200 VSA393185:VSB393200 VIE393185:VIF393200 UYI393185:UYJ393200 UOM393185:UON393200 UEQ393185:UER393200 TUU393185:TUV393200 TKY393185:TKZ393200 TBC393185:TBD393200 SRG393185:SRH393200 SHK393185:SHL393200 RXO393185:RXP393200 RNS393185:RNT393200 RDW393185:RDX393200 QUA393185:QUB393200 QKE393185:QKF393200 QAI393185:QAJ393200 PQM393185:PQN393200 PGQ393185:PGR393200 OWU393185:OWV393200 OMY393185:OMZ393200 ODC393185:ODD393200 NTG393185:NTH393200 NJK393185:NJL393200 MZO393185:MZP393200 MPS393185:MPT393200 MFW393185:MFX393200 LWA393185:LWB393200 LME393185:LMF393200 LCI393185:LCJ393200 KSM393185:KSN393200 KIQ393185:KIR393200 JYU393185:JYV393200 JOY393185:JOZ393200 JFC393185:JFD393200 IVG393185:IVH393200 ILK393185:ILL393200 IBO393185:IBP393200 HRS393185:HRT393200 HHW393185:HHX393200 GYA393185:GYB393200 GOE393185:GOF393200 GEI393185:GEJ393200 FUM393185:FUN393200 FKQ393185:FKR393200 FAU393185:FAV393200 EQY393185:EQZ393200 EHC393185:EHD393200 DXG393185:DXH393200 DNK393185:DNL393200 DDO393185:DDP393200 CTS393185:CTT393200 CJW393185:CJX393200 CAA393185:CAB393200 BQE393185:BQF393200 BGI393185:BGJ393200 AWM393185:AWN393200 AMQ393185:AMR393200 ACU393185:ACV393200 SY393185:SZ393200 JC393185:JD393200 WVO327649:WVP327664 WLS327649:WLT327664 WBW327649:WBX327664 VSA327649:VSB327664 VIE327649:VIF327664 UYI327649:UYJ327664 UOM327649:UON327664 UEQ327649:UER327664 TUU327649:TUV327664 TKY327649:TKZ327664 TBC327649:TBD327664 SRG327649:SRH327664 SHK327649:SHL327664 RXO327649:RXP327664 RNS327649:RNT327664 RDW327649:RDX327664 QUA327649:QUB327664 QKE327649:QKF327664 QAI327649:QAJ327664 PQM327649:PQN327664 PGQ327649:PGR327664 OWU327649:OWV327664 OMY327649:OMZ327664 ODC327649:ODD327664 NTG327649:NTH327664 NJK327649:NJL327664 MZO327649:MZP327664 MPS327649:MPT327664 MFW327649:MFX327664 LWA327649:LWB327664 LME327649:LMF327664 LCI327649:LCJ327664 KSM327649:KSN327664 KIQ327649:KIR327664 JYU327649:JYV327664 JOY327649:JOZ327664 JFC327649:JFD327664 IVG327649:IVH327664 ILK327649:ILL327664 IBO327649:IBP327664 HRS327649:HRT327664 HHW327649:HHX327664 GYA327649:GYB327664 GOE327649:GOF327664 GEI327649:GEJ327664 FUM327649:FUN327664 FKQ327649:FKR327664 FAU327649:FAV327664 EQY327649:EQZ327664 EHC327649:EHD327664 DXG327649:DXH327664 DNK327649:DNL327664 DDO327649:DDP327664 CTS327649:CTT327664 CJW327649:CJX327664 CAA327649:CAB327664 BQE327649:BQF327664 BGI327649:BGJ327664 AWM327649:AWN327664 AMQ327649:AMR327664 ACU327649:ACV327664 SY327649:SZ327664 JC327649:JD327664 WVO262113:WVP262128 WLS262113:WLT262128 WBW262113:WBX262128 VSA262113:VSB262128 VIE262113:VIF262128 UYI262113:UYJ262128 UOM262113:UON262128 UEQ262113:UER262128 TUU262113:TUV262128 TKY262113:TKZ262128 TBC262113:TBD262128 SRG262113:SRH262128 SHK262113:SHL262128 RXO262113:RXP262128 RNS262113:RNT262128 RDW262113:RDX262128 QUA262113:QUB262128 QKE262113:QKF262128 QAI262113:QAJ262128 PQM262113:PQN262128 PGQ262113:PGR262128 OWU262113:OWV262128 OMY262113:OMZ262128 ODC262113:ODD262128 NTG262113:NTH262128 NJK262113:NJL262128 MZO262113:MZP262128 MPS262113:MPT262128 MFW262113:MFX262128 LWA262113:LWB262128 LME262113:LMF262128 LCI262113:LCJ262128 KSM262113:KSN262128 KIQ262113:KIR262128 JYU262113:JYV262128 JOY262113:JOZ262128 JFC262113:JFD262128 IVG262113:IVH262128 ILK262113:ILL262128 IBO262113:IBP262128 HRS262113:HRT262128 HHW262113:HHX262128 GYA262113:GYB262128 GOE262113:GOF262128 GEI262113:GEJ262128 FUM262113:FUN262128 FKQ262113:FKR262128 FAU262113:FAV262128 EQY262113:EQZ262128 EHC262113:EHD262128 DXG262113:DXH262128 DNK262113:DNL262128 DDO262113:DDP262128 CTS262113:CTT262128 CJW262113:CJX262128 CAA262113:CAB262128 BQE262113:BQF262128 BGI262113:BGJ262128 AWM262113:AWN262128 AMQ262113:AMR262128 ACU262113:ACV262128 SY262113:SZ262128 JC262113:JD262128 WVO196577:WVP196592 WLS196577:WLT196592 WBW196577:WBX196592 VSA196577:VSB196592 VIE196577:VIF196592 UYI196577:UYJ196592 UOM196577:UON196592 UEQ196577:UER196592 TUU196577:TUV196592 TKY196577:TKZ196592 TBC196577:TBD196592 SRG196577:SRH196592 SHK196577:SHL196592 RXO196577:RXP196592 RNS196577:RNT196592 RDW196577:RDX196592 QUA196577:QUB196592 QKE196577:QKF196592 QAI196577:QAJ196592 PQM196577:PQN196592 PGQ196577:PGR196592 OWU196577:OWV196592 OMY196577:OMZ196592 ODC196577:ODD196592 NTG196577:NTH196592 NJK196577:NJL196592 MZO196577:MZP196592 MPS196577:MPT196592 MFW196577:MFX196592 LWA196577:LWB196592 LME196577:LMF196592 LCI196577:LCJ196592 KSM196577:KSN196592 KIQ196577:KIR196592 JYU196577:JYV196592 JOY196577:JOZ196592 JFC196577:JFD196592 IVG196577:IVH196592 ILK196577:ILL196592 IBO196577:IBP196592 HRS196577:HRT196592 HHW196577:HHX196592 GYA196577:GYB196592 GOE196577:GOF196592 GEI196577:GEJ196592 FUM196577:FUN196592 FKQ196577:FKR196592 FAU196577:FAV196592 EQY196577:EQZ196592 EHC196577:EHD196592 DXG196577:DXH196592 DNK196577:DNL196592 DDO196577:DDP196592 CTS196577:CTT196592 CJW196577:CJX196592 CAA196577:CAB196592 BQE196577:BQF196592 BGI196577:BGJ196592 AWM196577:AWN196592 AMQ196577:AMR196592 ACU196577:ACV196592 SY196577:SZ196592 JC196577:JD196592 WVO131041:WVP131056 WLS131041:WLT131056 WBW131041:WBX131056 VSA131041:VSB131056 VIE131041:VIF131056 UYI131041:UYJ131056 UOM131041:UON131056 UEQ131041:UER131056 TUU131041:TUV131056 TKY131041:TKZ131056 TBC131041:TBD131056 SRG131041:SRH131056 SHK131041:SHL131056 RXO131041:RXP131056 RNS131041:RNT131056 RDW131041:RDX131056 QUA131041:QUB131056 QKE131041:QKF131056 QAI131041:QAJ131056 PQM131041:PQN131056 PGQ131041:PGR131056 OWU131041:OWV131056 OMY131041:OMZ131056 ODC131041:ODD131056 NTG131041:NTH131056 NJK131041:NJL131056 MZO131041:MZP131056 MPS131041:MPT131056 MFW131041:MFX131056 LWA131041:LWB131056 LME131041:LMF131056 LCI131041:LCJ131056 KSM131041:KSN131056 KIQ131041:KIR131056 JYU131041:JYV131056 JOY131041:JOZ131056 JFC131041:JFD131056 IVG131041:IVH131056 ILK131041:ILL131056 IBO131041:IBP131056 HRS131041:HRT131056 HHW131041:HHX131056 GYA131041:GYB131056 GOE131041:GOF131056 GEI131041:GEJ131056 FUM131041:FUN131056 FKQ131041:FKR131056 FAU131041:FAV131056 EQY131041:EQZ131056 EHC131041:EHD131056 DXG131041:DXH131056 DNK131041:DNL131056 DDO131041:DDP131056 CTS131041:CTT131056 CJW131041:CJX131056 CAA131041:CAB131056 BQE131041:BQF131056 BGI131041:BGJ131056 AWM131041:AWN131056 AMQ131041:AMR131056 ACU131041:ACV131056 SY131041:SZ131056 JC131041:JD131056 WVO65505:WVP65520 WLS65505:WLT65520 WBW65505:WBX65520 VSA65505:VSB65520 VIE65505:VIF65520 UYI65505:UYJ65520 UOM65505:UON65520 UEQ65505:UER65520 TUU65505:TUV65520 TKY65505:TKZ65520 TBC65505:TBD65520 SRG65505:SRH65520 SHK65505:SHL65520 RXO65505:RXP65520 RNS65505:RNT65520 RDW65505:RDX65520 QUA65505:QUB65520 QKE65505:QKF65520 QAI65505:QAJ65520 PQM65505:PQN65520 PGQ65505:PGR65520 OWU65505:OWV65520 OMY65505:OMZ65520 ODC65505:ODD65520 NTG65505:NTH65520 NJK65505:NJL65520 MZO65505:MZP65520 MPS65505:MPT65520 MFW65505:MFX65520 LWA65505:LWB65520 LME65505:LMF65520 LCI65505:LCJ65520 KSM65505:KSN65520 KIQ65505:KIR65520 JYU65505:JYV65520 JOY65505:JOZ65520 JFC65505:JFD65520 IVG65505:IVH65520 ILK65505:ILL65520 IBO65505:IBP65520 HRS65505:HRT65520 HHW65505:HHX65520 GYA65505:GYB65520 GOE65505:GOF65520 GEI65505:GEJ65520 FUM65505:FUN65520 FKQ65505:FKR65520 FAU65505:FAV65520 EQY65505:EQZ65520 EHC65505:EHD65520 DXG65505:DXH65520 DNK65505:DNL65520 DDO65505:DDP65520 CTS65505:CTT65520 CJW65505:CJX65520 CAA65505:CAB65520 BQE65505:BQF65520 BGI65505:BGJ65520 AWM65505:AWN65520 AMQ65505:AMR65520 ACU65505:ACV65520 SY65505:SZ65520 JC65505:JD65520 WVO983090:WVP983097 WLS983090:WLT983097 WBW983090:WBX983097 VSA983090:VSB983097 VIE983090:VIF983097 UYI983090:UYJ983097 UOM983090:UON983097 UEQ983090:UER983097 TUU983090:TUV983097 TKY983090:TKZ983097 TBC983090:TBD983097 SRG983090:SRH983097 SHK983090:SHL983097 RXO983090:RXP983097 RNS983090:RNT983097 RDW983090:RDX983097 QUA983090:QUB983097 QKE983090:QKF983097 QAI983090:QAJ983097 PQM983090:PQN983097 PGQ983090:PGR983097 OWU983090:OWV983097 OMY983090:OMZ983097 ODC983090:ODD983097 NTG983090:NTH983097 NJK983090:NJL983097 MZO983090:MZP983097 MPS983090:MPT983097 MFW983090:MFX983097 LWA983090:LWB983097 LME983090:LMF983097 LCI983090:LCJ983097 KSM983090:KSN983097 KIQ983090:KIR983097 JYU983090:JYV983097 JOY983090:JOZ983097 JFC983090:JFD983097 IVG983090:IVH983097 ILK983090:ILL983097 IBO983090:IBP983097 HRS983090:HRT983097 HHW983090:HHX983097 GYA983090:GYB983097 GOE983090:GOF983097 GEI983090:GEJ983097 FUM983090:FUN983097 FKQ983090:FKR983097 FAU983090:FAV983097 EQY983090:EQZ983097 EHC983090:EHD983097 DXG983090:DXH983097 DNK983090:DNL983097 DDO983090:DDP983097 CTS983090:CTT983097 CJW983090:CJX983097 CAA983090:CAB983097 BQE983090:BQF983097 BGI983090:BGJ983097 AWM983090:AWN983097 AMQ983090:AMR983097 ACU983090:ACV983097 SY983090:SZ983097 JC983090:JD983097 WVO917554:WVP917561 WLS917554:WLT917561 WBW917554:WBX917561 VSA917554:VSB917561 VIE917554:VIF917561 UYI917554:UYJ917561 UOM917554:UON917561 UEQ917554:UER917561 TUU917554:TUV917561 TKY917554:TKZ917561 TBC917554:TBD917561 SRG917554:SRH917561 SHK917554:SHL917561 RXO917554:RXP917561 RNS917554:RNT917561 RDW917554:RDX917561 QUA917554:QUB917561 QKE917554:QKF917561 QAI917554:QAJ917561 PQM917554:PQN917561 PGQ917554:PGR917561 OWU917554:OWV917561 OMY917554:OMZ917561 ODC917554:ODD917561 NTG917554:NTH917561 NJK917554:NJL917561 MZO917554:MZP917561 MPS917554:MPT917561 MFW917554:MFX917561 LWA917554:LWB917561 LME917554:LMF917561 LCI917554:LCJ917561 KSM917554:KSN917561 KIQ917554:KIR917561 JYU917554:JYV917561 JOY917554:JOZ917561 JFC917554:JFD917561 IVG917554:IVH917561 ILK917554:ILL917561 IBO917554:IBP917561 HRS917554:HRT917561 HHW917554:HHX917561 GYA917554:GYB917561 GOE917554:GOF917561 GEI917554:GEJ917561 FUM917554:FUN917561 FKQ917554:FKR917561 FAU917554:FAV917561 EQY917554:EQZ917561 EHC917554:EHD917561 DXG917554:DXH917561 DNK917554:DNL917561 DDO917554:DDP917561 CTS917554:CTT917561 CJW917554:CJX917561 CAA917554:CAB917561 BQE917554:BQF917561 BGI917554:BGJ917561 AWM917554:AWN917561 AMQ917554:AMR917561 ACU917554:ACV917561 SY917554:SZ917561 JC917554:JD917561 WVO852018:WVP852025 WLS852018:WLT852025 WBW852018:WBX852025 VSA852018:VSB852025 VIE852018:VIF852025 UYI852018:UYJ852025 UOM852018:UON852025 UEQ852018:UER852025 TUU852018:TUV852025 TKY852018:TKZ852025 TBC852018:TBD852025 SRG852018:SRH852025 SHK852018:SHL852025 RXO852018:RXP852025 RNS852018:RNT852025 RDW852018:RDX852025 QUA852018:QUB852025 QKE852018:QKF852025 QAI852018:QAJ852025 PQM852018:PQN852025 PGQ852018:PGR852025 OWU852018:OWV852025 OMY852018:OMZ852025 ODC852018:ODD852025 NTG852018:NTH852025 NJK852018:NJL852025 MZO852018:MZP852025 MPS852018:MPT852025 MFW852018:MFX852025 LWA852018:LWB852025 LME852018:LMF852025 LCI852018:LCJ852025 KSM852018:KSN852025 KIQ852018:KIR852025 JYU852018:JYV852025 JOY852018:JOZ852025 JFC852018:JFD852025 IVG852018:IVH852025 ILK852018:ILL852025 IBO852018:IBP852025 HRS852018:HRT852025 HHW852018:HHX852025 GYA852018:GYB852025 GOE852018:GOF852025 GEI852018:GEJ852025 FUM852018:FUN852025 FKQ852018:FKR852025 FAU852018:FAV852025 EQY852018:EQZ852025 EHC852018:EHD852025 DXG852018:DXH852025 DNK852018:DNL852025 DDO852018:DDP852025 CTS852018:CTT852025 CJW852018:CJX852025 CAA852018:CAB852025 BQE852018:BQF852025 BGI852018:BGJ852025 AWM852018:AWN852025 AMQ852018:AMR852025 ACU852018:ACV852025 SY852018:SZ852025 JC852018:JD852025 WVO786482:WVP786489 WLS786482:WLT786489 WBW786482:WBX786489 VSA786482:VSB786489 VIE786482:VIF786489 UYI786482:UYJ786489 UOM786482:UON786489 UEQ786482:UER786489 TUU786482:TUV786489 TKY786482:TKZ786489 TBC786482:TBD786489 SRG786482:SRH786489 SHK786482:SHL786489 RXO786482:RXP786489 RNS786482:RNT786489 RDW786482:RDX786489 QUA786482:QUB786489 QKE786482:QKF786489 QAI786482:QAJ786489 PQM786482:PQN786489 PGQ786482:PGR786489 OWU786482:OWV786489 OMY786482:OMZ786489 ODC786482:ODD786489 NTG786482:NTH786489 NJK786482:NJL786489 MZO786482:MZP786489 MPS786482:MPT786489 MFW786482:MFX786489 LWA786482:LWB786489 LME786482:LMF786489 LCI786482:LCJ786489 KSM786482:KSN786489 KIQ786482:KIR786489 JYU786482:JYV786489 JOY786482:JOZ786489 JFC786482:JFD786489 IVG786482:IVH786489 ILK786482:ILL786489 IBO786482:IBP786489 HRS786482:HRT786489 HHW786482:HHX786489 GYA786482:GYB786489 GOE786482:GOF786489 GEI786482:GEJ786489 FUM786482:FUN786489 FKQ786482:FKR786489 FAU786482:FAV786489 EQY786482:EQZ786489 EHC786482:EHD786489 DXG786482:DXH786489 DNK786482:DNL786489 DDO786482:DDP786489 CTS786482:CTT786489 CJW786482:CJX786489 CAA786482:CAB786489 BQE786482:BQF786489 BGI786482:BGJ786489 AWM786482:AWN786489 AMQ786482:AMR786489 ACU786482:ACV786489 SY786482:SZ786489 JC786482:JD786489 WVO720946:WVP720953 WLS720946:WLT720953 WBW720946:WBX720953 VSA720946:VSB720953 VIE720946:VIF720953 UYI720946:UYJ720953 UOM720946:UON720953 UEQ720946:UER720953 TUU720946:TUV720953 TKY720946:TKZ720953 TBC720946:TBD720953 SRG720946:SRH720953 SHK720946:SHL720953 RXO720946:RXP720953 RNS720946:RNT720953 RDW720946:RDX720953 QUA720946:QUB720953 QKE720946:QKF720953 QAI720946:QAJ720953 PQM720946:PQN720953 PGQ720946:PGR720953 OWU720946:OWV720953 OMY720946:OMZ720953 ODC720946:ODD720953 NTG720946:NTH720953 NJK720946:NJL720953 MZO720946:MZP720953 MPS720946:MPT720953 MFW720946:MFX720953 LWA720946:LWB720953 LME720946:LMF720953 LCI720946:LCJ720953 KSM720946:KSN720953 KIQ720946:KIR720953 JYU720946:JYV720953 JOY720946:JOZ720953 JFC720946:JFD720953 IVG720946:IVH720953 ILK720946:ILL720953 IBO720946:IBP720953 HRS720946:HRT720953 HHW720946:HHX720953 GYA720946:GYB720953 GOE720946:GOF720953 GEI720946:GEJ720953 FUM720946:FUN720953 FKQ720946:FKR720953 FAU720946:FAV720953 EQY720946:EQZ720953 EHC720946:EHD720953 DXG720946:DXH720953 DNK720946:DNL720953 DDO720946:DDP720953 CTS720946:CTT720953 CJW720946:CJX720953 CAA720946:CAB720953 BQE720946:BQF720953 BGI720946:BGJ720953 AWM720946:AWN720953 AMQ720946:AMR720953 ACU720946:ACV720953 SY720946:SZ720953 JC720946:JD720953 WVO655410:WVP655417 WLS655410:WLT655417 WBW655410:WBX655417 VSA655410:VSB655417 VIE655410:VIF655417 UYI655410:UYJ655417 UOM655410:UON655417 UEQ655410:UER655417 TUU655410:TUV655417 TKY655410:TKZ655417 TBC655410:TBD655417 SRG655410:SRH655417 SHK655410:SHL655417 RXO655410:RXP655417 RNS655410:RNT655417 RDW655410:RDX655417 QUA655410:QUB655417 QKE655410:QKF655417 QAI655410:QAJ655417 PQM655410:PQN655417 PGQ655410:PGR655417 OWU655410:OWV655417 OMY655410:OMZ655417 ODC655410:ODD655417 NTG655410:NTH655417 NJK655410:NJL655417 MZO655410:MZP655417 MPS655410:MPT655417 MFW655410:MFX655417 LWA655410:LWB655417 LME655410:LMF655417 LCI655410:LCJ655417 KSM655410:KSN655417 KIQ655410:KIR655417 JYU655410:JYV655417 JOY655410:JOZ655417 JFC655410:JFD655417 IVG655410:IVH655417 ILK655410:ILL655417 IBO655410:IBP655417 HRS655410:HRT655417 HHW655410:HHX655417 GYA655410:GYB655417 GOE655410:GOF655417 GEI655410:GEJ655417 FUM655410:FUN655417 FKQ655410:FKR655417 FAU655410:FAV655417 EQY655410:EQZ655417 EHC655410:EHD655417 DXG655410:DXH655417 DNK655410:DNL655417 DDO655410:DDP655417 CTS655410:CTT655417 CJW655410:CJX655417 CAA655410:CAB655417 BQE655410:BQF655417 BGI655410:BGJ655417 AWM655410:AWN655417 AMQ655410:AMR655417 ACU655410:ACV655417 SY655410:SZ655417 JC655410:JD655417 WVO589874:WVP589881 WLS589874:WLT589881 WBW589874:WBX589881 VSA589874:VSB589881 VIE589874:VIF589881 UYI589874:UYJ589881 UOM589874:UON589881 UEQ589874:UER589881 TUU589874:TUV589881 TKY589874:TKZ589881 TBC589874:TBD589881 SRG589874:SRH589881 SHK589874:SHL589881 RXO589874:RXP589881 RNS589874:RNT589881 RDW589874:RDX589881 QUA589874:QUB589881 QKE589874:QKF589881 QAI589874:QAJ589881 PQM589874:PQN589881 PGQ589874:PGR589881 OWU589874:OWV589881 OMY589874:OMZ589881 ODC589874:ODD589881 NTG589874:NTH589881 NJK589874:NJL589881 MZO589874:MZP589881 MPS589874:MPT589881 MFW589874:MFX589881 LWA589874:LWB589881 LME589874:LMF589881 LCI589874:LCJ589881 KSM589874:KSN589881 KIQ589874:KIR589881 JYU589874:JYV589881 JOY589874:JOZ589881 JFC589874:JFD589881 IVG589874:IVH589881 ILK589874:ILL589881 IBO589874:IBP589881 HRS589874:HRT589881 HHW589874:HHX589881 GYA589874:GYB589881 GOE589874:GOF589881 GEI589874:GEJ589881 FUM589874:FUN589881 FKQ589874:FKR589881 FAU589874:FAV589881 EQY589874:EQZ589881 EHC589874:EHD589881 DXG589874:DXH589881 DNK589874:DNL589881 DDO589874:DDP589881 CTS589874:CTT589881 CJW589874:CJX589881 CAA589874:CAB589881 BQE589874:BQF589881 BGI589874:BGJ589881 AWM589874:AWN589881 AMQ589874:AMR589881 ACU589874:ACV589881 SY589874:SZ589881 JC589874:JD589881 WVO524338:WVP524345 WLS524338:WLT524345 WBW524338:WBX524345 VSA524338:VSB524345 VIE524338:VIF524345 UYI524338:UYJ524345 UOM524338:UON524345 UEQ524338:UER524345 TUU524338:TUV524345 TKY524338:TKZ524345 TBC524338:TBD524345 SRG524338:SRH524345 SHK524338:SHL524345 RXO524338:RXP524345 RNS524338:RNT524345 RDW524338:RDX524345 QUA524338:QUB524345 QKE524338:QKF524345 QAI524338:QAJ524345 PQM524338:PQN524345 PGQ524338:PGR524345 OWU524338:OWV524345 OMY524338:OMZ524345 ODC524338:ODD524345 NTG524338:NTH524345 NJK524338:NJL524345 MZO524338:MZP524345 MPS524338:MPT524345 MFW524338:MFX524345 LWA524338:LWB524345 LME524338:LMF524345 LCI524338:LCJ524345 KSM524338:KSN524345 KIQ524338:KIR524345 JYU524338:JYV524345 JOY524338:JOZ524345 JFC524338:JFD524345 IVG524338:IVH524345 ILK524338:ILL524345 IBO524338:IBP524345 HRS524338:HRT524345 HHW524338:HHX524345 GYA524338:GYB524345 GOE524338:GOF524345 GEI524338:GEJ524345 FUM524338:FUN524345 FKQ524338:FKR524345 FAU524338:FAV524345 EQY524338:EQZ524345 EHC524338:EHD524345 DXG524338:DXH524345 DNK524338:DNL524345 DDO524338:DDP524345 CTS524338:CTT524345 CJW524338:CJX524345 CAA524338:CAB524345 BQE524338:BQF524345 BGI524338:BGJ524345 AWM524338:AWN524345 AMQ524338:AMR524345 ACU524338:ACV524345 SY524338:SZ524345 JC524338:JD524345 WVO458802:WVP458809 WLS458802:WLT458809 WBW458802:WBX458809 VSA458802:VSB458809 VIE458802:VIF458809 UYI458802:UYJ458809 UOM458802:UON458809 UEQ458802:UER458809 TUU458802:TUV458809 TKY458802:TKZ458809 TBC458802:TBD458809 SRG458802:SRH458809 SHK458802:SHL458809 RXO458802:RXP458809 RNS458802:RNT458809 RDW458802:RDX458809 QUA458802:QUB458809 QKE458802:QKF458809 QAI458802:QAJ458809 PQM458802:PQN458809 PGQ458802:PGR458809 OWU458802:OWV458809 OMY458802:OMZ458809 ODC458802:ODD458809 NTG458802:NTH458809 NJK458802:NJL458809 MZO458802:MZP458809 MPS458802:MPT458809 MFW458802:MFX458809 LWA458802:LWB458809 LME458802:LMF458809 LCI458802:LCJ458809 KSM458802:KSN458809 KIQ458802:KIR458809 JYU458802:JYV458809 JOY458802:JOZ458809 JFC458802:JFD458809 IVG458802:IVH458809 ILK458802:ILL458809 IBO458802:IBP458809 HRS458802:HRT458809 HHW458802:HHX458809 GYA458802:GYB458809 GOE458802:GOF458809 GEI458802:GEJ458809 FUM458802:FUN458809 FKQ458802:FKR458809 FAU458802:FAV458809 EQY458802:EQZ458809 EHC458802:EHD458809 DXG458802:DXH458809 DNK458802:DNL458809 DDO458802:DDP458809 CTS458802:CTT458809 CJW458802:CJX458809 CAA458802:CAB458809 BQE458802:BQF458809 BGI458802:BGJ458809 AWM458802:AWN458809 AMQ458802:AMR458809 ACU458802:ACV458809 SY458802:SZ458809 JC458802:JD458809 WVO393266:WVP393273 WLS393266:WLT393273 WBW393266:WBX393273 VSA393266:VSB393273 VIE393266:VIF393273 UYI393266:UYJ393273 UOM393266:UON393273 UEQ393266:UER393273 TUU393266:TUV393273 TKY393266:TKZ393273 TBC393266:TBD393273 SRG393266:SRH393273 SHK393266:SHL393273 RXO393266:RXP393273 RNS393266:RNT393273 RDW393266:RDX393273 QUA393266:QUB393273 QKE393266:QKF393273 QAI393266:QAJ393273 PQM393266:PQN393273 PGQ393266:PGR393273 OWU393266:OWV393273 OMY393266:OMZ393273 ODC393266:ODD393273 NTG393266:NTH393273 NJK393266:NJL393273 MZO393266:MZP393273 MPS393266:MPT393273 MFW393266:MFX393273 LWA393266:LWB393273 LME393266:LMF393273 LCI393266:LCJ393273 KSM393266:KSN393273 KIQ393266:KIR393273 JYU393266:JYV393273 JOY393266:JOZ393273 JFC393266:JFD393273 IVG393266:IVH393273 ILK393266:ILL393273 IBO393266:IBP393273 HRS393266:HRT393273 HHW393266:HHX393273 GYA393266:GYB393273 GOE393266:GOF393273 GEI393266:GEJ393273 FUM393266:FUN393273 FKQ393266:FKR393273 FAU393266:FAV393273 EQY393266:EQZ393273 EHC393266:EHD393273 DXG393266:DXH393273 DNK393266:DNL393273 DDO393266:DDP393273 CTS393266:CTT393273 CJW393266:CJX393273 CAA393266:CAB393273 BQE393266:BQF393273 BGI393266:BGJ393273 AWM393266:AWN393273 AMQ393266:AMR393273 ACU393266:ACV393273 SY393266:SZ393273 JC393266:JD393273 WVO327730:WVP327737 WLS327730:WLT327737 WBW327730:WBX327737 VSA327730:VSB327737 VIE327730:VIF327737 UYI327730:UYJ327737 UOM327730:UON327737 UEQ327730:UER327737 TUU327730:TUV327737 TKY327730:TKZ327737 TBC327730:TBD327737 SRG327730:SRH327737 SHK327730:SHL327737 RXO327730:RXP327737 RNS327730:RNT327737 RDW327730:RDX327737 QUA327730:QUB327737 QKE327730:QKF327737 QAI327730:QAJ327737 PQM327730:PQN327737 PGQ327730:PGR327737 OWU327730:OWV327737 OMY327730:OMZ327737 ODC327730:ODD327737 NTG327730:NTH327737 NJK327730:NJL327737 MZO327730:MZP327737 MPS327730:MPT327737 MFW327730:MFX327737 LWA327730:LWB327737 LME327730:LMF327737 LCI327730:LCJ327737 KSM327730:KSN327737 KIQ327730:KIR327737 JYU327730:JYV327737 JOY327730:JOZ327737 JFC327730:JFD327737 IVG327730:IVH327737 ILK327730:ILL327737 IBO327730:IBP327737 HRS327730:HRT327737 HHW327730:HHX327737 GYA327730:GYB327737 GOE327730:GOF327737 GEI327730:GEJ327737 FUM327730:FUN327737 FKQ327730:FKR327737 FAU327730:FAV327737 EQY327730:EQZ327737 EHC327730:EHD327737 DXG327730:DXH327737 DNK327730:DNL327737 DDO327730:DDP327737 CTS327730:CTT327737 CJW327730:CJX327737 CAA327730:CAB327737 BQE327730:BQF327737 BGI327730:BGJ327737 AWM327730:AWN327737 AMQ327730:AMR327737 ACU327730:ACV327737 SY327730:SZ327737 JC327730:JD327737 WVO262194:WVP262201 WLS262194:WLT262201 WBW262194:WBX262201 VSA262194:VSB262201 VIE262194:VIF262201 UYI262194:UYJ262201 UOM262194:UON262201 UEQ262194:UER262201 TUU262194:TUV262201 TKY262194:TKZ262201 TBC262194:TBD262201 SRG262194:SRH262201 SHK262194:SHL262201 RXO262194:RXP262201 RNS262194:RNT262201 RDW262194:RDX262201 QUA262194:QUB262201 QKE262194:QKF262201 QAI262194:QAJ262201 PQM262194:PQN262201 PGQ262194:PGR262201 OWU262194:OWV262201 OMY262194:OMZ262201 ODC262194:ODD262201 NTG262194:NTH262201 NJK262194:NJL262201 MZO262194:MZP262201 MPS262194:MPT262201 MFW262194:MFX262201 LWA262194:LWB262201 LME262194:LMF262201 LCI262194:LCJ262201 KSM262194:KSN262201 KIQ262194:KIR262201 JYU262194:JYV262201 JOY262194:JOZ262201 JFC262194:JFD262201 IVG262194:IVH262201 ILK262194:ILL262201 IBO262194:IBP262201 HRS262194:HRT262201 HHW262194:HHX262201 GYA262194:GYB262201 GOE262194:GOF262201 GEI262194:GEJ262201 FUM262194:FUN262201 FKQ262194:FKR262201 FAU262194:FAV262201 EQY262194:EQZ262201 EHC262194:EHD262201 DXG262194:DXH262201 DNK262194:DNL262201 DDO262194:DDP262201 CTS262194:CTT262201 CJW262194:CJX262201 CAA262194:CAB262201 BQE262194:BQF262201 BGI262194:BGJ262201 AWM262194:AWN262201 AMQ262194:AMR262201 ACU262194:ACV262201 SY262194:SZ262201 JC262194:JD262201 WVO196658:WVP196665 WLS196658:WLT196665 WBW196658:WBX196665 VSA196658:VSB196665 VIE196658:VIF196665 UYI196658:UYJ196665 UOM196658:UON196665 UEQ196658:UER196665 TUU196658:TUV196665 TKY196658:TKZ196665 TBC196658:TBD196665 SRG196658:SRH196665 SHK196658:SHL196665 RXO196658:RXP196665 RNS196658:RNT196665 RDW196658:RDX196665 QUA196658:QUB196665 QKE196658:QKF196665 QAI196658:QAJ196665 PQM196658:PQN196665 PGQ196658:PGR196665 OWU196658:OWV196665 OMY196658:OMZ196665 ODC196658:ODD196665 NTG196658:NTH196665 NJK196658:NJL196665 MZO196658:MZP196665 MPS196658:MPT196665 MFW196658:MFX196665 LWA196658:LWB196665 LME196658:LMF196665 LCI196658:LCJ196665 KSM196658:KSN196665 KIQ196658:KIR196665 JYU196658:JYV196665 JOY196658:JOZ196665 JFC196658:JFD196665 IVG196658:IVH196665 ILK196658:ILL196665 IBO196658:IBP196665 HRS196658:HRT196665 HHW196658:HHX196665 GYA196658:GYB196665 GOE196658:GOF196665 GEI196658:GEJ196665 FUM196658:FUN196665 FKQ196658:FKR196665 FAU196658:FAV196665 EQY196658:EQZ196665 EHC196658:EHD196665 DXG196658:DXH196665 DNK196658:DNL196665 DDO196658:DDP196665 CTS196658:CTT196665 CJW196658:CJX196665 CAA196658:CAB196665 BQE196658:BQF196665 BGI196658:BGJ196665 AWM196658:AWN196665 AMQ196658:AMR196665 ACU196658:ACV196665 SY196658:SZ196665 JC196658:JD196665 WVO131122:WVP131129 WLS131122:WLT131129 WBW131122:WBX131129 VSA131122:VSB131129 VIE131122:VIF131129 UYI131122:UYJ131129 UOM131122:UON131129 UEQ131122:UER131129 TUU131122:TUV131129 TKY131122:TKZ131129 TBC131122:TBD131129 SRG131122:SRH131129 SHK131122:SHL131129 RXO131122:RXP131129 RNS131122:RNT131129 RDW131122:RDX131129 QUA131122:QUB131129 QKE131122:QKF131129 QAI131122:QAJ131129 PQM131122:PQN131129 PGQ131122:PGR131129 OWU131122:OWV131129 OMY131122:OMZ131129 ODC131122:ODD131129 NTG131122:NTH131129 NJK131122:NJL131129 MZO131122:MZP131129 MPS131122:MPT131129 MFW131122:MFX131129 LWA131122:LWB131129 LME131122:LMF131129 LCI131122:LCJ131129 KSM131122:KSN131129 KIQ131122:KIR131129 JYU131122:JYV131129 JOY131122:JOZ131129 JFC131122:JFD131129 IVG131122:IVH131129 ILK131122:ILL131129 IBO131122:IBP131129 HRS131122:HRT131129 HHW131122:HHX131129 GYA131122:GYB131129 GOE131122:GOF131129 GEI131122:GEJ131129 FUM131122:FUN131129 FKQ131122:FKR131129 FAU131122:FAV131129 EQY131122:EQZ131129 EHC131122:EHD131129 DXG131122:DXH131129 DNK131122:DNL131129 DDO131122:DDP131129 CTS131122:CTT131129 CJW131122:CJX131129 CAA131122:CAB131129 BQE131122:BQF131129 BGI131122:BGJ131129 AWM131122:AWN131129 AMQ131122:AMR131129 ACU131122:ACV131129 SY131122:SZ131129 JC131122:JD131129 WVO65586:WVP65593 WLS65586:WLT65593 WBW65586:WBX65593 VSA65586:VSB65593 VIE65586:VIF65593 UYI65586:UYJ65593 UOM65586:UON65593 UEQ65586:UER65593 TUU65586:TUV65593 TKY65586:TKZ65593 TBC65586:TBD65593 SRG65586:SRH65593 SHK65586:SHL65593 RXO65586:RXP65593 RNS65586:RNT65593 RDW65586:RDX65593 QUA65586:QUB65593 QKE65586:QKF65593 QAI65586:QAJ65593 PQM65586:PQN65593 PGQ65586:PGR65593 OWU65586:OWV65593 OMY65586:OMZ65593 ODC65586:ODD65593 NTG65586:NTH65593 NJK65586:NJL65593 MZO65586:MZP65593 MPS65586:MPT65593 MFW65586:MFX65593 LWA65586:LWB65593 LME65586:LMF65593 LCI65586:LCJ65593 KSM65586:KSN65593 KIQ65586:KIR65593 JYU65586:JYV65593 JOY65586:JOZ65593 JFC65586:JFD65593 IVG65586:IVH65593 ILK65586:ILL65593 IBO65586:IBP65593 HRS65586:HRT65593 HHW65586:HHX65593 GYA65586:GYB65593 GOE65586:GOF65593 GEI65586:GEJ65593 FUM65586:FUN65593 FKQ65586:FKR65593 FAU65586:FAV65593 EQY65586:EQZ65593 EHC65586:EHD65593 DXG65586:DXH65593 DNK65586:DNL65593 DDO65586:DDP65593 CTS65586:CTT65593 CJW65586:CJX65593 CAA65586:CAB65593 BQE65586:BQF65593 BGI65586:BGJ65593 AWM65586:AWN65593 AMQ65586:AMR65593 ACU65586:ACV65593 SY65586:SZ65593 JC65586:JD65593 WVO983122:WVP983128 WLS983122:WLT983128 WBW983122:WBX983128 VSA983122:VSB983128 VIE983122:VIF983128 UYI983122:UYJ983128 UOM983122:UON983128 UEQ983122:UER983128 TUU983122:TUV983128 TKY983122:TKZ983128 TBC983122:TBD983128 SRG983122:SRH983128 SHK983122:SHL983128 RXO983122:RXP983128 RNS983122:RNT983128 RDW983122:RDX983128 QUA983122:QUB983128 QKE983122:QKF983128 QAI983122:QAJ983128 PQM983122:PQN983128 PGQ983122:PGR983128 OWU983122:OWV983128 OMY983122:OMZ983128 ODC983122:ODD983128 NTG983122:NTH983128 NJK983122:NJL983128 MZO983122:MZP983128 MPS983122:MPT983128 MFW983122:MFX983128 LWA983122:LWB983128 LME983122:LMF983128 LCI983122:LCJ983128 KSM983122:KSN983128 KIQ983122:KIR983128 JYU983122:JYV983128 JOY983122:JOZ983128 JFC983122:JFD983128 IVG983122:IVH983128 ILK983122:ILL983128 IBO983122:IBP983128 HRS983122:HRT983128 HHW983122:HHX983128 GYA983122:GYB983128 GOE983122:GOF983128 GEI983122:GEJ983128 FUM983122:FUN983128 FKQ983122:FKR983128 FAU983122:FAV983128 EQY983122:EQZ983128 EHC983122:EHD983128 DXG983122:DXH983128 DNK983122:DNL983128 DDO983122:DDP983128 CTS983122:CTT983128 CJW983122:CJX983128 CAA983122:CAB983128 BQE983122:BQF983128 BGI983122:BGJ983128 AWM983122:AWN983128 AMQ983122:AMR983128 ACU983122:ACV983128 SY983122:SZ983128 JC983122:JD983128 WVO917586:WVP917592 WLS917586:WLT917592 WBW917586:WBX917592 VSA917586:VSB917592 VIE917586:VIF917592 UYI917586:UYJ917592 UOM917586:UON917592 UEQ917586:UER917592 TUU917586:TUV917592 TKY917586:TKZ917592 TBC917586:TBD917592 SRG917586:SRH917592 SHK917586:SHL917592 RXO917586:RXP917592 RNS917586:RNT917592 RDW917586:RDX917592 QUA917586:QUB917592 QKE917586:QKF917592 QAI917586:QAJ917592 PQM917586:PQN917592 PGQ917586:PGR917592 OWU917586:OWV917592 OMY917586:OMZ917592 ODC917586:ODD917592 NTG917586:NTH917592 NJK917586:NJL917592 MZO917586:MZP917592 MPS917586:MPT917592 MFW917586:MFX917592 LWA917586:LWB917592 LME917586:LMF917592 LCI917586:LCJ917592 KSM917586:KSN917592 KIQ917586:KIR917592 JYU917586:JYV917592 JOY917586:JOZ917592 JFC917586:JFD917592 IVG917586:IVH917592 ILK917586:ILL917592 IBO917586:IBP917592 HRS917586:HRT917592 HHW917586:HHX917592 GYA917586:GYB917592 GOE917586:GOF917592 GEI917586:GEJ917592 FUM917586:FUN917592 FKQ917586:FKR917592 FAU917586:FAV917592 EQY917586:EQZ917592 EHC917586:EHD917592 DXG917586:DXH917592 DNK917586:DNL917592 DDO917586:DDP917592 CTS917586:CTT917592 CJW917586:CJX917592 CAA917586:CAB917592 BQE917586:BQF917592 BGI917586:BGJ917592 AWM917586:AWN917592 AMQ917586:AMR917592 ACU917586:ACV917592 SY917586:SZ917592 JC917586:JD917592 WVO852050:WVP852056 WLS852050:WLT852056 WBW852050:WBX852056 VSA852050:VSB852056 VIE852050:VIF852056 UYI852050:UYJ852056 UOM852050:UON852056 UEQ852050:UER852056 TUU852050:TUV852056 TKY852050:TKZ852056 TBC852050:TBD852056 SRG852050:SRH852056 SHK852050:SHL852056 RXO852050:RXP852056 RNS852050:RNT852056 RDW852050:RDX852056 QUA852050:QUB852056 QKE852050:QKF852056 QAI852050:QAJ852056 PQM852050:PQN852056 PGQ852050:PGR852056 OWU852050:OWV852056 OMY852050:OMZ852056 ODC852050:ODD852056 NTG852050:NTH852056 NJK852050:NJL852056 MZO852050:MZP852056 MPS852050:MPT852056 MFW852050:MFX852056 LWA852050:LWB852056 LME852050:LMF852056 LCI852050:LCJ852056 KSM852050:KSN852056 KIQ852050:KIR852056 JYU852050:JYV852056 JOY852050:JOZ852056 JFC852050:JFD852056 IVG852050:IVH852056 ILK852050:ILL852056 IBO852050:IBP852056 HRS852050:HRT852056 HHW852050:HHX852056 GYA852050:GYB852056 GOE852050:GOF852056 GEI852050:GEJ852056 FUM852050:FUN852056 FKQ852050:FKR852056 FAU852050:FAV852056 EQY852050:EQZ852056 EHC852050:EHD852056 DXG852050:DXH852056 DNK852050:DNL852056 DDO852050:DDP852056 CTS852050:CTT852056 CJW852050:CJX852056 CAA852050:CAB852056 BQE852050:BQF852056 BGI852050:BGJ852056 AWM852050:AWN852056 AMQ852050:AMR852056 ACU852050:ACV852056 SY852050:SZ852056 JC852050:JD852056 WVO786514:WVP786520 WLS786514:WLT786520 WBW786514:WBX786520 VSA786514:VSB786520 VIE786514:VIF786520 UYI786514:UYJ786520 UOM786514:UON786520 UEQ786514:UER786520 TUU786514:TUV786520 TKY786514:TKZ786520 TBC786514:TBD786520 SRG786514:SRH786520 SHK786514:SHL786520 RXO786514:RXP786520 RNS786514:RNT786520 RDW786514:RDX786520 QUA786514:QUB786520 QKE786514:QKF786520 QAI786514:QAJ786520 PQM786514:PQN786520 PGQ786514:PGR786520 OWU786514:OWV786520 OMY786514:OMZ786520 ODC786514:ODD786520 NTG786514:NTH786520 NJK786514:NJL786520 MZO786514:MZP786520 MPS786514:MPT786520 MFW786514:MFX786520 LWA786514:LWB786520 LME786514:LMF786520 LCI786514:LCJ786520 KSM786514:KSN786520 KIQ786514:KIR786520 JYU786514:JYV786520 JOY786514:JOZ786520 JFC786514:JFD786520 IVG786514:IVH786520 ILK786514:ILL786520 IBO786514:IBP786520 HRS786514:HRT786520 HHW786514:HHX786520 GYA786514:GYB786520 GOE786514:GOF786520 GEI786514:GEJ786520 FUM786514:FUN786520 FKQ786514:FKR786520 FAU786514:FAV786520 EQY786514:EQZ786520 EHC786514:EHD786520 DXG786514:DXH786520 DNK786514:DNL786520 DDO786514:DDP786520 CTS786514:CTT786520 CJW786514:CJX786520 CAA786514:CAB786520 BQE786514:BQF786520 BGI786514:BGJ786520 AWM786514:AWN786520 AMQ786514:AMR786520 ACU786514:ACV786520 SY786514:SZ786520 JC786514:JD786520 WVO720978:WVP720984 WLS720978:WLT720984 WBW720978:WBX720984 VSA720978:VSB720984 VIE720978:VIF720984 UYI720978:UYJ720984 UOM720978:UON720984 UEQ720978:UER720984 TUU720978:TUV720984 TKY720978:TKZ720984 TBC720978:TBD720984 SRG720978:SRH720984 SHK720978:SHL720984 RXO720978:RXP720984 RNS720978:RNT720984 RDW720978:RDX720984 QUA720978:QUB720984 QKE720978:QKF720984 QAI720978:QAJ720984 PQM720978:PQN720984 PGQ720978:PGR720984 OWU720978:OWV720984 OMY720978:OMZ720984 ODC720978:ODD720984 NTG720978:NTH720984 NJK720978:NJL720984 MZO720978:MZP720984 MPS720978:MPT720984 MFW720978:MFX720984 LWA720978:LWB720984 LME720978:LMF720984 LCI720978:LCJ720984 KSM720978:KSN720984 KIQ720978:KIR720984 JYU720978:JYV720984 JOY720978:JOZ720984 JFC720978:JFD720984 IVG720978:IVH720984 ILK720978:ILL720984 IBO720978:IBP720984 HRS720978:HRT720984 HHW720978:HHX720984 GYA720978:GYB720984 GOE720978:GOF720984 GEI720978:GEJ720984 FUM720978:FUN720984 FKQ720978:FKR720984 FAU720978:FAV720984 EQY720978:EQZ720984 EHC720978:EHD720984 DXG720978:DXH720984 DNK720978:DNL720984 DDO720978:DDP720984 CTS720978:CTT720984 CJW720978:CJX720984 CAA720978:CAB720984 BQE720978:BQF720984 BGI720978:BGJ720984 AWM720978:AWN720984 AMQ720978:AMR720984 ACU720978:ACV720984 SY720978:SZ720984 JC720978:JD720984 WVO655442:WVP655448 WLS655442:WLT655448 WBW655442:WBX655448 VSA655442:VSB655448 VIE655442:VIF655448 UYI655442:UYJ655448 UOM655442:UON655448 UEQ655442:UER655448 TUU655442:TUV655448 TKY655442:TKZ655448 TBC655442:TBD655448 SRG655442:SRH655448 SHK655442:SHL655448 RXO655442:RXP655448 RNS655442:RNT655448 RDW655442:RDX655448 QUA655442:QUB655448 QKE655442:QKF655448 QAI655442:QAJ655448 PQM655442:PQN655448 PGQ655442:PGR655448 OWU655442:OWV655448 OMY655442:OMZ655448 ODC655442:ODD655448 NTG655442:NTH655448 NJK655442:NJL655448 MZO655442:MZP655448 MPS655442:MPT655448 MFW655442:MFX655448 LWA655442:LWB655448 LME655442:LMF655448 LCI655442:LCJ655448 KSM655442:KSN655448 KIQ655442:KIR655448 JYU655442:JYV655448 JOY655442:JOZ655448 JFC655442:JFD655448 IVG655442:IVH655448 ILK655442:ILL655448 IBO655442:IBP655448 HRS655442:HRT655448 HHW655442:HHX655448 GYA655442:GYB655448 GOE655442:GOF655448 GEI655442:GEJ655448 FUM655442:FUN655448 FKQ655442:FKR655448 FAU655442:FAV655448 EQY655442:EQZ655448 EHC655442:EHD655448 DXG655442:DXH655448 DNK655442:DNL655448 DDO655442:DDP655448 CTS655442:CTT655448 CJW655442:CJX655448 CAA655442:CAB655448 BQE655442:BQF655448 BGI655442:BGJ655448 AWM655442:AWN655448 AMQ655442:AMR655448 ACU655442:ACV655448 SY655442:SZ655448 JC655442:JD655448 WVO589906:WVP589912 WLS589906:WLT589912 WBW589906:WBX589912 VSA589906:VSB589912 VIE589906:VIF589912 UYI589906:UYJ589912 UOM589906:UON589912 UEQ589906:UER589912 TUU589906:TUV589912 TKY589906:TKZ589912 TBC589906:TBD589912 SRG589906:SRH589912 SHK589906:SHL589912 RXO589906:RXP589912 RNS589906:RNT589912 RDW589906:RDX589912 QUA589906:QUB589912 QKE589906:QKF589912 QAI589906:QAJ589912 PQM589906:PQN589912 PGQ589906:PGR589912 OWU589906:OWV589912 OMY589906:OMZ589912 ODC589906:ODD589912 NTG589906:NTH589912 NJK589906:NJL589912 MZO589906:MZP589912 MPS589906:MPT589912 MFW589906:MFX589912 LWA589906:LWB589912 LME589906:LMF589912 LCI589906:LCJ589912 KSM589906:KSN589912 KIQ589906:KIR589912 JYU589906:JYV589912 JOY589906:JOZ589912 JFC589906:JFD589912 IVG589906:IVH589912 ILK589906:ILL589912 IBO589906:IBP589912 HRS589906:HRT589912 HHW589906:HHX589912 GYA589906:GYB589912 GOE589906:GOF589912 GEI589906:GEJ589912 FUM589906:FUN589912 FKQ589906:FKR589912 FAU589906:FAV589912 EQY589906:EQZ589912 EHC589906:EHD589912 DXG589906:DXH589912 DNK589906:DNL589912 DDO589906:DDP589912 CTS589906:CTT589912 CJW589906:CJX589912 CAA589906:CAB589912 BQE589906:BQF589912 BGI589906:BGJ589912 AWM589906:AWN589912 AMQ589906:AMR589912 ACU589906:ACV589912 SY589906:SZ589912 JC589906:JD589912 WVO524370:WVP524376 WLS524370:WLT524376 WBW524370:WBX524376 VSA524370:VSB524376 VIE524370:VIF524376 UYI524370:UYJ524376 UOM524370:UON524376 UEQ524370:UER524376 TUU524370:TUV524376 TKY524370:TKZ524376 TBC524370:TBD524376 SRG524370:SRH524376 SHK524370:SHL524376 RXO524370:RXP524376 RNS524370:RNT524376 RDW524370:RDX524376 QUA524370:QUB524376 QKE524370:QKF524376 QAI524370:QAJ524376 PQM524370:PQN524376 PGQ524370:PGR524376 OWU524370:OWV524376 OMY524370:OMZ524376 ODC524370:ODD524376 NTG524370:NTH524376 NJK524370:NJL524376 MZO524370:MZP524376 MPS524370:MPT524376 MFW524370:MFX524376 LWA524370:LWB524376 LME524370:LMF524376 LCI524370:LCJ524376 KSM524370:KSN524376 KIQ524370:KIR524376 JYU524370:JYV524376 JOY524370:JOZ524376 JFC524370:JFD524376 IVG524370:IVH524376 ILK524370:ILL524376 IBO524370:IBP524376 HRS524370:HRT524376 HHW524370:HHX524376 GYA524370:GYB524376 GOE524370:GOF524376 GEI524370:GEJ524376 FUM524370:FUN524376 FKQ524370:FKR524376 FAU524370:FAV524376 EQY524370:EQZ524376 EHC524370:EHD524376 DXG524370:DXH524376 DNK524370:DNL524376 DDO524370:DDP524376 CTS524370:CTT524376 CJW524370:CJX524376 CAA524370:CAB524376 BQE524370:BQF524376 BGI524370:BGJ524376 AWM524370:AWN524376 AMQ524370:AMR524376 ACU524370:ACV524376 SY524370:SZ524376 JC524370:JD524376 WVO458834:WVP458840 WLS458834:WLT458840 WBW458834:WBX458840 VSA458834:VSB458840 VIE458834:VIF458840 UYI458834:UYJ458840 UOM458834:UON458840 UEQ458834:UER458840 TUU458834:TUV458840 TKY458834:TKZ458840 TBC458834:TBD458840 SRG458834:SRH458840 SHK458834:SHL458840 RXO458834:RXP458840 RNS458834:RNT458840 RDW458834:RDX458840 QUA458834:QUB458840 QKE458834:QKF458840 QAI458834:QAJ458840 PQM458834:PQN458840 PGQ458834:PGR458840 OWU458834:OWV458840 OMY458834:OMZ458840 ODC458834:ODD458840 NTG458834:NTH458840 NJK458834:NJL458840 MZO458834:MZP458840 MPS458834:MPT458840 MFW458834:MFX458840 LWA458834:LWB458840 LME458834:LMF458840 LCI458834:LCJ458840 KSM458834:KSN458840 KIQ458834:KIR458840 JYU458834:JYV458840 JOY458834:JOZ458840 JFC458834:JFD458840 IVG458834:IVH458840 ILK458834:ILL458840 IBO458834:IBP458840 HRS458834:HRT458840 HHW458834:HHX458840 GYA458834:GYB458840 GOE458834:GOF458840 GEI458834:GEJ458840 FUM458834:FUN458840 FKQ458834:FKR458840 FAU458834:FAV458840 EQY458834:EQZ458840 EHC458834:EHD458840 DXG458834:DXH458840 DNK458834:DNL458840 DDO458834:DDP458840 CTS458834:CTT458840 CJW458834:CJX458840 CAA458834:CAB458840 BQE458834:BQF458840 BGI458834:BGJ458840 AWM458834:AWN458840 AMQ458834:AMR458840 ACU458834:ACV458840 SY458834:SZ458840 JC458834:JD458840 WVO393298:WVP393304 WLS393298:WLT393304 WBW393298:WBX393304 VSA393298:VSB393304 VIE393298:VIF393304 UYI393298:UYJ393304 UOM393298:UON393304 UEQ393298:UER393304 TUU393298:TUV393304 TKY393298:TKZ393304 TBC393298:TBD393304 SRG393298:SRH393304 SHK393298:SHL393304 RXO393298:RXP393304 RNS393298:RNT393304 RDW393298:RDX393304 QUA393298:QUB393304 QKE393298:QKF393304 QAI393298:QAJ393304 PQM393298:PQN393304 PGQ393298:PGR393304 OWU393298:OWV393304 OMY393298:OMZ393304 ODC393298:ODD393304 NTG393298:NTH393304 NJK393298:NJL393304 MZO393298:MZP393304 MPS393298:MPT393304 MFW393298:MFX393304 LWA393298:LWB393304 LME393298:LMF393304 LCI393298:LCJ393304 KSM393298:KSN393304 KIQ393298:KIR393304 JYU393298:JYV393304 JOY393298:JOZ393304 JFC393298:JFD393304 IVG393298:IVH393304 ILK393298:ILL393304 IBO393298:IBP393304 HRS393298:HRT393304 HHW393298:HHX393304 GYA393298:GYB393304 GOE393298:GOF393304 GEI393298:GEJ393304 FUM393298:FUN393304 FKQ393298:FKR393304 FAU393298:FAV393304 EQY393298:EQZ393304 EHC393298:EHD393304 DXG393298:DXH393304 DNK393298:DNL393304 DDO393298:DDP393304 CTS393298:CTT393304 CJW393298:CJX393304 CAA393298:CAB393304 BQE393298:BQF393304 BGI393298:BGJ393304 AWM393298:AWN393304 AMQ393298:AMR393304 ACU393298:ACV393304 SY393298:SZ393304 JC393298:JD393304 WVO327762:WVP327768 WLS327762:WLT327768 WBW327762:WBX327768 VSA327762:VSB327768 VIE327762:VIF327768 UYI327762:UYJ327768 UOM327762:UON327768 UEQ327762:UER327768 TUU327762:TUV327768 TKY327762:TKZ327768 TBC327762:TBD327768 SRG327762:SRH327768 SHK327762:SHL327768 RXO327762:RXP327768 RNS327762:RNT327768 RDW327762:RDX327768 QUA327762:QUB327768 QKE327762:QKF327768 QAI327762:QAJ327768 PQM327762:PQN327768 PGQ327762:PGR327768 OWU327762:OWV327768 OMY327762:OMZ327768 ODC327762:ODD327768 NTG327762:NTH327768 NJK327762:NJL327768 MZO327762:MZP327768 MPS327762:MPT327768 MFW327762:MFX327768 LWA327762:LWB327768 LME327762:LMF327768 LCI327762:LCJ327768 KSM327762:KSN327768 KIQ327762:KIR327768 JYU327762:JYV327768 JOY327762:JOZ327768 JFC327762:JFD327768 IVG327762:IVH327768 ILK327762:ILL327768 IBO327762:IBP327768 HRS327762:HRT327768 HHW327762:HHX327768 GYA327762:GYB327768 GOE327762:GOF327768 GEI327762:GEJ327768 FUM327762:FUN327768 FKQ327762:FKR327768 FAU327762:FAV327768 EQY327762:EQZ327768 EHC327762:EHD327768 DXG327762:DXH327768 DNK327762:DNL327768 DDO327762:DDP327768 CTS327762:CTT327768 CJW327762:CJX327768 CAA327762:CAB327768 BQE327762:BQF327768 BGI327762:BGJ327768 AWM327762:AWN327768 AMQ327762:AMR327768 ACU327762:ACV327768 SY327762:SZ327768 JC327762:JD327768 WVO262226:WVP262232 WLS262226:WLT262232 WBW262226:WBX262232 VSA262226:VSB262232 VIE262226:VIF262232 UYI262226:UYJ262232 UOM262226:UON262232 UEQ262226:UER262232 TUU262226:TUV262232 TKY262226:TKZ262232 TBC262226:TBD262232 SRG262226:SRH262232 SHK262226:SHL262232 RXO262226:RXP262232 RNS262226:RNT262232 RDW262226:RDX262232 QUA262226:QUB262232 QKE262226:QKF262232 QAI262226:QAJ262232 PQM262226:PQN262232 PGQ262226:PGR262232 OWU262226:OWV262232 OMY262226:OMZ262232 ODC262226:ODD262232 NTG262226:NTH262232 NJK262226:NJL262232 MZO262226:MZP262232 MPS262226:MPT262232 MFW262226:MFX262232 LWA262226:LWB262232 LME262226:LMF262232 LCI262226:LCJ262232 KSM262226:KSN262232 KIQ262226:KIR262232 JYU262226:JYV262232 JOY262226:JOZ262232 JFC262226:JFD262232 IVG262226:IVH262232 ILK262226:ILL262232 IBO262226:IBP262232 HRS262226:HRT262232 HHW262226:HHX262232 GYA262226:GYB262232 GOE262226:GOF262232 GEI262226:GEJ262232 FUM262226:FUN262232 FKQ262226:FKR262232 FAU262226:FAV262232 EQY262226:EQZ262232 EHC262226:EHD262232 DXG262226:DXH262232 DNK262226:DNL262232 DDO262226:DDP262232 CTS262226:CTT262232 CJW262226:CJX262232 CAA262226:CAB262232 BQE262226:BQF262232 BGI262226:BGJ262232 AWM262226:AWN262232 AMQ262226:AMR262232 ACU262226:ACV262232 SY262226:SZ262232 JC262226:JD262232 WVO196690:WVP196696 WLS196690:WLT196696 WBW196690:WBX196696 VSA196690:VSB196696 VIE196690:VIF196696 UYI196690:UYJ196696 UOM196690:UON196696 UEQ196690:UER196696 TUU196690:TUV196696 TKY196690:TKZ196696 TBC196690:TBD196696 SRG196690:SRH196696 SHK196690:SHL196696 RXO196690:RXP196696 RNS196690:RNT196696 RDW196690:RDX196696 QUA196690:QUB196696 QKE196690:QKF196696 QAI196690:QAJ196696 PQM196690:PQN196696 PGQ196690:PGR196696 OWU196690:OWV196696 OMY196690:OMZ196696 ODC196690:ODD196696 NTG196690:NTH196696 NJK196690:NJL196696 MZO196690:MZP196696 MPS196690:MPT196696 MFW196690:MFX196696 LWA196690:LWB196696 LME196690:LMF196696 LCI196690:LCJ196696 KSM196690:KSN196696 KIQ196690:KIR196696 JYU196690:JYV196696 JOY196690:JOZ196696 JFC196690:JFD196696 IVG196690:IVH196696 ILK196690:ILL196696 IBO196690:IBP196696 HRS196690:HRT196696 HHW196690:HHX196696 GYA196690:GYB196696 GOE196690:GOF196696 GEI196690:GEJ196696 FUM196690:FUN196696 FKQ196690:FKR196696 FAU196690:FAV196696 EQY196690:EQZ196696 EHC196690:EHD196696 DXG196690:DXH196696 DNK196690:DNL196696 DDO196690:DDP196696 CTS196690:CTT196696 CJW196690:CJX196696 CAA196690:CAB196696 BQE196690:BQF196696 BGI196690:BGJ196696 AWM196690:AWN196696 AMQ196690:AMR196696 ACU196690:ACV196696 SY196690:SZ196696 JC196690:JD196696 WVO131154:WVP131160 WLS131154:WLT131160 WBW131154:WBX131160 VSA131154:VSB131160 VIE131154:VIF131160 UYI131154:UYJ131160 UOM131154:UON131160 UEQ131154:UER131160 TUU131154:TUV131160 TKY131154:TKZ131160 TBC131154:TBD131160 SRG131154:SRH131160 SHK131154:SHL131160 RXO131154:RXP131160 RNS131154:RNT131160 RDW131154:RDX131160 QUA131154:QUB131160 QKE131154:QKF131160 QAI131154:QAJ131160 PQM131154:PQN131160 PGQ131154:PGR131160 OWU131154:OWV131160 OMY131154:OMZ131160 ODC131154:ODD131160 NTG131154:NTH131160 NJK131154:NJL131160 MZO131154:MZP131160 MPS131154:MPT131160 MFW131154:MFX131160 LWA131154:LWB131160 LME131154:LMF131160 LCI131154:LCJ131160 KSM131154:KSN131160 KIQ131154:KIR131160 JYU131154:JYV131160 JOY131154:JOZ131160 JFC131154:JFD131160 IVG131154:IVH131160 ILK131154:ILL131160 IBO131154:IBP131160 HRS131154:HRT131160 HHW131154:HHX131160 GYA131154:GYB131160 GOE131154:GOF131160 GEI131154:GEJ131160 FUM131154:FUN131160 FKQ131154:FKR131160 FAU131154:FAV131160 EQY131154:EQZ131160 EHC131154:EHD131160 DXG131154:DXH131160 DNK131154:DNL131160 DDO131154:DDP131160 CTS131154:CTT131160 CJW131154:CJX131160 CAA131154:CAB131160 BQE131154:BQF131160 BGI131154:BGJ131160 AWM131154:AWN131160 AMQ131154:AMR131160 ACU131154:ACV131160 SY131154:SZ131160 JC131154:JD131160 WVO65618:WVP65624 WLS65618:WLT65624 WBW65618:WBX65624 VSA65618:VSB65624 VIE65618:VIF65624 UYI65618:UYJ65624 UOM65618:UON65624 UEQ65618:UER65624 TUU65618:TUV65624 TKY65618:TKZ65624 TBC65618:TBD65624 SRG65618:SRH65624 SHK65618:SHL65624 RXO65618:RXP65624 RNS65618:RNT65624 RDW65618:RDX65624 QUA65618:QUB65624 QKE65618:QKF65624 QAI65618:QAJ65624 PQM65618:PQN65624 PGQ65618:PGR65624 OWU65618:OWV65624 OMY65618:OMZ65624 ODC65618:ODD65624 NTG65618:NTH65624 NJK65618:NJL65624 MZO65618:MZP65624 MPS65618:MPT65624 MFW65618:MFX65624 LWA65618:LWB65624 LME65618:LMF65624 LCI65618:LCJ65624 KSM65618:KSN65624 KIQ65618:KIR65624 JYU65618:JYV65624 JOY65618:JOZ65624 JFC65618:JFD65624 IVG65618:IVH65624 ILK65618:ILL65624 IBO65618:IBP65624 HRS65618:HRT65624 HHW65618:HHX65624 GYA65618:GYB65624 GOE65618:GOF65624 GEI65618:GEJ65624 FUM65618:FUN65624 FKQ65618:FKR65624 FAU65618:FAV65624 EQY65618:EQZ65624 EHC65618:EHD65624 DXG65618:DXH65624 DNK65618:DNL65624 DDO65618:DDP65624 CTS65618:CTT65624 CJW65618:CJX65624 CAA65618:CAB65624 BQE65618:BQF65624 BGI65618:BGJ65624 AWM65618:AWN65624 AMQ65618:AMR65624 ACU65618:ACV65624 SY65618:SZ65624 JC65618:JD65624 H6 H90 WBW6:WBX14 VSA6:VSB14 VIE6:VIF14 UYI6:UYJ14 UOM6:UON14 UEQ6:UER14 TUU6:TUV14 TKY6:TKZ14 TBC6:TBD14 SRG6:SRH14 SHK6:SHL14 RXO6:RXP14 RNS6:RNT14 RDW6:RDX14 QUA6:QUB14 QKE6:QKF14 QAI6:QAJ14 PQM6:PQN14 PGQ6:PGR14 OWU6:OWV14 OMY6:OMZ14 ODC6:ODD14 NTG6:NTH14 NJK6:NJL14 MZO6:MZP14 MPS6:MPT14 MFW6:MFX14 LWA6:LWB14 LME6:LMF14 LCI6:LCJ14 KSM6:KSN14 KIQ6:KIR14 JYU6:JYV14 JOY6:JOZ14 JFC6:JFD14 IVG6:IVH14 ILK6:ILL14 IBO6:IBP14 HRS6:HRT14 HHW6:HHX14 GYA6:GYB14 GOE6:GOF14 GEI6:GEJ14 FUM6:FUN14 FKQ6:FKR14 FAU6:FAV14 EQY6:EQZ14 EHC6:EHD14 DXG6:DXH14 DNK6:DNL14 DDO6:DDP14 CTS6:CTT14 CJW6:CJX14 CAA6:CAB14 BQE6:BQF14 BGI6:BGJ14 AWM6:AWN14 AMQ6:AMR14 ACU6:ACV14 SY6:SZ14 JC6:JD14 WVO6:WVP14 WVO68:WVP74 WLS68:WLT74 WBW68:WBX74 VSA68:VSB74 VIE68:VIF74 UYI68:UYJ74 UOM68:UON74 UEQ68:UER74 TUU68:TUV74 TKY68:TKZ74 TBC68:TBD74 SRG68:SRH74 SHK68:SHL74 RXO68:RXP74 RNS68:RNT74 RDW68:RDX74 QUA68:QUB74 QKE68:QKF74 QAI68:QAJ74 PQM68:PQN74 PGQ68:PGR74 OWU68:OWV74 OMY68:OMZ74 ODC68:ODD74 NTG68:NTH74 NJK68:NJL74 MZO68:MZP74 MPS68:MPT74 MFW68:MFX74 LWA68:LWB74 LME68:LMF74 LCI68:LCJ74 KSM68:KSN74 KIQ68:KIR74 JYU68:JYV74 JOY68:JOZ74 JFC68:JFD74 IVG68:IVH74 ILK68:ILL74 IBO68:IBP74 HRS68:HRT74 HHW68:HHX74 GYA68:GYB74 GOE68:GOF74 GEI68:GEJ74 FUM68:FUN74 FKQ68:FKR74 FAU68:FAV74 EQY68:EQZ74 EHC68:EHD74 DXG68:DXH74 DNK68:DNL74 DDO68:DDP74 CTS68:CTT74 CJW68:CJX74 CAA68:CAB74 BQE68:BQF74 BGI68:BGJ74 AWM68:AWN74 AMQ68:AMR74 ACU68:ACV74 SY68:SZ74 JC68:JD74 WVO76:WVP84 WLS76:WLT84 WBW76:WBX84 VSA76:VSB84 VIE76:VIF84 UYI76:UYJ84 UOM76:UON84 UEQ76:UER84 TUU76:TUV84 TKY76:TKZ84 TBC76:TBD84 SRG76:SRH84 SHK76:SHL84 RXO76:RXP84 RNS76:RNT84 RDW76:RDX84 QUA76:QUB84 QKE76:QKF84 QAI76:QAJ84 PQM76:PQN84 PGQ76:PGR84 OWU76:OWV84 OMY76:OMZ84 ODC76:ODD84 NTG76:NTH84 NJK76:NJL84 MZO76:MZP84 MPS76:MPT84 MFW76:MFX84 LWA76:LWB84 LME76:LMF84 LCI76:LCJ84 KSM76:KSN84 KIQ76:KIR84 JYU76:JYV84 JOY76:JOZ84 JFC76:JFD84 IVG76:IVH84 ILK76:ILL84 IBO76:IBP84 HRS76:HRT84 HHW76:HHX84 GYA76:GYB84 GOE76:GOF84 GEI76:GEJ84 FUM76:FUN84 FKQ76:FKR84 FAU76:FAV84 EQY76:EQZ84 EHC76:EHD84 DXG76:DXH84 DNK76:DNL84 DDO76:DDP84 CTS76:CTT84 CJW76:CJX84 CAA76:CAB84 BQE76:BQF84 BGI76:BGJ84 AWM76:AWN84 AMQ76:AMR84 ACU76:ACV84 SY76:SZ84 JC76:JD84 JC34:JD66 WVO34:WVP66 WLS34:WLT66 WBW34:WBX66 VSA34:VSB66 VIE34:VIF66 UYI34:UYJ66 UOM34:UON66 UEQ34:UER66 TUU34:TUV66 TKY34:TKZ66 TBC34:TBD66 SRG34:SRH66 SHK34:SHL66 RXO34:RXP66 RNS34:RNT66 RDW34:RDX66 QUA34:QUB66 QKE34:QKF66 QAI34:QAJ66 PQM34:PQN66 PGQ34:PGR66 OWU34:OWV66 OMY34:OMZ66 ODC34:ODD66 NTG34:NTH66 NJK34:NJL66 MZO34:MZP66 MPS34:MPT66 MFW34:MFX66 LWA34:LWB66 LME34:LMF66 LCI34:LCJ66 KSM34:KSN66 KIQ34:KIR66 JYU34:JYV66 JOY34:JOZ66 JFC34:JFD66 IVG34:IVH66 ILK34:ILL66 IBO34:IBP66 HRS34:HRT66 HHW34:HHX66 GYA34:GYB66 GOE34:GOF66 GEI34:GEJ66 FUM34:FUN66 FKQ34:FKR66 FAU34:FAV66 EQY34:EQZ66 EHC34:EHD66 DXG34:DXH66 DNK34:DNL66 DDO34:DDP66 CTS34:CTT66 CJW34:CJX66 CAA34:CAB66 BQE34:BQF66 BGI34:BGJ66 AWM34:AWN66 AMQ34:AMR66 ACU34:ACV66 SY34:SZ66 WVO16:WVP32 WLS16:WLT32 WBW16:WBX32 VSA16:VSB32 VIE16:VIF32 UYI16:UYJ32 UOM16:UON32 UEQ16:UER32 TUU16:TUV32 TKY16:TKZ32 TBC16:TBD32 SRG16:SRH32 SHK16:SHL32 RXO16:RXP32 RNS16:RNT32 RDW16:RDX32 QUA16:QUB32 QKE16:QKF32 QAI16:QAJ32 PQM16:PQN32 PGQ16:PGR32 OWU16:OWV32 OMY16:OMZ32 ODC16:ODD32 NTG16:NTH32 NJK16:NJL32 MZO16:MZP32 MPS16:MPT32 MFW16:MFX32 LWA16:LWB32 LME16:LMF32 LCI16:LCJ32 KSM16:KSN32 KIQ16:KIR32 JYU16:JYV32 JOY16:JOZ32 JFC16:JFD32 IVG16:IVH32 ILK16:ILL32 IBO16:IBP32 HRS16:HRT32 HHW16:HHX32 GYA16:GYB32 GOE16:GOF32 GEI16:GEJ32 FUM16:FUN32 FKQ16:FKR32 FAU16:FAV32 EQY16:EQZ32 EHC16:EHD32 DXG16:DXH32 DNK16:DNL32 DDO16:DDP32 CTS16:CTT32 CJW16:CJX32 CAA16:CAB32 BQE16:BQF32 BGI16:BGJ32 AWM16:AWN32 AMQ16:AMR32 ACU16:ACV32 SY16:SZ32 JC16:JD32 JC86:JD86 SY86:SZ86 ACU86:ACV86 AMQ86:AMR86 AWM86:AWN86 BGI86:BGJ86 BQE86:BQF86 CAA86:CAB86 CJW86:CJX86 CTS86:CTT86 DDO86:DDP86 DNK86:DNL86 DXG86:DXH86 EHC86:EHD86 EQY86:EQZ86 FAU86:FAV86 FKQ86:FKR86 FUM86:FUN86 GEI86:GEJ86 GOE86:GOF86 GYA86:GYB86 HHW86:HHX86 HRS86:HRT86 IBO86:IBP86 ILK86:ILL86 IVG86:IVH86 JFC86:JFD86 JOY86:JOZ86 JYU86:JYV86 KIQ86:KIR86 KSM86:KSN86 LCI86:LCJ86 LME86:LMF86 LWA86:LWB86 MFW86:MFX86 MPS86:MPT86 MZO86:MZP86 NJK86:NJL86 NTG86:NTH86 ODC86:ODD86 OMY86:OMZ86 OWU86:OWV86 PGQ86:PGR86 PQM86:PQN86 QAI86:QAJ86 QKE86:QKF86 QUA86:QUB86 RDW86:RDX86 RNS86:RNT86 RXO86:RXP86 SHK86:SHL86 SRG86:SRH86 TBC86:TBD86 TKY86:TKZ86 TUU86:TUV86 UEQ86:UER86 UOM86:UON86 UYI86:UYJ86 VIE86:VIF86 VSA86:VSB86 WBW86:WBX86 WLS86:WLT86 WVO86:WVP86 WVO88:WVP90 WLS88:WLT90 WBW88:WBX90 VSA88:VSB90 VIE88:VIF90 UYI88:UYJ90 UOM88:UON90 UEQ88:UER90 TUU88:TUV90 TKY88:TKZ90 TBC88:TBD90 SRG88:SRH90 SHK88:SHL90 RXO88:RXP90 RNS88:RNT90 RDW88:RDX90 QUA88:QUB90 QKE88:QKF90 QAI88:QAJ90 PQM88:PQN90 PGQ88:PGR90 OWU88:OWV90 OMY88:OMZ90 ODC88:ODD90 NTG88:NTH90 NJK88:NJL90 MZO88:MZP90 MPS88:MPT90 MFW88:MFX90 LWA88:LWB90 LME88:LMF90 LCI88:LCJ90 KSM88:KSN90 KIQ88:KIR90 JYU88:JYV90 JOY88:JOZ90 JFC88:JFD90 IVG88:IVH90 ILK88:ILL90 IBO88:IBP90 HRS88:HRT90 HHW88:HHX90 GYA88:GYB90 GOE88:GOF90 GEI88:GEJ90 FUM88:FUN90 FKQ88:FKR90 FAU88:FAV90 EQY88:EQZ90 EHC88:EHD90 DXG88:DXH90 DNK88:DNL90 DDO88:DDP90 CTS88:CTT90 CJW88:CJX90 CAA88:CAB90 BQE88:BQF90 BGI88:BGJ90 AWM88:AWN90 AMQ88:AMR90 ACU88:ACV90 SY88:SZ90 JC88:JD90 WLS6:WLT14 H983099:J983105 H917563:J917569 H852027:J852033 H786491:J786497 H720955:J720961 H655419:J655425 H589883:J589889 H524347:J524353 H458811:J458817 H393275:J393281 H327739:J327745 H262203:J262209 H196667:J196673 H131131:J131137 H65595:J65601 H983109:J983120 H917573:J917584 H852037:J852048 H786501:J786512 H720965:J720976 H655429:J655440 H589893:J589904 H524357:J524368 H458821:J458832 H393285:J393296 H327749:J327760 H262213:J262224 H196677:J196688 H131141:J131152 H65605:J65616 H983075:J983088 H917539:J917552 H852003:J852016 H786467:J786480 H720931:J720944 H655395:J655408 H589859:J589872 H524323:J524336 H458787:J458800 H393251:J393264 H327715:J327728 H262179:J262192 H196643:J196656 H131107:J131120 H65571:J65584 H983043:J983056 H917507:J917520 H851971:J851984 H786435:J786448 H720899:J720912 H655363:J655376 H589827:J589840 H524291:J524304 H458755:J458768 H393219:J393232 H327683:J327696 H262147:J262160 H196611:J196624 H131075:J131088 H65539:J65552 H983107:J983107 H917571:J917571 H852035:J852035 H786499:J786499 H720963:J720963 H655427:J655427 H589891:J589891 H524355:J524355 H458819:J458819 H393283:J393283 H327747:J327747 H262211:J262211 H196675:J196675 H131139:J131139 H65603:J65603 H983035:J983041 H917499:J917505 H851963:J851969 H786427:J786433 H720891:J720897 H655355:J655361 H589819:J589825 H524283:J524289 H458747:J458753 H393211:J393217 H327675:J327681 H262139:J262145 H196603:J196609 H131067:J131073 H65531:J65537 H983058:J983073 H917522:J917537 H851986:J852001 H786450:J786465 H720914:J720929 H655378:J655393 H589842:J589857 H524306:J524321 H458770:J458785 H393234:J393249 H327698:J327713 H262162:J262177 H196626:J196641 H131090:J131105 H65554:J65569 H983026:J983033 H917490:J917497 H851954:J851961 H786418:J786425 H720882:J720889 H655346:J655353 H589810:J589817 H524274:J524281 H458738:J458745 H393202:J393209 H327666:J327673 H262130:J262137 H196594:J196601 H131058:J131065 H65522:J65529 H983009:J983024 H917473:J917488 H851937:J851952 H786401:J786416 H720865:J720880 H655329:J655344 H589793:J589808 H524257:J524272 H458721:J458736 H393185:J393200 H327649:J327664 H262113:J262128 H196577:J196592 H131041:J131056 H65505:J65520 H983090:J983097 H917554:J917561 H852018:J852025 H786482:J786489 H720946:J720953 H655410:J655417 H589874:J589881 H524338:J524345 H458802:J458809 H393266:J393273 H327730:J327737 H262194:J262201 H196658:J196665 H131122:J131129 H65586:J65593 H983122:J983128 H917586:J917592 H852050:J852056 H786514:J786520 H720978:J720984 H655442:J655448 H589906:J589912 H524370:J524376 H458834:J458840 H393298:J393304 H327762:J327768 H262226:J262232 H196690:J196696 H131154:J131160 H65618:J65624">
      <formula1>"必须,可裁剪"</formula1>
    </dataValidation>
    <dataValidation type="list" allowBlank="1" showInputMessage="1" showErrorMessage="1" sqref="K65507:K65509 WVS983011:WVS983013 WLW983011:WLW983013 WCA983011:WCA983013 VSE983011:VSE983013 VII983011:VII983013 UYM983011:UYM983013 UOQ983011:UOQ983013 UEU983011:UEU983013 TUY983011:TUY983013 TLC983011:TLC983013 TBG983011:TBG983013 SRK983011:SRK983013 SHO983011:SHO983013 RXS983011:RXS983013 RNW983011:RNW983013 REA983011:REA983013 QUE983011:QUE983013 QKI983011:QKI983013 QAM983011:QAM983013 PQQ983011:PQQ983013 PGU983011:PGU983013 OWY983011:OWY983013 ONC983011:ONC983013 ODG983011:ODG983013 NTK983011:NTK983013 NJO983011:NJO983013 MZS983011:MZS983013 MPW983011:MPW983013 MGA983011:MGA983013 LWE983011:LWE983013 LMI983011:LMI983013 LCM983011:LCM983013 KSQ983011:KSQ983013 KIU983011:KIU983013 JYY983011:JYY983013 JPC983011:JPC983013 JFG983011:JFG983013 IVK983011:IVK983013 ILO983011:ILO983013 IBS983011:IBS983013 HRW983011:HRW983013 HIA983011:HIA983013 GYE983011:GYE983013 GOI983011:GOI983013 GEM983011:GEM983013 FUQ983011:FUQ983013 FKU983011:FKU983013 FAY983011:FAY983013 ERC983011:ERC983013 EHG983011:EHG983013 DXK983011:DXK983013 DNO983011:DNO983013 DDS983011:DDS983013 CTW983011:CTW983013 CKA983011:CKA983013 CAE983011:CAE983013 BQI983011:BQI983013 BGM983011:BGM983013 AWQ983011:AWQ983013 AMU983011:AMU983013 ACY983011:ACY983013 TC983011:TC983013 JG983011:JG983013 K983011:K983013 WVS917475:WVS917477 WLW917475:WLW917477 WCA917475:WCA917477 VSE917475:VSE917477 VII917475:VII917477 UYM917475:UYM917477 UOQ917475:UOQ917477 UEU917475:UEU917477 TUY917475:TUY917477 TLC917475:TLC917477 TBG917475:TBG917477 SRK917475:SRK917477 SHO917475:SHO917477 RXS917475:RXS917477 RNW917475:RNW917477 REA917475:REA917477 QUE917475:QUE917477 QKI917475:QKI917477 QAM917475:QAM917477 PQQ917475:PQQ917477 PGU917475:PGU917477 OWY917475:OWY917477 ONC917475:ONC917477 ODG917475:ODG917477 NTK917475:NTK917477 NJO917475:NJO917477 MZS917475:MZS917477 MPW917475:MPW917477 MGA917475:MGA917477 LWE917475:LWE917477 LMI917475:LMI917477 LCM917475:LCM917477 KSQ917475:KSQ917477 KIU917475:KIU917477 JYY917475:JYY917477 JPC917475:JPC917477 JFG917475:JFG917477 IVK917475:IVK917477 ILO917475:ILO917477 IBS917475:IBS917477 HRW917475:HRW917477 HIA917475:HIA917477 GYE917475:GYE917477 GOI917475:GOI917477 GEM917475:GEM917477 FUQ917475:FUQ917477 FKU917475:FKU917477 FAY917475:FAY917477 ERC917475:ERC917477 EHG917475:EHG917477 DXK917475:DXK917477 DNO917475:DNO917477 DDS917475:DDS917477 CTW917475:CTW917477 CKA917475:CKA917477 CAE917475:CAE917477 BQI917475:BQI917477 BGM917475:BGM917477 AWQ917475:AWQ917477 AMU917475:AMU917477 ACY917475:ACY917477 TC917475:TC917477 JG917475:JG917477 K917475:K917477 WVS851939:WVS851941 WLW851939:WLW851941 WCA851939:WCA851941 VSE851939:VSE851941 VII851939:VII851941 UYM851939:UYM851941 UOQ851939:UOQ851941 UEU851939:UEU851941 TUY851939:TUY851941 TLC851939:TLC851941 TBG851939:TBG851941 SRK851939:SRK851941 SHO851939:SHO851941 RXS851939:RXS851941 RNW851939:RNW851941 REA851939:REA851941 QUE851939:QUE851941 QKI851939:QKI851941 QAM851939:QAM851941 PQQ851939:PQQ851941 PGU851939:PGU851941 OWY851939:OWY851941 ONC851939:ONC851941 ODG851939:ODG851941 NTK851939:NTK851941 NJO851939:NJO851941 MZS851939:MZS851941 MPW851939:MPW851941 MGA851939:MGA851941 LWE851939:LWE851941 LMI851939:LMI851941 LCM851939:LCM851941 KSQ851939:KSQ851941 KIU851939:KIU851941 JYY851939:JYY851941 JPC851939:JPC851941 JFG851939:JFG851941 IVK851939:IVK851941 ILO851939:ILO851941 IBS851939:IBS851941 HRW851939:HRW851941 HIA851939:HIA851941 GYE851939:GYE851941 GOI851939:GOI851941 GEM851939:GEM851941 FUQ851939:FUQ851941 FKU851939:FKU851941 FAY851939:FAY851941 ERC851939:ERC851941 EHG851939:EHG851941 DXK851939:DXK851941 DNO851939:DNO851941 DDS851939:DDS851941 CTW851939:CTW851941 CKA851939:CKA851941 CAE851939:CAE851941 BQI851939:BQI851941 BGM851939:BGM851941 AWQ851939:AWQ851941 AMU851939:AMU851941 ACY851939:ACY851941 TC851939:TC851941 JG851939:JG851941 K851939:K851941 WVS786403:WVS786405 WLW786403:WLW786405 WCA786403:WCA786405 VSE786403:VSE786405 VII786403:VII786405 UYM786403:UYM786405 UOQ786403:UOQ786405 UEU786403:UEU786405 TUY786403:TUY786405 TLC786403:TLC786405 TBG786403:TBG786405 SRK786403:SRK786405 SHO786403:SHO786405 RXS786403:RXS786405 RNW786403:RNW786405 REA786403:REA786405 QUE786403:QUE786405 QKI786403:QKI786405 QAM786403:QAM786405 PQQ786403:PQQ786405 PGU786403:PGU786405 OWY786403:OWY786405 ONC786403:ONC786405 ODG786403:ODG786405 NTK786403:NTK786405 NJO786403:NJO786405 MZS786403:MZS786405 MPW786403:MPW786405 MGA786403:MGA786405 LWE786403:LWE786405 LMI786403:LMI786405 LCM786403:LCM786405 KSQ786403:KSQ786405 KIU786403:KIU786405 JYY786403:JYY786405 JPC786403:JPC786405 JFG786403:JFG786405 IVK786403:IVK786405 ILO786403:ILO786405 IBS786403:IBS786405 HRW786403:HRW786405 HIA786403:HIA786405 GYE786403:GYE786405 GOI786403:GOI786405 GEM786403:GEM786405 FUQ786403:FUQ786405 FKU786403:FKU786405 FAY786403:FAY786405 ERC786403:ERC786405 EHG786403:EHG786405 DXK786403:DXK786405 DNO786403:DNO786405 DDS786403:DDS786405 CTW786403:CTW786405 CKA786403:CKA786405 CAE786403:CAE786405 BQI786403:BQI786405 BGM786403:BGM786405 AWQ786403:AWQ786405 AMU786403:AMU786405 ACY786403:ACY786405 TC786403:TC786405 JG786403:JG786405 K786403:K786405 WVS720867:WVS720869 WLW720867:WLW720869 WCA720867:WCA720869 VSE720867:VSE720869 VII720867:VII720869 UYM720867:UYM720869 UOQ720867:UOQ720869 UEU720867:UEU720869 TUY720867:TUY720869 TLC720867:TLC720869 TBG720867:TBG720869 SRK720867:SRK720869 SHO720867:SHO720869 RXS720867:RXS720869 RNW720867:RNW720869 REA720867:REA720869 QUE720867:QUE720869 QKI720867:QKI720869 QAM720867:QAM720869 PQQ720867:PQQ720869 PGU720867:PGU720869 OWY720867:OWY720869 ONC720867:ONC720869 ODG720867:ODG720869 NTK720867:NTK720869 NJO720867:NJO720869 MZS720867:MZS720869 MPW720867:MPW720869 MGA720867:MGA720869 LWE720867:LWE720869 LMI720867:LMI720869 LCM720867:LCM720869 KSQ720867:KSQ720869 KIU720867:KIU720869 JYY720867:JYY720869 JPC720867:JPC720869 JFG720867:JFG720869 IVK720867:IVK720869 ILO720867:ILO720869 IBS720867:IBS720869 HRW720867:HRW720869 HIA720867:HIA720869 GYE720867:GYE720869 GOI720867:GOI720869 GEM720867:GEM720869 FUQ720867:FUQ720869 FKU720867:FKU720869 FAY720867:FAY720869 ERC720867:ERC720869 EHG720867:EHG720869 DXK720867:DXK720869 DNO720867:DNO720869 DDS720867:DDS720869 CTW720867:CTW720869 CKA720867:CKA720869 CAE720867:CAE720869 BQI720867:BQI720869 BGM720867:BGM720869 AWQ720867:AWQ720869 AMU720867:AMU720869 ACY720867:ACY720869 TC720867:TC720869 JG720867:JG720869 K720867:K720869 WVS655331:WVS655333 WLW655331:WLW655333 WCA655331:WCA655333 VSE655331:VSE655333 VII655331:VII655333 UYM655331:UYM655333 UOQ655331:UOQ655333 UEU655331:UEU655333 TUY655331:TUY655333 TLC655331:TLC655333 TBG655331:TBG655333 SRK655331:SRK655333 SHO655331:SHO655333 RXS655331:RXS655333 RNW655331:RNW655333 REA655331:REA655333 QUE655331:QUE655333 QKI655331:QKI655333 QAM655331:QAM655333 PQQ655331:PQQ655333 PGU655331:PGU655333 OWY655331:OWY655333 ONC655331:ONC655333 ODG655331:ODG655333 NTK655331:NTK655333 NJO655331:NJO655333 MZS655331:MZS655333 MPW655331:MPW655333 MGA655331:MGA655333 LWE655331:LWE655333 LMI655331:LMI655333 LCM655331:LCM655333 KSQ655331:KSQ655333 KIU655331:KIU655333 JYY655331:JYY655333 JPC655331:JPC655333 JFG655331:JFG655333 IVK655331:IVK655333 ILO655331:ILO655333 IBS655331:IBS655333 HRW655331:HRW655333 HIA655331:HIA655333 GYE655331:GYE655333 GOI655331:GOI655333 GEM655331:GEM655333 FUQ655331:FUQ655333 FKU655331:FKU655333 FAY655331:FAY655333 ERC655331:ERC655333 EHG655331:EHG655333 DXK655331:DXK655333 DNO655331:DNO655333 DDS655331:DDS655333 CTW655331:CTW655333 CKA655331:CKA655333 CAE655331:CAE655333 BQI655331:BQI655333 BGM655331:BGM655333 AWQ655331:AWQ655333 AMU655331:AMU655333 ACY655331:ACY655333 TC655331:TC655333 JG655331:JG655333 K655331:K655333 WVS589795:WVS589797 WLW589795:WLW589797 WCA589795:WCA589797 VSE589795:VSE589797 VII589795:VII589797 UYM589795:UYM589797 UOQ589795:UOQ589797 UEU589795:UEU589797 TUY589795:TUY589797 TLC589795:TLC589797 TBG589795:TBG589797 SRK589795:SRK589797 SHO589795:SHO589797 RXS589795:RXS589797 RNW589795:RNW589797 REA589795:REA589797 QUE589795:QUE589797 QKI589795:QKI589797 QAM589795:QAM589797 PQQ589795:PQQ589797 PGU589795:PGU589797 OWY589795:OWY589797 ONC589795:ONC589797 ODG589795:ODG589797 NTK589795:NTK589797 NJO589795:NJO589797 MZS589795:MZS589797 MPW589795:MPW589797 MGA589795:MGA589797 LWE589795:LWE589797 LMI589795:LMI589797 LCM589795:LCM589797 KSQ589795:KSQ589797 KIU589795:KIU589797 JYY589795:JYY589797 JPC589795:JPC589797 JFG589795:JFG589797 IVK589795:IVK589797 ILO589795:ILO589797 IBS589795:IBS589797 HRW589795:HRW589797 HIA589795:HIA589797 GYE589795:GYE589797 GOI589795:GOI589797 GEM589795:GEM589797 FUQ589795:FUQ589797 FKU589795:FKU589797 FAY589795:FAY589797 ERC589795:ERC589797 EHG589795:EHG589797 DXK589795:DXK589797 DNO589795:DNO589797 DDS589795:DDS589797 CTW589795:CTW589797 CKA589795:CKA589797 CAE589795:CAE589797 BQI589795:BQI589797 BGM589795:BGM589797 AWQ589795:AWQ589797 AMU589795:AMU589797 ACY589795:ACY589797 TC589795:TC589797 JG589795:JG589797 K589795:K589797 WVS524259:WVS524261 WLW524259:WLW524261 WCA524259:WCA524261 VSE524259:VSE524261 VII524259:VII524261 UYM524259:UYM524261 UOQ524259:UOQ524261 UEU524259:UEU524261 TUY524259:TUY524261 TLC524259:TLC524261 TBG524259:TBG524261 SRK524259:SRK524261 SHO524259:SHO524261 RXS524259:RXS524261 RNW524259:RNW524261 REA524259:REA524261 QUE524259:QUE524261 QKI524259:QKI524261 QAM524259:QAM524261 PQQ524259:PQQ524261 PGU524259:PGU524261 OWY524259:OWY524261 ONC524259:ONC524261 ODG524259:ODG524261 NTK524259:NTK524261 NJO524259:NJO524261 MZS524259:MZS524261 MPW524259:MPW524261 MGA524259:MGA524261 LWE524259:LWE524261 LMI524259:LMI524261 LCM524259:LCM524261 KSQ524259:KSQ524261 KIU524259:KIU524261 JYY524259:JYY524261 JPC524259:JPC524261 JFG524259:JFG524261 IVK524259:IVK524261 ILO524259:ILO524261 IBS524259:IBS524261 HRW524259:HRW524261 HIA524259:HIA524261 GYE524259:GYE524261 GOI524259:GOI524261 GEM524259:GEM524261 FUQ524259:FUQ524261 FKU524259:FKU524261 FAY524259:FAY524261 ERC524259:ERC524261 EHG524259:EHG524261 DXK524259:DXK524261 DNO524259:DNO524261 DDS524259:DDS524261 CTW524259:CTW524261 CKA524259:CKA524261 CAE524259:CAE524261 BQI524259:BQI524261 BGM524259:BGM524261 AWQ524259:AWQ524261 AMU524259:AMU524261 ACY524259:ACY524261 TC524259:TC524261 JG524259:JG524261 K524259:K524261 WVS458723:WVS458725 WLW458723:WLW458725 WCA458723:WCA458725 VSE458723:VSE458725 VII458723:VII458725 UYM458723:UYM458725 UOQ458723:UOQ458725 UEU458723:UEU458725 TUY458723:TUY458725 TLC458723:TLC458725 TBG458723:TBG458725 SRK458723:SRK458725 SHO458723:SHO458725 RXS458723:RXS458725 RNW458723:RNW458725 REA458723:REA458725 QUE458723:QUE458725 QKI458723:QKI458725 QAM458723:QAM458725 PQQ458723:PQQ458725 PGU458723:PGU458725 OWY458723:OWY458725 ONC458723:ONC458725 ODG458723:ODG458725 NTK458723:NTK458725 NJO458723:NJO458725 MZS458723:MZS458725 MPW458723:MPW458725 MGA458723:MGA458725 LWE458723:LWE458725 LMI458723:LMI458725 LCM458723:LCM458725 KSQ458723:KSQ458725 KIU458723:KIU458725 JYY458723:JYY458725 JPC458723:JPC458725 JFG458723:JFG458725 IVK458723:IVK458725 ILO458723:ILO458725 IBS458723:IBS458725 HRW458723:HRW458725 HIA458723:HIA458725 GYE458723:GYE458725 GOI458723:GOI458725 GEM458723:GEM458725 FUQ458723:FUQ458725 FKU458723:FKU458725 FAY458723:FAY458725 ERC458723:ERC458725 EHG458723:EHG458725 DXK458723:DXK458725 DNO458723:DNO458725 DDS458723:DDS458725 CTW458723:CTW458725 CKA458723:CKA458725 CAE458723:CAE458725 BQI458723:BQI458725 BGM458723:BGM458725 AWQ458723:AWQ458725 AMU458723:AMU458725 ACY458723:ACY458725 TC458723:TC458725 JG458723:JG458725 K458723:K458725 WVS393187:WVS393189 WLW393187:WLW393189 WCA393187:WCA393189 VSE393187:VSE393189 VII393187:VII393189 UYM393187:UYM393189 UOQ393187:UOQ393189 UEU393187:UEU393189 TUY393187:TUY393189 TLC393187:TLC393189 TBG393187:TBG393189 SRK393187:SRK393189 SHO393187:SHO393189 RXS393187:RXS393189 RNW393187:RNW393189 REA393187:REA393189 QUE393187:QUE393189 QKI393187:QKI393189 QAM393187:QAM393189 PQQ393187:PQQ393189 PGU393187:PGU393189 OWY393187:OWY393189 ONC393187:ONC393189 ODG393187:ODG393189 NTK393187:NTK393189 NJO393187:NJO393189 MZS393187:MZS393189 MPW393187:MPW393189 MGA393187:MGA393189 LWE393187:LWE393189 LMI393187:LMI393189 LCM393187:LCM393189 KSQ393187:KSQ393189 KIU393187:KIU393189 JYY393187:JYY393189 JPC393187:JPC393189 JFG393187:JFG393189 IVK393187:IVK393189 ILO393187:ILO393189 IBS393187:IBS393189 HRW393187:HRW393189 HIA393187:HIA393189 GYE393187:GYE393189 GOI393187:GOI393189 GEM393187:GEM393189 FUQ393187:FUQ393189 FKU393187:FKU393189 FAY393187:FAY393189 ERC393187:ERC393189 EHG393187:EHG393189 DXK393187:DXK393189 DNO393187:DNO393189 DDS393187:DDS393189 CTW393187:CTW393189 CKA393187:CKA393189 CAE393187:CAE393189 BQI393187:BQI393189 BGM393187:BGM393189 AWQ393187:AWQ393189 AMU393187:AMU393189 ACY393187:ACY393189 TC393187:TC393189 JG393187:JG393189 K393187:K393189 WVS327651:WVS327653 WLW327651:WLW327653 WCA327651:WCA327653 VSE327651:VSE327653 VII327651:VII327653 UYM327651:UYM327653 UOQ327651:UOQ327653 UEU327651:UEU327653 TUY327651:TUY327653 TLC327651:TLC327653 TBG327651:TBG327653 SRK327651:SRK327653 SHO327651:SHO327653 RXS327651:RXS327653 RNW327651:RNW327653 REA327651:REA327653 QUE327651:QUE327653 QKI327651:QKI327653 QAM327651:QAM327653 PQQ327651:PQQ327653 PGU327651:PGU327653 OWY327651:OWY327653 ONC327651:ONC327653 ODG327651:ODG327653 NTK327651:NTK327653 NJO327651:NJO327653 MZS327651:MZS327653 MPW327651:MPW327653 MGA327651:MGA327653 LWE327651:LWE327653 LMI327651:LMI327653 LCM327651:LCM327653 KSQ327651:KSQ327653 KIU327651:KIU327653 JYY327651:JYY327653 JPC327651:JPC327653 JFG327651:JFG327653 IVK327651:IVK327653 ILO327651:ILO327653 IBS327651:IBS327653 HRW327651:HRW327653 HIA327651:HIA327653 GYE327651:GYE327653 GOI327651:GOI327653 GEM327651:GEM327653 FUQ327651:FUQ327653 FKU327651:FKU327653 FAY327651:FAY327653 ERC327651:ERC327653 EHG327651:EHG327653 DXK327651:DXK327653 DNO327651:DNO327653 DDS327651:DDS327653 CTW327651:CTW327653 CKA327651:CKA327653 CAE327651:CAE327653 BQI327651:BQI327653 BGM327651:BGM327653 AWQ327651:AWQ327653 AMU327651:AMU327653 ACY327651:ACY327653 TC327651:TC327653 JG327651:JG327653 K327651:K327653 WVS262115:WVS262117 WLW262115:WLW262117 WCA262115:WCA262117 VSE262115:VSE262117 VII262115:VII262117 UYM262115:UYM262117 UOQ262115:UOQ262117 UEU262115:UEU262117 TUY262115:TUY262117 TLC262115:TLC262117 TBG262115:TBG262117 SRK262115:SRK262117 SHO262115:SHO262117 RXS262115:RXS262117 RNW262115:RNW262117 REA262115:REA262117 QUE262115:QUE262117 QKI262115:QKI262117 QAM262115:QAM262117 PQQ262115:PQQ262117 PGU262115:PGU262117 OWY262115:OWY262117 ONC262115:ONC262117 ODG262115:ODG262117 NTK262115:NTK262117 NJO262115:NJO262117 MZS262115:MZS262117 MPW262115:MPW262117 MGA262115:MGA262117 LWE262115:LWE262117 LMI262115:LMI262117 LCM262115:LCM262117 KSQ262115:KSQ262117 KIU262115:KIU262117 JYY262115:JYY262117 JPC262115:JPC262117 JFG262115:JFG262117 IVK262115:IVK262117 ILO262115:ILO262117 IBS262115:IBS262117 HRW262115:HRW262117 HIA262115:HIA262117 GYE262115:GYE262117 GOI262115:GOI262117 GEM262115:GEM262117 FUQ262115:FUQ262117 FKU262115:FKU262117 FAY262115:FAY262117 ERC262115:ERC262117 EHG262115:EHG262117 DXK262115:DXK262117 DNO262115:DNO262117 DDS262115:DDS262117 CTW262115:CTW262117 CKA262115:CKA262117 CAE262115:CAE262117 BQI262115:BQI262117 BGM262115:BGM262117 AWQ262115:AWQ262117 AMU262115:AMU262117 ACY262115:ACY262117 TC262115:TC262117 JG262115:JG262117 K262115:K262117 WVS196579:WVS196581 WLW196579:WLW196581 WCA196579:WCA196581 VSE196579:VSE196581 VII196579:VII196581 UYM196579:UYM196581 UOQ196579:UOQ196581 UEU196579:UEU196581 TUY196579:TUY196581 TLC196579:TLC196581 TBG196579:TBG196581 SRK196579:SRK196581 SHO196579:SHO196581 RXS196579:RXS196581 RNW196579:RNW196581 REA196579:REA196581 QUE196579:QUE196581 QKI196579:QKI196581 QAM196579:QAM196581 PQQ196579:PQQ196581 PGU196579:PGU196581 OWY196579:OWY196581 ONC196579:ONC196581 ODG196579:ODG196581 NTK196579:NTK196581 NJO196579:NJO196581 MZS196579:MZS196581 MPW196579:MPW196581 MGA196579:MGA196581 LWE196579:LWE196581 LMI196579:LMI196581 LCM196579:LCM196581 KSQ196579:KSQ196581 KIU196579:KIU196581 JYY196579:JYY196581 JPC196579:JPC196581 JFG196579:JFG196581 IVK196579:IVK196581 ILO196579:ILO196581 IBS196579:IBS196581 HRW196579:HRW196581 HIA196579:HIA196581 GYE196579:GYE196581 GOI196579:GOI196581 GEM196579:GEM196581 FUQ196579:FUQ196581 FKU196579:FKU196581 FAY196579:FAY196581 ERC196579:ERC196581 EHG196579:EHG196581 DXK196579:DXK196581 DNO196579:DNO196581 DDS196579:DDS196581 CTW196579:CTW196581 CKA196579:CKA196581 CAE196579:CAE196581 BQI196579:BQI196581 BGM196579:BGM196581 AWQ196579:AWQ196581 AMU196579:AMU196581 ACY196579:ACY196581 TC196579:TC196581 JG196579:JG196581 K196579:K196581 WVS131043:WVS131045 WLW131043:WLW131045 WCA131043:WCA131045 VSE131043:VSE131045 VII131043:VII131045 UYM131043:UYM131045 UOQ131043:UOQ131045 UEU131043:UEU131045 TUY131043:TUY131045 TLC131043:TLC131045 TBG131043:TBG131045 SRK131043:SRK131045 SHO131043:SHO131045 RXS131043:RXS131045 RNW131043:RNW131045 REA131043:REA131045 QUE131043:QUE131045 QKI131043:QKI131045 QAM131043:QAM131045 PQQ131043:PQQ131045 PGU131043:PGU131045 OWY131043:OWY131045 ONC131043:ONC131045 ODG131043:ODG131045 NTK131043:NTK131045 NJO131043:NJO131045 MZS131043:MZS131045 MPW131043:MPW131045 MGA131043:MGA131045 LWE131043:LWE131045 LMI131043:LMI131045 LCM131043:LCM131045 KSQ131043:KSQ131045 KIU131043:KIU131045 JYY131043:JYY131045 JPC131043:JPC131045 JFG131043:JFG131045 IVK131043:IVK131045 ILO131043:ILO131045 IBS131043:IBS131045 HRW131043:HRW131045 HIA131043:HIA131045 GYE131043:GYE131045 GOI131043:GOI131045 GEM131043:GEM131045 FUQ131043:FUQ131045 FKU131043:FKU131045 FAY131043:FAY131045 ERC131043:ERC131045 EHG131043:EHG131045 DXK131043:DXK131045 DNO131043:DNO131045 DDS131043:DDS131045 CTW131043:CTW131045 CKA131043:CKA131045 CAE131043:CAE131045 BQI131043:BQI131045 BGM131043:BGM131045 AWQ131043:AWQ131045 AMU131043:AMU131045 ACY131043:ACY131045 TC131043:TC131045 JG131043:JG131045 K131043:K131045 WVS65507:WVS65509 WLW65507:WLW65509 WCA65507:WCA65509 VSE65507:VSE65509 VII65507:VII65509 UYM65507:UYM65509 UOQ65507:UOQ65509 UEU65507:UEU65509 TUY65507:TUY65509 TLC65507:TLC65509 TBG65507:TBG65509 SRK65507:SRK65509 SHO65507:SHO65509 RXS65507:RXS65509 RNW65507:RNW65509 REA65507:REA65509 QUE65507:QUE65509 QKI65507:QKI65509 QAM65507:QAM65509 PQQ65507:PQQ65509 PGU65507:PGU65509 OWY65507:OWY65509 ONC65507:ONC65509 ODG65507:ODG65509 NTK65507:NTK65509 NJO65507:NJO65509 MZS65507:MZS65509 MPW65507:MPW65509 MGA65507:MGA65509 LWE65507:LWE65509 LMI65507:LMI65509 LCM65507:LCM65509 KSQ65507:KSQ65509 KIU65507:KIU65509 JYY65507:JYY65509 JPC65507:JPC65509 JFG65507:JFG65509 IVK65507:IVK65509 ILO65507:ILO65509 IBS65507:IBS65509 HRW65507:HRW65509 HIA65507:HIA65509 GYE65507:GYE65509 GOI65507:GOI65509 GEM65507:GEM65509 FUQ65507:FUQ65509 FKU65507:FKU65509 FAY65507:FAY65509 ERC65507:ERC65509 EHG65507:EHG65509 DXK65507:DXK65509 DNO65507:DNO65509 DDS65507:DDS65509 CTW65507:CTW65509 CKA65507:CKA65509 CAE65507:CAE65509 BQI65507:BQI65509 BGM65507:BGM65509 AWQ65507:AWQ65509 AMU65507:AMU65509 ACY65507:ACY65509 TC65507:TC65509 JG65507:JG65509">
      <formula1>"新增,修改,删除,合并"</formula1>
    </dataValidation>
    <dataValidation type="list" allowBlank="1" showInputMessage="1" showErrorMessage="1" sqref="K90">
      <formula1>"新增,修改,删除,执行"</formula1>
    </dataValidation>
    <dataValidation type="list" allowBlank="1" showInputMessage="1" showErrorMessage="1" sqref="H7:H89">
      <formula1>"不可裁剪,可裁剪"</formula1>
    </dataValidation>
    <dataValidation type="list" allowBlank="1" showInputMessage="1" showErrorMessage="1" sqref="F6:F89 M6:M90">
      <formula1>"正式评审,走查,审核"</formula1>
    </dataValidation>
    <dataValidation type="list" allowBlank="1" showInputMessage="1" showErrorMessage="1" sqref="K6:K89">
      <formula1>"执行,裁剪,"</formula1>
    </dataValidation>
    <dataValidation type="list" allowBlank="1" showInputMessage="1" showErrorMessage="1" sqref="N6:N90">
      <formula1>"批准,驳回"</formula1>
    </dataValidation>
    <dataValidation type="list" allowBlank="1" showInputMessage="1" showErrorMessage="1" sqref="G40:G78 G83:G90">
      <formula1>"需求受理组,项目经理,软件工程师,硬件工程师,结构工程师,测试工程师,采购,评审组长,质管部经理,研发分管领导,配置管理员,QA,"</formula1>
    </dataValidation>
    <dataValidation type="list" allowBlank="1" showInputMessage="1" showErrorMessage="1" sqref="G7:G39">
      <formula1>"需求受理组,项目经理,软件工程师,硬件工程师,测试工程师,采购,评审组长,质管部经理,研发分管领导,配置管理员,QA,"</formula1>
    </dataValidation>
    <dataValidation type="list" allowBlank="1" showInputMessage="1" showErrorMessage="1" sqref="G79:G82">
      <formula1>"需求受理组,项目经理,软件工程师,硬件工程师,结构工程师,测试工程师,采购,评审组长,验收组长,研发分管领导,配置管理员,QA,"</formula1>
    </dataValidation>
  </dataValidations>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项目过程裁剪列表（瀑布模型）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2016-05-05T03:02:46Z</dcterms:modified>
</cp:coreProperties>
</file>