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mes\UREA_predict_2\"/>
    </mc:Choice>
  </mc:AlternateContent>
  <xr:revisionPtr revIDLastSave="0" documentId="13_ncr:1_{EEEEDD7F-117E-43DC-A53A-35A2179A4DF6}" xr6:coauthVersionLast="45" xr6:coauthVersionMax="45" xr10:uidLastSave="{00000000-0000-0000-0000-000000000000}"/>
  <bookViews>
    <workbookView xWindow="-108" yWindow="-108" windowWidth="23256" windowHeight="12576" xr2:uid="{77F9C87B-DE55-4F9D-A031-7ED73C0E3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<sst xmlns="http://schemas.openxmlformats.org/spreadsheetml/2006/main" count="1210" uniqueCount="10">
  <si>
    <t>NAME</t>
  </si>
  <si>
    <t>CODE</t>
  </si>
  <si>
    <t>EFFECTIVEDATE</t>
  </si>
  <si>
    <t>Granular Urea</t>
  </si>
  <si>
    <t>FOB</t>
  </si>
  <si>
    <t>HIGH</t>
  </si>
  <si>
    <t>AVERAGE</t>
  </si>
  <si>
    <t>LOW</t>
  </si>
  <si>
    <t>COUNTRY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</si>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</sst>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Sheet1!$E$2:$E$402</c:f>
              <c:numCache>
                <c:formatCode>General</c:formatCode>
                <c:ptCount val="401"/>
                <c:pt idx="0">
                  <c:v>402</c:v>
                </c:pt>
                <c:pt idx="1">
                  <c:v>412</c:v>
                </c:pt>
                <c:pt idx="2">
                  <c:v>416</c:v>
                </c:pt>
                <c:pt idx="3">
                  <c:v>411</c:v>
                </c:pt>
                <c:pt idx="4">
                  <c:v>409</c:v>
                </c:pt>
                <c:pt idx="5">
                  <c:v>407.4</c:v>
                </c:pt>
                <c:pt idx="6">
                  <c:v>415.4</c:v>
                </c:pt>
                <c:pt idx="7">
                  <c:v>434.4</c:v>
                </c:pt>
                <c:pt idx="8">
                  <c:v>447</c:v>
                </c:pt>
                <c:pt idx="9">
                  <c:v>450</c:v>
                </c:pt>
                <c:pt idx="10">
                  <c:v>453</c:v>
                </c:pt>
                <c:pt idx="11">
                  <c:v>493.2</c:v>
                </c:pt>
                <c:pt idx="12">
                  <c:v>492</c:v>
                </c:pt>
                <c:pt idx="13">
                  <c:v>514</c:v>
                </c:pt>
                <c:pt idx="14">
                  <c:v>532</c:v>
                </c:pt>
                <c:pt idx="15">
                  <c:v>540</c:v>
                </c:pt>
                <c:pt idx="16">
                  <c:v>549</c:v>
                </c:pt>
                <c:pt idx="17">
                  <c:v>535</c:v>
                </c:pt>
                <c:pt idx="18">
                  <c:v>539.6</c:v>
                </c:pt>
                <c:pt idx="19">
                  <c:v>527.6</c:v>
                </c:pt>
                <c:pt idx="20">
                  <c:v>511.67</c:v>
                </c:pt>
                <c:pt idx="21">
                  <c:v>493</c:v>
                </c:pt>
                <c:pt idx="22">
                  <c:v>458</c:v>
                </c:pt>
                <c:pt idx="23">
                  <c:v>451</c:v>
                </c:pt>
                <c:pt idx="24">
                  <c:v>431</c:v>
                </c:pt>
                <c:pt idx="25">
                  <c:v>422</c:v>
                </c:pt>
                <c:pt idx="26">
                  <c:v>415</c:v>
                </c:pt>
                <c:pt idx="27">
                  <c:v>436</c:v>
                </c:pt>
                <c:pt idx="28">
                  <c:v>441</c:v>
                </c:pt>
                <c:pt idx="29">
                  <c:v>445</c:v>
                </c:pt>
                <c:pt idx="30">
                  <c:v>436</c:v>
                </c:pt>
                <c:pt idx="31">
                  <c:v>430</c:v>
                </c:pt>
                <c:pt idx="32">
                  <c:v>428</c:v>
                </c:pt>
                <c:pt idx="33">
                  <c:v>416</c:v>
                </c:pt>
                <c:pt idx="34">
                  <c:v>404</c:v>
                </c:pt>
                <c:pt idx="35">
                  <c:v>418</c:v>
                </c:pt>
                <c:pt idx="36">
                  <c:v>417</c:v>
                </c:pt>
                <c:pt idx="37">
                  <c:v>428.2</c:v>
                </c:pt>
                <c:pt idx="38">
                  <c:v>432.2</c:v>
                </c:pt>
                <c:pt idx="39">
                  <c:v>428.6</c:v>
                </c:pt>
                <c:pt idx="40">
                  <c:v>429</c:v>
                </c:pt>
                <c:pt idx="41">
                  <c:v>428</c:v>
                </c:pt>
                <c:pt idx="42">
                  <c:v>427</c:v>
                </c:pt>
                <c:pt idx="43">
                  <c:v>423.4</c:v>
                </c:pt>
                <c:pt idx="44">
                  <c:v>406</c:v>
                </c:pt>
                <c:pt idx="45">
                  <c:v>408</c:v>
                </c:pt>
                <c:pt idx="46">
                  <c:v>402</c:v>
                </c:pt>
                <c:pt idx="47">
                  <c:v>405.2</c:v>
                </c:pt>
                <c:pt idx="48">
                  <c:v>407.6</c:v>
                </c:pt>
                <c:pt idx="49">
                  <c:v>414</c:v>
                </c:pt>
                <c:pt idx="50">
                  <c:v>415.8</c:v>
                </c:pt>
                <c:pt idx="51">
                  <c:v>415.8</c:v>
                </c:pt>
                <c:pt idx="52">
                  <c:v>417</c:v>
                </c:pt>
                <c:pt idx="53">
                  <c:v>423</c:v>
                </c:pt>
                <c:pt idx="54">
                  <c:v>427.4</c:v>
                </c:pt>
                <c:pt idx="55">
                  <c:v>433</c:v>
                </c:pt>
                <c:pt idx="56">
                  <c:v>449.6</c:v>
                </c:pt>
                <c:pt idx="57">
                  <c:v>453</c:v>
                </c:pt>
                <c:pt idx="58">
                  <c:v>452</c:v>
                </c:pt>
                <c:pt idx="59">
                  <c:v>430</c:v>
                </c:pt>
                <c:pt idx="60">
                  <c:v>421</c:v>
                </c:pt>
                <c:pt idx="61">
                  <c:v>417</c:v>
                </c:pt>
                <c:pt idx="62">
                  <c:v>411.2</c:v>
                </c:pt>
                <c:pt idx="63">
                  <c:v>409.2</c:v>
                </c:pt>
                <c:pt idx="64">
                  <c:v>405.2</c:v>
                </c:pt>
                <c:pt idx="65">
                  <c:v>404.6</c:v>
                </c:pt>
                <c:pt idx="66">
                  <c:v>398</c:v>
                </c:pt>
                <c:pt idx="67">
                  <c:v>381</c:v>
                </c:pt>
                <c:pt idx="68">
                  <c:v>365.6</c:v>
                </c:pt>
                <c:pt idx="69">
                  <c:v>359</c:v>
                </c:pt>
                <c:pt idx="70">
                  <c:v>356</c:v>
                </c:pt>
                <c:pt idx="71">
                  <c:v>356</c:v>
                </c:pt>
                <c:pt idx="72">
                  <c:v>352.5</c:v>
                </c:pt>
                <c:pt idx="73">
                  <c:v>348</c:v>
                </c:pt>
                <c:pt idx="74">
                  <c:v>329</c:v>
                </c:pt>
                <c:pt idx="75">
                  <c:v>319.39999999999998</c:v>
                </c:pt>
                <c:pt idx="76">
                  <c:v>320.39999999999998</c:v>
                </c:pt>
                <c:pt idx="77">
                  <c:v>317.39999999999998</c:v>
                </c:pt>
                <c:pt idx="78">
                  <c:v>316.8</c:v>
                </c:pt>
                <c:pt idx="79">
                  <c:v>326</c:v>
                </c:pt>
                <c:pt idx="80">
                  <c:v>341.4</c:v>
                </c:pt>
                <c:pt idx="81">
                  <c:v>339</c:v>
                </c:pt>
                <c:pt idx="82">
                  <c:v>339</c:v>
                </c:pt>
                <c:pt idx="83">
                  <c:v>326</c:v>
                </c:pt>
                <c:pt idx="84">
                  <c:v>312.39999999999998</c:v>
                </c:pt>
                <c:pt idx="85">
                  <c:v>305.39999999999998</c:v>
                </c:pt>
                <c:pt idx="86">
                  <c:v>292.39999999999998</c:v>
                </c:pt>
                <c:pt idx="87">
                  <c:v>286</c:v>
                </c:pt>
                <c:pt idx="88">
                  <c:v>287</c:v>
                </c:pt>
                <c:pt idx="89">
                  <c:v>292.60000000000002</c:v>
                </c:pt>
                <c:pt idx="90">
                  <c:v>294.2</c:v>
                </c:pt>
                <c:pt idx="91">
                  <c:v>296.2</c:v>
                </c:pt>
                <c:pt idx="92">
                  <c:v>300.39999999999998</c:v>
                </c:pt>
                <c:pt idx="93">
                  <c:v>305.39999999999998</c:v>
                </c:pt>
                <c:pt idx="94">
                  <c:v>305.60000000000002</c:v>
                </c:pt>
                <c:pt idx="95">
                  <c:v>311.8</c:v>
                </c:pt>
                <c:pt idx="96">
                  <c:v>320.60000000000002</c:v>
                </c:pt>
                <c:pt idx="97">
                  <c:v>331</c:v>
                </c:pt>
                <c:pt idx="98">
                  <c:v>334</c:v>
                </c:pt>
                <c:pt idx="99">
                  <c:v>341.6</c:v>
                </c:pt>
                <c:pt idx="100">
                  <c:v>355.6</c:v>
                </c:pt>
                <c:pt idx="101">
                  <c:v>356.6</c:v>
                </c:pt>
                <c:pt idx="102">
                  <c:v>354.2</c:v>
                </c:pt>
                <c:pt idx="103">
                  <c:v>354.2</c:v>
                </c:pt>
                <c:pt idx="104">
                  <c:v>354</c:v>
                </c:pt>
                <c:pt idx="105">
                  <c:v>373</c:v>
                </c:pt>
                <c:pt idx="106">
                  <c:v>398</c:v>
                </c:pt>
                <c:pt idx="107">
                  <c:v>402</c:v>
                </c:pt>
                <c:pt idx="108">
                  <c:v>396</c:v>
                </c:pt>
                <c:pt idx="109">
                  <c:v>395</c:v>
                </c:pt>
                <c:pt idx="110">
                  <c:v>391</c:v>
                </c:pt>
                <c:pt idx="111">
                  <c:v>386</c:v>
                </c:pt>
                <c:pt idx="112">
                  <c:v>378.6</c:v>
                </c:pt>
                <c:pt idx="113">
                  <c:v>365</c:v>
                </c:pt>
                <c:pt idx="114">
                  <c:v>355.4</c:v>
                </c:pt>
                <c:pt idx="115">
                  <c:v>333</c:v>
                </c:pt>
                <c:pt idx="116">
                  <c:v>321</c:v>
                </c:pt>
                <c:pt idx="117">
                  <c:v>311</c:v>
                </c:pt>
                <c:pt idx="118">
                  <c:v>311</c:v>
                </c:pt>
                <c:pt idx="119">
                  <c:v>307</c:v>
                </c:pt>
                <c:pt idx="120">
                  <c:v>308</c:v>
                </c:pt>
                <c:pt idx="121">
                  <c:v>304</c:v>
                </c:pt>
                <c:pt idx="122">
                  <c:v>298</c:v>
                </c:pt>
                <c:pt idx="123">
                  <c:v>292.60000000000002</c:v>
                </c:pt>
                <c:pt idx="124">
                  <c:v>285.39999999999998</c:v>
                </c:pt>
                <c:pt idx="125">
                  <c:v>290.2</c:v>
                </c:pt>
                <c:pt idx="126">
                  <c:v>300.39999999999998</c:v>
                </c:pt>
                <c:pt idx="127">
                  <c:v>318.60000000000002</c:v>
                </c:pt>
                <c:pt idx="128">
                  <c:v>318.39999999999998</c:v>
                </c:pt>
                <c:pt idx="129">
                  <c:v>318</c:v>
                </c:pt>
                <c:pt idx="130">
                  <c:v>313.60000000000002</c:v>
                </c:pt>
                <c:pt idx="131">
                  <c:v>326.60000000000002</c:v>
                </c:pt>
                <c:pt idx="132">
                  <c:v>321</c:v>
                </c:pt>
                <c:pt idx="133">
                  <c:v>331</c:v>
                </c:pt>
                <c:pt idx="134">
                  <c:v>337</c:v>
                </c:pt>
                <c:pt idx="135">
                  <c:v>342</c:v>
                </c:pt>
                <c:pt idx="136">
                  <c:v>355.2</c:v>
                </c:pt>
                <c:pt idx="137">
                  <c:v>360.4</c:v>
                </c:pt>
                <c:pt idx="138">
                  <c:v>365.2</c:v>
                </c:pt>
                <c:pt idx="139">
                  <c:v>366</c:v>
                </c:pt>
                <c:pt idx="140">
                  <c:v>370.6</c:v>
                </c:pt>
                <c:pt idx="141">
                  <c:v>363</c:v>
                </c:pt>
                <c:pt idx="142">
                  <c:v>350.2</c:v>
                </c:pt>
                <c:pt idx="143">
                  <c:v>326.60000000000002</c:v>
                </c:pt>
                <c:pt idx="144">
                  <c:v>321.8</c:v>
                </c:pt>
                <c:pt idx="145">
                  <c:v>323</c:v>
                </c:pt>
                <c:pt idx="146">
                  <c:v>324</c:v>
                </c:pt>
                <c:pt idx="147">
                  <c:v>325</c:v>
                </c:pt>
                <c:pt idx="148">
                  <c:v>324.39999999999998</c:v>
                </c:pt>
                <c:pt idx="149">
                  <c:v>321.2</c:v>
                </c:pt>
                <c:pt idx="150">
                  <c:v>318.60000000000002</c:v>
                </c:pt>
                <c:pt idx="151">
                  <c:v>326.60000000000002</c:v>
                </c:pt>
                <c:pt idx="152">
                  <c:v>333</c:v>
                </c:pt>
                <c:pt idx="153">
                  <c:v>334</c:v>
                </c:pt>
                <c:pt idx="154">
                  <c:v>334</c:v>
                </c:pt>
                <c:pt idx="155">
                  <c:v>341.6</c:v>
                </c:pt>
                <c:pt idx="156">
                  <c:v>343.2</c:v>
                </c:pt>
                <c:pt idx="157">
                  <c:v>337.4</c:v>
                </c:pt>
                <c:pt idx="158">
                  <c:v>332</c:v>
                </c:pt>
                <c:pt idx="159">
                  <c:v>326.39999999999998</c:v>
                </c:pt>
                <c:pt idx="160">
                  <c:v>324.2</c:v>
                </c:pt>
                <c:pt idx="161">
                  <c:v>315</c:v>
                </c:pt>
                <c:pt idx="162">
                  <c:v>304</c:v>
                </c:pt>
                <c:pt idx="163">
                  <c:v>290.60000000000002</c:v>
                </c:pt>
                <c:pt idx="164">
                  <c:v>288</c:v>
                </c:pt>
                <c:pt idx="165">
                  <c:v>278.2</c:v>
                </c:pt>
                <c:pt idx="166">
                  <c:v>267.60000000000002</c:v>
                </c:pt>
                <c:pt idx="167">
                  <c:v>257.60000000000002</c:v>
                </c:pt>
                <c:pt idx="168">
                  <c:v>253.6</c:v>
                </c:pt>
                <c:pt idx="169">
                  <c:v>262</c:v>
                </c:pt>
                <c:pt idx="170">
                  <c:v>273.2</c:v>
                </c:pt>
                <c:pt idx="171">
                  <c:v>285.25</c:v>
                </c:pt>
                <c:pt idx="172">
                  <c:v>305</c:v>
                </c:pt>
                <c:pt idx="173">
                  <c:v>312</c:v>
                </c:pt>
                <c:pt idx="174">
                  <c:v>313.39999999999998</c:v>
                </c:pt>
                <c:pt idx="175">
                  <c:v>314</c:v>
                </c:pt>
                <c:pt idx="176">
                  <c:v>314.60000000000002</c:v>
                </c:pt>
                <c:pt idx="177">
                  <c:v>312</c:v>
                </c:pt>
                <c:pt idx="178">
                  <c:v>310</c:v>
                </c:pt>
                <c:pt idx="179">
                  <c:v>309.2</c:v>
                </c:pt>
                <c:pt idx="180">
                  <c:v>302.39999999999998</c:v>
                </c:pt>
                <c:pt idx="181">
                  <c:v>294.60000000000002</c:v>
                </c:pt>
                <c:pt idx="182">
                  <c:v>287</c:v>
                </c:pt>
                <c:pt idx="183">
                  <c:v>283.60000000000002</c:v>
                </c:pt>
                <c:pt idx="184">
                  <c:v>284</c:v>
                </c:pt>
                <c:pt idx="185">
                  <c:v>287</c:v>
                </c:pt>
                <c:pt idx="186">
                  <c:v>289.8</c:v>
                </c:pt>
                <c:pt idx="187">
                  <c:v>287</c:v>
                </c:pt>
                <c:pt idx="188">
                  <c:v>290.8</c:v>
                </c:pt>
                <c:pt idx="189">
                  <c:v>275.39999999999998</c:v>
                </c:pt>
                <c:pt idx="190">
                  <c:v>268.39999999999998</c:v>
                </c:pt>
                <c:pt idx="191">
                  <c:v>261.60000000000002</c:v>
                </c:pt>
                <c:pt idx="192">
                  <c:v>255</c:v>
                </c:pt>
                <c:pt idx="193">
                  <c:v>253</c:v>
                </c:pt>
                <c:pt idx="194">
                  <c:v>252.4</c:v>
                </c:pt>
                <c:pt idx="195">
                  <c:v>263.60000000000002</c:v>
                </c:pt>
                <c:pt idx="196">
                  <c:v>264.2</c:v>
                </c:pt>
                <c:pt idx="197">
                  <c:v>265.60000000000002</c:v>
                </c:pt>
                <c:pt idx="198">
                  <c:v>273</c:v>
                </c:pt>
                <c:pt idx="199">
                  <c:v>265.60000000000002</c:v>
                </c:pt>
                <c:pt idx="200">
                  <c:v>259.39999999999998</c:v>
                </c:pt>
                <c:pt idx="201">
                  <c:v>251.6</c:v>
                </c:pt>
                <c:pt idx="202">
                  <c:v>246.83</c:v>
                </c:pt>
                <c:pt idx="203">
                  <c:v>243.5</c:v>
                </c:pt>
                <c:pt idx="204">
                  <c:v>236.83</c:v>
                </c:pt>
                <c:pt idx="205">
                  <c:v>234.67</c:v>
                </c:pt>
                <c:pt idx="206">
                  <c:v>229</c:v>
                </c:pt>
                <c:pt idx="207">
                  <c:v>213</c:v>
                </c:pt>
                <c:pt idx="208">
                  <c:v>202</c:v>
                </c:pt>
                <c:pt idx="209">
                  <c:v>180</c:v>
                </c:pt>
                <c:pt idx="210">
                  <c:v>200</c:v>
                </c:pt>
                <c:pt idx="211">
                  <c:v>207</c:v>
                </c:pt>
                <c:pt idx="212">
                  <c:v>225</c:v>
                </c:pt>
                <c:pt idx="213">
                  <c:v>235</c:v>
                </c:pt>
                <c:pt idx="214">
                  <c:v>198</c:v>
                </c:pt>
                <c:pt idx="215">
                  <c:v>210</c:v>
                </c:pt>
                <c:pt idx="216">
                  <c:v>202</c:v>
                </c:pt>
                <c:pt idx="217">
                  <c:v>206</c:v>
                </c:pt>
                <c:pt idx="218">
                  <c:v>211</c:v>
                </c:pt>
                <c:pt idx="219">
                  <c:v>220</c:v>
                </c:pt>
                <c:pt idx="220">
                  <c:v>218</c:v>
                </c:pt>
                <c:pt idx="221">
                  <c:v>220</c:v>
                </c:pt>
                <c:pt idx="222">
                  <c:v>205</c:v>
                </c:pt>
                <c:pt idx="223">
                  <c:v>205</c:v>
                </c:pt>
                <c:pt idx="224">
                  <c:v>207</c:v>
                </c:pt>
                <c:pt idx="225">
                  <c:v>210</c:v>
                </c:pt>
                <c:pt idx="226">
                  <c:v>209</c:v>
                </c:pt>
                <c:pt idx="227">
                  <c:v>209</c:v>
                </c:pt>
                <c:pt idx="228">
                  <c:v>204</c:v>
                </c:pt>
                <c:pt idx="229">
                  <c:v>201</c:v>
                </c:pt>
                <c:pt idx="230">
                  <c:v>199</c:v>
                </c:pt>
                <c:pt idx="231">
                  <c:v>190</c:v>
                </c:pt>
                <c:pt idx="232">
                  <c:v>180</c:v>
                </c:pt>
                <c:pt idx="233">
                  <c:v>185</c:v>
                </c:pt>
                <c:pt idx="234">
                  <c:v>186</c:v>
                </c:pt>
                <c:pt idx="235">
                  <c:v>192</c:v>
                </c:pt>
                <c:pt idx="236">
                  <c:v>196</c:v>
                </c:pt>
                <c:pt idx="237">
                  <c:v>196</c:v>
                </c:pt>
                <c:pt idx="238">
                  <c:v>197</c:v>
                </c:pt>
                <c:pt idx="239">
                  <c:v>195</c:v>
                </c:pt>
                <c:pt idx="240">
                  <c:v>192</c:v>
                </c:pt>
                <c:pt idx="241">
                  <c:v>196</c:v>
                </c:pt>
                <c:pt idx="242">
                  <c:v>196</c:v>
                </c:pt>
                <c:pt idx="243">
                  <c:v>200</c:v>
                </c:pt>
                <c:pt idx="244">
                  <c:v>200</c:v>
                </c:pt>
                <c:pt idx="245">
                  <c:v>215</c:v>
                </c:pt>
                <c:pt idx="246">
                  <c:v>217</c:v>
                </c:pt>
                <c:pt idx="247">
                  <c:v>225</c:v>
                </c:pt>
                <c:pt idx="248">
                  <c:v>230</c:v>
                </c:pt>
                <c:pt idx="249">
                  <c:v>240</c:v>
                </c:pt>
                <c:pt idx="250">
                  <c:v>240</c:v>
                </c:pt>
                <c:pt idx="251">
                  <c:v>238</c:v>
                </c:pt>
                <c:pt idx="252">
                  <c:v>238</c:v>
                </c:pt>
                <c:pt idx="253">
                  <c:v>245</c:v>
                </c:pt>
                <c:pt idx="254">
                  <c:v>256</c:v>
                </c:pt>
                <c:pt idx="255">
                  <c:v>265</c:v>
                </c:pt>
                <c:pt idx="256">
                  <c:v>270</c:v>
                </c:pt>
                <c:pt idx="257">
                  <c:v>270</c:v>
                </c:pt>
                <c:pt idx="258">
                  <c:v>280</c:v>
                </c:pt>
                <c:pt idx="259">
                  <c:v>278</c:v>
                </c:pt>
                <c:pt idx="260">
                  <c:v>278</c:v>
                </c:pt>
                <c:pt idx="261">
                  <c:v>271</c:v>
                </c:pt>
                <c:pt idx="262">
                  <c:v>250</c:v>
                </c:pt>
                <c:pt idx="263">
                  <c:v>250</c:v>
                </c:pt>
                <c:pt idx="264">
                  <c:v>240</c:v>
                </c:pt>
                <c:pt idx="265">
                  <c:v>225</c:v>
                </c:pt>
                <c:pt idx="266">
                  <c:v>222</c:v>
                </c:pt>
                <c:pt idx="267">
                  <c:v>212</c:v>
                </c:pt>
                <c:pt idx="268">
                  <c:v>218</c:v>
                </c:pt>
                <c:pt idx="269">
                  <c:v>219</c:v>
                </c:pt>
                <c:pt idx="270">
                  <c:v>215</c:v>
                </c:pt>
                <c:pt idx="271">
                  <c:v>203</c:v>
                </c:pt>
                <c:pt idx="272">
                  <c:v>205</c:v>
                </c:pt>
                <c:pt idx="273">
                  <c:v>195</c:v>
                </c:pt>
                <c:pt idx="274">
                  <c:v>192</c:v>
                </c:pt>
                <c:pt idx="275">
                  <c:v>208</c:v>
                </c:pt>
                <c:pt idx="276">
                  <c:v>211</c:v>
                </c:pt>
                <c:pt idx="277">
                  <c:v>217</c:v>
                </c:pt>
                <c:pt idx="278">
                  <c:v>210</c:v>
                </c:pt>
                <c:pt idx="279">
                  <c:v>197</c:v>
                </c:pt>
                <c:pt idx="280">
                  <c:v>187</c:v>
                </c:pt>
                <c:pt idx="281">
                  <c:v>182</c:v>
                </c:pt>
                <c:pt idx="282">
                  <c:v>190</c:v>
                </c:pt>
                <c:pt idx="283">
                  <c:v>195</c:v>
                </c:pt>
                <c:pt idx="284">
                  <c:v>200</c:v>
                </c:pt>
                <c:pt idx="285">
                  <c:v>203</c:v>
                </c:pt>
                <c:pt idx="286">
                  <c:v>214</c:v>
                </c:pt>
                <c:pt idx="287">
                  <c:v>228</c:v>
                </c:pt>
                <c:pt idx="288">
                  <c:v>225</c:v>
                </c:pt>
                <c:pt idx="289">
                  <c:v>222</c:v>
                </c:pt>
                <c:pt idx="290">
                  <c:v>243</c:v>
                </c:pt>
                <c:pt idx="291">
                  <c:v>249</c:v>
                </c:pt>
                <c:pt idx="292">
                  <c:v>290</c:v>
                </c:pt>
                <c:pt idx="293">
                  <c:v>274</c:v>
                </c:pt>
                <c:pt idx="294">
                  <c:v>278</c:v>
                </c:pt>
                <c:pt idx="295">
                  <c:v>287</c:v>
                </c:pt>
                <c:pt idx="296">
                  <c:v>290</c:v>
                </c:pt>
                <c:pt idx="297">
                  <c:v>297</c:v>
                </c:pt>
                <c:pt idx="298">
                  <c:v>292</c:v>
                </c:pt>
                <c:pt idx="299">
                  <c:v>265</c:v>
                </c:pt>
                <c:pt idx="300">
                  <c:v>238</c:v>
                </c:pt>
                <c:pt idx="301">
                  <c:v>228</c:v>
                </c:pt>
                <c:pt idx="302">
                  <c:v>234</c:v>
                </c:pt>
                <c:pt idx="303">
                  <c:v>240</c:v>
                </c:pt>
                <c:pt idx="304">
                  <c:v>248</c:v>
                </c:pt>
                <c:pt idx="305">
                  <c:v>248</c:v>
                </c:pt>
                <c:pt idx="306">
                  <c:v>250</c:v>
                </c:pt>
                <c:pt idx="307">
                  <c:v>255</c:v>
                </c:pt>
                <c:pt idx="308">
                  <c:v>260</c:v>
                </c:pt>
                <c:pt idx="309">
                  <c:v>268</c:v>
                </c:pt>
                <c:pt idx="310">
                  <c:v>268</c:v>
                </c:pt>
                <c:pt idx="311">
                  <c:v>265</c:v>
                </c:pt>
                <c:pt idx="312">
                  <c:v>261</c:v>
                </c:pt>
                <c:pt idx="313">
                  <c:v>268</c:v>
                </c:pt>
                <c:pt idx="314">
                  <c:v>265</c:v>
                </c:pt>
                <c:pt idx="315">
                  <c:v>255</c:v>
                </c:pt>
                <c:pt idx="316">
                  <c:v>257</c:v>
                </c:pt>
                <c:pt idx="317">
                  <c:v>246</c:v>
                </c:pt>
                <c:pt idx="318">
                  <c:v>247</c:v>
                </c:pt>
                <c:pt idx="319">
                  <c:v>253</c:v>
                </c:pt>
                <c:pt idx="320">
                  <c:v>243</c:v>
                </c:pt>
                <c:pt idx="321">
                  <c:v>243</c:v>
                </c:pt>
                <c:pt idx="322">
                  <c:v>240</c:v>
                </c:pt>
                <c:pt idx="323">
                  <c:v>226</c:v>
                </c:pt>
                <c:pt idx="324">
                  <c:v>235</c:v>
                </c:pt>
                <c:pt idx="325">
                  <c:v>250</c:v>
                </c:pt>
                <c:pt idx="326">
                  <c:v>255</c:v>
                </c:pt>
                <c:pt idx="327">
                  <c:v>255</c:v>
                </c:pt>
                <c:pt idx="328">
                  <c:v>275</c:v>
                </c:pt>
                <c:pt idx="329">
                  <c:v>280</c:v>
                </c:pt>
                <c:pt idx="330">
                  <c:v>282</c:v>
                </c:pt>
                <c:pt idx="331">
                  <c:v>264</c:v>
                </c:pt>
                <c:pt idx="332">
                  <c:v>270</c:v>
                </c:pt>
                <c:pt idx="333">
                  <c:v>270</c:v>
                </c:pt>
                <c:pt idx="334">
                  <c:v>285</c:v>
                </c:pt>
                <c:pt idx="335">
                  <c:v>300</c:v>
                </c:pt>
                <c:pt idx="336">
                  <c:v>298</c:v>
                </c:pt>
                <c:pt idx="337">
                  <c:v>301</c:v>
                </c:pt>
                <c:pt idx="338">
                  <c:v>301</c:v>
                </c:pt>
                <c:pt idx="339">
                  <c:v>308</c:v>
                </c:pt>
                <c:pt idx="340">
                  <c:v>310</c:v>
                </c:pt>
                <c:pt idx="341">
                  <c:v>320</c:v>
                </c:pt>
                <c:pt idx="342">
                  <c:v>340</c:v>
                </c:pt>
                <c:pt idx="343">
                  <c:v>340</c:v>
                </c:pt>
                <c:pt idx="344">
                  <c:v>330</c:v>
                </c:pt>
                <c:pt idx="345">
                  <c:v>327</c:v>
                </c:pt>
                <c:pt idx="346">
                  <c:v>328</c:v>
                </c:pt>
                <c:pt idx="347">
                  <c:v>323</c:v>
                </c:pt>
                <c:pt idx="348">
                  <c:v>319</c:v>
                </c:pt>
                <c:pt idx="349">
                  <c:v>296</c:v>
                </c:pt>
                <c:pt idx="350">
                  <c:v>300</c:v>
                </c:pt>
                <c:pt idx="351">
                  <c:v>285</c:v>
                </c:pt>
                <c:pt idx="352">
                  <c:v>285</c:v>
                </c:pt>
                <c:pt idx="353">
                  <c:v>284</c:v>
                </c:pt>
                <c:pt idx="354">
                  <c:v>285</c:v>
                </c:pt>
                <c:pt idx="355">
                  <c:v>279</c:v>
                </c:pt>
                <c:pt idx="356">
                  <c:v>280</c:v>
                </c:pt>
                <c:pt idx="357">
                  <c:v>280</c:v>
                </c:pt>
                <c:pt idx="358">
                  <c:v>265</c:v>
                </c:pt>
                <c:pt idx="359">
                  <c:v>256</c:v>
                </c:pt>
                <c:pt idx="360">
                  <c:v>236</c:v>
                </c:pt>
                <c:pt idx="361">
                  <c:v>234</c:v>
                </c:pt>
                <c:pt idx="362">
                  <c:v>234</c:v>
                </c:pt>
                <c:pt idx="363">
                  <c:v>236</c:v>
                </c:pt>
                <c:pt idx="364">
                  <c:v>243</c:v>
                </c:pt>
                <c:pt idx="365">
                  <c:v>240</c:v>
                </c:pt>
                <c:pt idx="366">
                  <c:v>245</c:v>
                </c:pt>
                <c:pt idx="367">
                  <c:v>247</c:v>
                </c:pt>
                <c:pt idx="368">
                  <c:v>256</c:v>
                </c:pt>
                <c:pt idx="369">
                  <c:v>270</c:v>
                </c:pt>
                <c:pt idx="370">
                  <c:v>270</c:v>
                </c:pt>
                <c:pt idx="371">
                  <c:v>270</c:v>
                </c:pt>
                <c:pt idx="372">
                  <c:v>271</c:v>
                </c:pt>
                <c:pt idx="373">
                  <c:v>271</c:v>
                </c:pt>
                <c:pt idx="374">
                  <c:v>280</c:v>
                </c:pt>
                <c:pt idx="375">
                  <c:v>280</c:v>
                </c:pt>
                <c:pt idx="376">
                  <c:v>285</c:v>
                </c:pt>
                <c:pt idx="377">
                  <c:v>285</c:v>
                </c:pt>
                <c:pt idx="378">
                  <c:v>285</c:v>
                </c:pt>
                <c:pt idx="379">
                  <c:v>290</c:v>
                </c:pt>
                <c:pt idx="380">
                  <c:v>284</c:v>
                </c:pt>
                <c:pt idx="381">
                  <c:v>288</c:v>
                </c:pt>
                <c:pt idx="382">
                  <c:v>288</c:v>
                </c:pt>
                <c:pt idx="383">
                  <c:v>288</c:v>
                </c:pt>
                <c:pt idx="384">
                  <c:v>271</c:v>
                </c:pt>
                <c:pt idx="385">
                  <c:v>271</c:v>
                </c:pt>
                <c:pt idx="386">
                  <c:v>261</c:v>
                </c:pt>
                <c:pt idx="387">
                  <c:v>262</c:v>
                </c:pt>
                <c:pt idx="388">
                  <c:v>253</c:v>
                </c:pt>
                <c:pt idx="389">
                  <c:v>256</c:v>
                </c:pt>
                <c:pt idx="390">
                  <c:v>261</c:v>
                </c:pt>
                <c:pt idx="391">
                  <c:v>260</c:v>
                </c:pt>
                <c:pt idx="392">
                  <c:v>260</c:v>
                </c:pt>
                <c:pt idx="393">
                  <c:v>260</c:v>
                </c:pt>
                <c:pt idx="394">
                  <c:v>257</c:v>
                </c:pt>
                <c:pt idx="395">
                  <c:v>254</c:v>
                </c:pt>
                <c:pt idx="396">
                  <c:v>254</c:v>
                </c:pt>
                <c:pt idx="397">
                  <c:v>246</c:v>
                </c:pt>
                <c:pt idx="398">
                  <c:v>246</c:v>
                </c:pt>
                <c:pt idx="399">
                  <c:v>246</c:v>
                </c:pt>
                <c:pt idx="40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E-4051-B470-43E39DC5F856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Sheet1!$F$2:$F$402</c:f>
              <c:numCache>
                <c:formatCode>General</c:formatCode>
                <c:ptCount val="401"/>
                <c:pt idx="0">
                  <c:v>393.5</c:v>
                </c:pt>
                <c:pt idx="1">
                  <c:v>403</c:v>
                </c:pt>
                <c:pt idx="2">
                  <c:v>405.8</c:v>
                </c:pt>
                <c:pt idx="3">
                  <c:v>402.3</c:v>
                </c:pt>
                <c:pt idx="4">
                  <c:v>401</c:v>
                </c:pt>
                <c:pt idx="5">
                  <c:v>400</c:v>
                </c:pt>
                <c:pt idx="6">
                  <c:v>405</c:v>
                </c:pt>
                <c:pt idx="7">
                  <c:v>418.2</c:v>
                </c:pt>
                <c:pt idx="8">
                  <c:v>427</c:v>
                </c:pt>
                <c:pt idx="9">
                  <c:v>429.5</c:v>
                </c:pt>
                <c:pt idx="10">
                  <c:v>430.5</c:v>
                </c:pt>
                <c:pt idx="11">
                  <c:v>456.3</c:v>
                </c:pt>
                <c:pt idx="12">
                  <c:v>459.5</c:v>
                </c:pt>
                <c:pt idx="13">
                  <c:v>473.5</c:v>
                </c:pt>
                <c:pt idx="14">
                  <c:v>501</c:v>
                </c:pt>
                <c:pt idx="15">
                  <c:v>514.5</c:v>
                </c:pt>
                <c:pt idx="16">
                  <c:v>528.5</c:v>
                </c:pt>
                <c:pt idx="17">
                  <c:v>523</c:v>
                </c:pt>
                <c:pt idx="18">
                  <c:v>528.79999999999995</c:v>
                </c:pt>
                <c:pt idx="19">
                  <c:v>518.79999999999995</c:v>
                </c:pt>
                <c:pt idx="20">
                  <c:v>504.17</c:v>
                </c:pt>
                <c:pt idx="21">
                  <c:v>486.5</c:v>
                </c:pt>
                <c:pt idx="22">
                  <c:v>454</c:v>
                </c:pt>
                <c:pt idx="23">
                  <c:v>446.5</c:v>
                </c:pt>
                <c:pt idx="24">
                  <c:v>424</c:v>
                </c:pt>
                <c:pt idx="25">
                  <c:v>411.5</c:v>
                </c:pt>
                <c:pt idx="26">
                  <c:v>407.5</c:v>
                </c:pt>
                <c:pt idx="27">
                  <c:v>426.5</c:v>
                </c:pt>
                <c:pt idx="28">
                  <c:v>427</c:v>
                </c:pt>
                <c:pt idx="29">
                  <c:v>429.5</c:v>
                </c:pt>
                <c:pt idx="30">
                  <c:v>423.5</c:v>
                </c:pt>
                <c:pt idx="31">
                  <c:v>420.5</c:v>
                </c:pt>
                <c:pt idx="32">
                  <c:v>416</c:v>
                </c:pt>
                <c:pt idx="33">
                  <c:v>407</c:v>
                </c:pt>
                <c:pt idx="34">
                  <c:v>392.8</c:v>
                </c:pt>
                <c:pt idx="35">
                  <c:v>409.5</c:v>
                </c:pt>
                <c:pt idx="36">
                  <c:v>409.5</c:v>
                </c:pt>
                <c:pt idx="37">
                  <c:v>412.6</c:v>
                </c:pt>
                <c:pt idx="38">
                  <c:v>420.1</c:v>
                </c:pt>
                <c:pt idx="39">
                  <c:v>417.3</c:v>
                </c:pt>
                <c:pt idx="40">
                  <c:v>418.5</c:v>
                </c:pt>
                <c:pt idx="41">
                  <c:v>420.5</c:v>
                </c:pt>
                <c:pt idx="42">
                  <c:v>420</c:v>
                </c:pt>
                <c:pt idx="43">
                  <c:v>416.7</c:v>
                </c:pt>
                <c:pt idx="44">
                  <c:v>401.5</c:v>
                </c:pt>
                <c:pt idx="45">
                  <c:v>402.5</c:v>
                </c:pt>
                <c:pt idx="46">
                  <c:v>396.5</c:v>
                </c:pt>
                <c:pt idx="47">
                  <c:v>398.1</c:v>
                </c:pt>
                <c:pt idx="48">
                  <c:v>401.7</c:v>
                </c:pt>
                <c:pt idx="49">
                  <c:v>406.5</c:v>
                </c:pt>
                <c:pt idx="50">
                  <c:v>407.4</c:v>
                </c:pt>
                <c:pt idx="51">
                  <c:v>407.4</c:v>
                </c:pt>
                <c:pt idx="52">
                  <c:v>407.7</c:v>
                </c:pt>
                <c:pt idx="53">
                  <c:v>411</c:v>
                </c:pt>
                <c:pt idx="54">
                  <c:v>413.9</c:v>
                </c:pt>
                <c:pt idx="55">
                  <c:v>418.5</c:v>
                </c:pt>
                <c:pt idx="56">
                  <c:v>430.8</c:v>
                </c:pt>
                <c:pt idx="57">
                  <c:v>432</c:v>
                </c:pt>
                <c:pt idx="58">
                  <c:v>431.5</c:v>
                </c:pt>
                <c:pt idx="59">
                  <c:v>420.5</c:v>
                </c:pt>
                <c:pt idx="60">
                  <c:v>414</c:v>
                </c:pt>
                <c:pt idx="61">
                  <c:v>412.6</c:v>
                </c:pt>
                <c:pt idx="62">
                  <c:v>407.9</c:v>
                </c:pt>
                <c:pt idx="63">
                  <c:v>405.3</c:v>
                </c:pt>
                <c:pt idx="64">
                  <c:v>400.8</c:v>
                </c:pt>
                <c:pt idx="65">
                  <c:v>400.2</c:v>
                </c:pt>
                <c:pt idx="66">
                  <c:v>394</c:v>
                </c:pt>
                <c:pt idx="67">
                  <c:v>372.8</c:v>
                </c:pt>
                <c:pt idx="68">
                  <c:v>360.3</c:v>
                </c:pt>
                <c:pt idx="69">
                  <c:v>356</c:v>
                </c:pt>
                <c:pt idx="70">
                  <c:v>352.5</c:v>
                </c:pt>
                <c:pt idx="71">
                  <c:v>352</c:v>
                </c:pt>
                <c:pt idx="72">
                  <c:v>346.88</c:v>
                </c:pt>
                <c:pt idx="73">
                  <c:v>344</c:v>
                </c:pt>
                <c:pt idx="74">
                  <c:v>322.5</c:v>
                </c:pt>
                <c:pt idx="75">
                  <c:v>314.7</c:v>
                </c:pt>
                <c:pt idx="76">
                  <c:v>315.39999999999998</c:v>
                </c:pt>
                <c:pt idx="77">
                  <c:v>312.2</c:v>
                </c:pt>
                <c:pt idx="78">
                  <c:v>311.7</c:v>
                </c:pt>
                <c:pt idx="79">
                  <c:v>318.5</c:v>
                </c:pt>
                <c:pt idx="80">
                  <c:v>332.7</c:v>
                </c:pt>
                <c:pt idx="81">
                  <c:v>330.3</c:v>
                </c:pt>
                <c:pt idx="82">
                  <c:v>329.3</c:v>
                </c:pt>
                <c:pt idx="83">
                  <c:v>320</c:v>
                </c:pt>
                <c:pt idx="84">
                  <c:v>309.7</c:v>
                </c:pt>
                <c:pt idx="85">
                  <c:v>298.7</c:v>
                </c:pt>
                <c:pt idx="86">
                  <c:v>287.89999999999998</c:v>
                </c:pt>
                <c:pt idx="87">
                  <c:v>282.2</c:v>
                </c:pt>
                <c:pt idx="88">
                  <c:v>283.8</c:v>
                </c:pt>
                <c:pt idx="89">
                  <c:v>289.10000000000002</c:v>
                </c:pt>
                <c:pt idx="90">
                  <c:v>289.8</c:v>
                </c:pt>
                <c:pt idx="91">
                  <c:v>290.89999999999998</c:v>
                </c:pt>
                <c:pt idx="92">
                  <c:v>293.3</c:v>
                </c:pt>
                <c:pt idx="93">
                  <c:v>296</c:v>
                </c:pt>
                <c:pt idx="94">
                  <c:v>296.8</c:v>
                </c:pt>
                <c:pt idx="95">
                  <c:v>302.39999999999998</c:v>
                </c:pt>
                <c:pt idx="96">
                  <c:v>313.10000000000002</c:v>
                </c:pt>
                <c:pt idx="97">
                  <c:v>324</c:v>
                </c:pt>
                <c:pt idx="98">
                  <c:v>328.5</c:v>
                </c:pt>
                <c:pt idx="99">
                  <c:v>335.5</c:v>
                </c:pt>
                <c:pt idx="100">
                  <c:v>343.8</c:v>
                </c:pt>
                <c:pt idx="101">
                  <c:v>346.3</c:v>
                </c:pt>
                <c:pt idx="102">
                  <c:v>344.1</c:v>
                </c:pt>
                <c:pt idx="103">
                  <c:v>344.1</c:v>
                </c:pt>
                <c:pt idx="104">
                  <c:v>345.8</c:v>
                </c:pt>
                <c:pt idx="105">
                  <c:v>359.5</c:v>
                </c:pt>
                <c:pt idx="106">
                  <c:v>382.5</c:v>
                </c:pt>
                <c:pt idx="107">
                  <c:v>385</c:v>
                </c:pt>
                <c:pt idx="108">
                  <c:v>382</c:v>
                </c:pt>
                <c:pt idx="109">
                  <c:v>383</c:v>
                </c:pt>
                <c:pt idx="110">
                  <c:v>380</c:v>
                </c:pt>
                <c:pt idx="111">
                  <c:v>376</c:v>
                </c:pt>
                <c:pt idx="112">
                  <c:v>367.8</c:v>
                </c:pt>
                <c:pt idx="113">
                  <c:v>359</c:v>
                </c:pt>
                <c:pt idx="114">
                  <c:v>349.2</c:v>
                </c:pt>
                <c:pt idx="115">
                  <c:v>328</c:v>
                </c:pt>
                <c:pt idx="116">
                  <c:v>316.7</c:v>
                </c:pt>
                <c:pt idx="117">
                  <c:v>307.3</c:v>
                </c:pt>
                <c:pt idx="118">
                  <c:v>304.8</c:v>
                </c:pt>
                <c:pt idx="119">
                  <c:v>302.2</c:v>
                </c:pt>
                <c:pt idx="120">
                  <c:v>302.5</c:v>
                </c:pt>
                <c:pt idx="121">
                  <c:v>300</c:v>
                </c:pt>
                <c:pt idx="122">
                  <c:v>293.10000000000002</c:v>
                </c:pt>
                <c:pt idx="123">
                  <c:v>286.8</c:v>
                </c:pt>
                <c:pt idx="124">
                  <c:v>279.89999999999998</c:v>
                </c:pt>
                <c:pt idx="125">
                  <c:v>285.3</c:v>
                </c:pt>
                <c:pt idx="126">
                  <c:v>293.7</c:v>
                </c:pt>
                <c:pt idx="127">
                  <c:v>304.8</c:v>
                </c:pt>
                <c:pt idx="128">
                  <c:v>309.2</c:v>
                </c:pt>
                <c:pt idx="129">
                  <c:v>313</c:v>
                </c:pt>
                <c:pt idx="130">
                  <c:v>309.60000000000002</c:v>
                </c:pt>
                <c:pt idx="131">
                  <c:v>315.3</c:v>
                </c:pt>
                <c:pt idx="132">
                  <c:v>312.5</c:v>
                </c:pt>
                <c:pt idx="133">
                  <c:v>318.5</c:v>
                </c:pt>
                <c:pt idx="134">
                  <c:v>322.5</c:v>
                </c:pt>
                <c:pt idx="135">
                  <c:v>327.5</c:v>
                </c:pt>
                <c:pt idx="136">
                  <c:v>339.6</c:v>
                </c:pt>
                <c:pt idx="137">
                  <c:v>345.2</c:v>
                </c:pt>
                <c:pt idx="138">
                  <c:v>351.6</c:v>
                </c:pt>
                <c:pt idx="139">
                  <c:v>355</c:v>
                </c:pt>
                <c:pt idx="140">
                  <c:v>358.1</c:v>
                </c:pt>
                <c:pt idx="141">
                  <c:v>352.8</c:v>
                </c:pt>
                <c:pt idx="142">
                  <c:v>341.6</c:v>
                </c:pt>
                <c:pt idx="143">
                  <c:v>322</c:v>
                </c:pt>
                <c:pt idx="144">
                  <c:v>318.2</c:v>
                </c:pt>
                <c:pt idx="145">
                  <c:v>318.8</c:v>
                </c:pt>
                <c:pt idx="146">
                  <c:v>320.3</c:v>
                </c:pt>
                <c:pt idx="147">
                  <c:v>320.2</c:v>
                </c:pt>
                <c:pt idx="148">
                  <c:v>318</c:v>
                </c:pt>
                <c:pt idx="149">
                  <c:v>315.39999999999998</c:v>
                </c:pt>
                <c:pt idx="150">
                  <c:v>313.10000000000002</c:v>
                </c:pt>
                <c:pt idx="151">
                  <c:v>319.10000000000002</c:v>
                </c:pt>
                <c:pt idx="152">
                  <c:v>325</c:v>
                </c:pt>
                <c:pt idx="153">
                  <c:v>327.5</c:v>
                </c:pt>
                <c:pt idx="154">
                  <c:v>327.5</c:v>
                </c:pt>
                <c:pt idx="155">
                  <c:v>335.3</c:v>
                </c:pt>
                <c:pt idx="156">
                  <c:v>335.8</c:v>
                </c:pt>
                <c:pt idx="157">
                  <c:v>330.9</c:v>
                </c:pt>
                <c:pt idx="158">
                  <c:v>326.8</c:v>
                </c:pt>
                <c:pt idx="159">
                  <c:v>323.2</c:v>
                </c:pt>
                <c:pt idx="160">
                  <c:v>318.2</c:v>
                </c:pt>
                <c:pt idx="161">
                  <c:v>309.2</c:v>
                </c:pt>
                <c:pt idx="162">
                  <c:v>296</c:v>
                </c:pt>
                <c:pt idx="163">
                  <c:v>285.3</c:v>
                </c:pt>
                <c:pt idx="164">
                  <c:v>281.39999999999998</c:v>
                </c:pt>
                <c:pt idx="165">
                  <c:v>274.5</c:v>
                </c:pt>
                <c:pt idx="166">
                  <c:v>263.10000000000002</c:v>
                </c:pt>
                <c:pt idx="167">
                  <c:v>251.7</c:v>
                </c:pt>
                <c:pt idx="168">
                  <c:v>247.3</c:v>
                </c:pt>
                <c:pt idx="169">
                  <c:v>254</c:v>
                </c:pt>
                <c:pt idx="170">
                  <c:v>265.89999999999998</c:v>
                </c:pt>
                <c:pt idx="171">
                  <c:v>277</c:v>
                </c:pt>
                <c:pt idx="172">
                  <c:v>295.5</c:v>
                </c:pt>
                <c:pt idx="173">
                  <c:v>306.8</c:v>
                </c:pt>
                <c:pt idx="174">
                  <c:v>309.5</c:v>
                </c:pt>
                <c:pt idx="175">
                  <c:v>311.10000000000002</c:v>
                </c:pt>
                <c:pt idx="176">
                  <c:v>312.3</c:v>
                </c:pt>
                <c:pt idx="177">
                  <c:v>309.5</c:v>
                </c:pt>
                <c:pt idx="178">
                  <c:v>306.10000000000002</c:v>
                </c:pt>
                <c:pt idx="179">
                  <c:v>305.10000000000002</c:v>
                </c:pt>
                <c:pt idx="180">
                  <c:v>290.60000000000002</c:v>
                </c:pt>
                <c:pt idx="181">
                  <c:v>285.8</c:v>
                </c:pt>
                <c:pt idx="182">
                  <c:v>278.25</c:v>
                </c:pt>
                <c:pt idx="183">
                  <c:v>277.89999999999998</c:v>
                </c:pt>
                <c:pt idx="184">
                  <c:v>280.2</c:v>
                </c:pt>
                <c:pt idx="185">
                  <c:v>281.60000000000002</c:v>
                </c:pt>
                <c:pt idx="186">
                  <c:v>284.89999999999998</c:v>
                </c:pt>
                <c:pt idx="187">
                  <c:v>283.8</c:v>
                </c:pt>
                <c:pt idx="188">
                  <c:v>283.8</c:v>
                </c:pt>
                <c:pt idx="189">
                  <c:v>271.5</c:v>
                </c:pt>
                <c:pt idx="190">
                  <c:v>264.10000000000002</c:v>
                </c:pt>
                <c:pt idx="191">
                  <c:v>257.7</c:v>
                </c:pt>
                <c:pt idx="192">
                  <c:v>251.5</c:v>
                </c:pt>
                <c:pt idx="193">
                  <c:v>249.5</c:v>
                </c:pt>
                <c:pt idx="194">
                  <c:v>248.8</c:v>
                </c:pt>
                <c:pt idx="195">
                  <c:v>257.10000000000002</c:v>
                </c:pt>
                <c:pt idx="196">
                  <c:v>260.10000000000002</c:v>
                </c:pt>
                <c:pt idx="197">
                  <c:v>262.10000000000002</c:v>
                </c:pt>
                <c:pt idx="198">
                  <c:v>267.39999999999998</c:v>
                </c:pt>
                <c:pt idx="199">
                  <c:v>261.3</c:v>
                </c:pt>
                <c:pt idx="200">
                  <c:v>255.6</c:v>
                </c:pt>
                <c:pt idx="201">
                  <c:v>248.9</c:v>
                </c:pt>
                <c:pt idx="202">
                  <c:v>243.5</c:v>
                </c:pt>
                <c:pt idx="203">
                  <c:v>240.33</c:v>
                </c:pt>
                <c:pt idx="204">
                  <c:v>233.5</c:v>
                </c:pt>
                <c:pt idx="205">
                  <c:v>230.33</c:v>
                </c:pt>
                <c:pt idx="206">
                  <c:v>225</c:v>
                </c:pt>
                <c:pt idx="207">
                  <c:v>209</c:v>
                </c:pt>
                <c:pt idx="208">
                  <c:v>195</c:v>
                </c:pt>
                <c:pt idx="209">
                  <c:v>176</c:v>
                </c:pt>
                <c:pt idx="210">
                  <c:v>190</c:v>
                </c:pt>
                <c:pt idx="211">
                  <c:v>198.5</c:v>
                </c:pt>
                <c:pt idx="212">
                  <c:v>217.5</c:v>
                </c:pt>
                <c:pt idx="213">
                  <c:v>225</c:v>
                </c:pt>
                <c:pt idx="214">
                  <c:v>193</c:v>
                </c:pt>
                <c:pt idx="215">
                  <c:v>200</c:v>
                </c:pt>
                <c:pt idx="216">
                  <c:v>195.5</c:v>
                </c:pt>
                <c:pt idx="217">
                  <c:v>200</c:v>
                </c:pt>
                <c:pt idx="218">
                  <c:v>207.5</c:v>
                </c:pt>
                <c:pt idx="219">
                  <c:v>214.5</c:v>
                </c:pt>
                <c:pt idx="220">
                  <c:v>214</c:v>
                </c:pt>
                <c:pt idx="221">
                  <c:v>215</c:v>
                </c:pt>
                <c:pt idx="222">
                  <c:v>198.5</c:v>
                </c:pt>
                <c:pt idx="223">
                  <c:v>198</c:v>
                </c:pt>
                <c:pt idx="224">
                  <c:v>199</c:v>
                </c:pt>
                <c:pt idx="225">
                  <c:v>200.5</c:v>
                </c:pt>
                <c:pt idx="226">
                  <c:v>199</c:v>
                </c:pt>
                <c:pt idx="227">
                  <c:v>201</c:v>
                </c:pt>
                <c:pt idx="228">
                  <c:v>196.5</c:v>
                </c:pt>
                <c:pt idx="229">
                  <c:v>193</c:v>
                </c:pt>
                <c:pt idx="230">
                  <c:v>191</c:v>
                </c:pt>
                <c:pt idx="231">
                  <c:v>183.5</c:v>
                </c:pt>
                <c:pt idx="232">
                  <c:v>177.5</c:v>
                </c:pt>
                <c:pt idx="233">
                  <c:v>181.5</c:v>
                </c:pt>
                <c:pt idx="234">
                  <c:v>184.5</c:v>
                </c:pt>
                <c:pt idx="235">
                  <c:v>187.5</c:v>
                </c:pt>
                <c:pt idx="236">
                  <c:v>192</c:v>
                </c:pt>
                <c:pt idx="237">
                  <c:v>193</c:v>
                </c:pt>
                <c:pt idx="238">
                  <c:v>191</c:v>
                </c:pt>
                <c:pt idx="239">
                  <c:v>190</c:v>
                </c:pt>
                <c:pt idx="240">
                  <c:v>190.5</c:v>
                </c:pt>
                <c:pt idx="241">
                  <c:v>193</c:v>
                </c:pt>
                <c:pt idx="242">
                  <c:v>194.5</c:v>
                </c:pt>
                <c:pt idx="243">
                  <c:v>197.5</c:v>
                </c:pt>
                <c:pt idx="244">
                  <c:v>197.5</c:v>
                </c:pt>
                <c:pt idx="245">
                  <c:v>207</c:v>
                </c:pt>
                <c:pt idx="246">
                  <c:v>211</c:v>
                </c:pt>
                <c:pt idx="247">
                  <c:v>219</c:v>
                </c:pt>
                <c:pt idx="248">
                  <c:v>222.5</c:v>
                </c:pt>
                <c:pt idx="249">
                  <c:v>232.5</c:v>
                </c:pt>
                <c:pt idx="250">
                  <c:v>232.5</c:v>
                </c:pt>
                <c:pt idx="251">
                  <c:v>231.5</c:v>
                </c:pt>
                <c:pt idx="252">
                  <c:v>228</c:v>
                </c:pt>
                <c:pt idx="253">
                  <c:v>239</c:v>
                </c:pt>
                <c:pt idx="254">
                  <c:v>247</c:v>
                </c:pt>
                <c:pt idx="255">
                  <c:v>261</c:v>
                </c:pt>
                <c:pt idx="256">
                  <c:v>266.5</c:v>
                </c:pt>
                <c:pt idx="257">
                  <c:v>267.5</c:v>
                </c:pt>
                <c:pt idx="258">
                  <c:v>272</c:v>
                </c:pt>
                <c:pt idx="259">
                  <c:v>270.5</c:v>
                </c:pt>
                <c:pt idx="260">
                  <c:v>270.5</c:v>
                </c:pt>
                <c:pt idx="261">
                  <c:v>263</c:v>
                </c:pt>
                <c:pt idx="262">
                  <c:v>247.5</c:v>
                </c:pt>
                <c:pt idx="263">
                  <c:v>247.5</c:v>
                </c:pt>
                <c:pt idx="264">
                  <c:v>232.5</c:v>
                </c:pt>
                <c:pt idx="265">
                  <c:v>221.5</c:v>
                </c:pt>
                <c:pt idx="266">
                  <c:v>212.5</c:v>
                </c:pt>
                <c:pt idx="267">
                  <c:v>211</c:v>
                </c:pt>
                <c:pt idx="268">
                  <c:v>215.5</c:v>
                </c:pt>
                <c:pt idx="269">
                  <c:v>218</c:v>
                </c:pt>
                <c:pt idx="270">
                  <c:v>211</c:v>
                </c:pt>
                <c:pt idx="271">
                  <c:v>200</c:v>
                </c:pt>
                <c:pt idx="272">
                  <c:v>195.5</c:v>
                </c:pt>
                <c:pt idx="273">
                  <c:v>191.5</c:v>
                </c:pt>
                <c:pt idx="274">
                  <c:v>190</c:v>
                </c:pt>
                <c:pt idx="275">
                  <c:v>198</c:v>
                </c:pt>
                <c:pt idx="276">
                  <c:v>204.5</c:v>
                </c:pt>
                <c:pt idx="277">
                  <c:v>207.5</c:v>
                </c:pt>
                <c:pt idx="278">
                  <c:v>201.5</c:v>
                </c:pt>
                <c:pt idx="279">
                  <c:v>193.5</c:v>
                </c:pt>
                <c:pt idx="280">
                  <c:v>184.5</c:v>
                </c:pt>
                <c:pt idx="281">
                  <c:v>180</c:v>
                </c:pt>
                <c:pt idx="282">
                  <c:v>185</c:v>
                </c:pt>
                <c:pt idx="283">
                  <c:v>192.5</c:v>
                </c:pt>
                <c:pt idx="284">
                  <c:v>195</c:v>
                </c:pt>
                <c:pt idx="285">
                  <c:v>202</c:v>
                </c:pt>
                <c:pt idx="286">
                  <c:v>208</c:v>
                </c:pt>
                <c:pt idx="287">
                  <c:v>224.5</c:v>
                </c:pt>
                <c:pt idx="288">
                  <c:v>217</c:v>
                </c:pt>
                <c:pt idx="289">
                  <c:v>216</c:v>
                </c:pt>
                <c:pt idx="290">
                  <c:v>236.5</c:v>
                </c:pt>
                <c:pt idx="291">
                  <c:v>239.5</c:v>
                </c:pt>
                <c:pt idx="292">
                  <c:v>272.5</c:v>
                </c:pt>
                <c:pt idx="293">
                  <c:v>273</c:v>
                </c:pt>
                <c:pt idx="294">
                  <c:v>275</c:v>
                </c:pt>
                <c:pt idx="295">
                  <c:v>281</c:v>
                </c:pt>
                <c:pt idx="296">
                  <c:v>284</c:v>
                </c:pt>
                <c:pt idx="297">
                  <c:v>289</c:v>
                </c:pt>
                <c:pt idx="298">
                  <c:v>288</c:v>
                </c:pt>
                <c:pt idx="299">
                  <c:v>262</c:v>
                </c:pt>
                <c:pt idx="300">
                  <c:v>236</c:v>
                </c:pt>
                <c:pt idx="301">
                  <c:v>222</c:v>
                </c:pt>
                <c:pt idx="302">
                  <c:v>228</c:v>
                </c:pt>
                <c:pt idx="303">
                  <c:v>236</c:v>
                </c:pt>
                <c:pt idx="304">
                  <c:v>242</c:v>
                </c:pt>
                <c:pt idx="305">
                  <c:v>242</c:v>
                </c:pt>
                <c:pt idx="306">
                  <c:v>249</c:v>
                </c:pt>
                <c:pt idx="307">
                  <c:v>250</c:v>
                </c:pt>
                <c:pt idx="308">
                  <c:v>258</c:v>
                </c:pt>
                <c:pt idx="309">
                  <c:v>266</c:v>
                </c:pt>
                <c:pt idx="310">
                  <c:v>268</c:v>
                </c:pt>
                <c:pt idx="311">
                  <c:v>265</c:v>
                </c:pt>
                <c:pt idx="312">
                  <c:v>260</c:v>
                </c:pt>
                <c:pt idx="313">
                  <c:v>264</c:v>
                </c:pt>
                <c:pt idx="314">
                  <c:v>255</c:v>
                </c:pt>
                <c:pt idx="315">
                  <c:v>250</c:v>
                </c:pt>
                <c:pt idx="316">
                  <c:v>254</c:v>
                </c:pt>
                <c:pt idx="317">
                  <c:v>246</c:v>
                </c:pt>
                <c:pt idx="318">
                  <c:v>247</c:v>
                </c:pt>
                <c:pt idx="319">
                  <c:v>252</c:v>
                </c:pt>
                <c:pt idx="320">
                  <c:v>239</c:v>
                </c:pt>
                <c:pt idx="321">
                  <c:v>236</c:v>
                </c:pt>
                <c:pt idx="322">
                  <c:v>235</c:v>
                </c:pt>
                <c:pt idx="323">
                  <c:v>225</c:v>
                </c:pt>
                <c:pt idx="324">
                  <c:v>229</c:v>
                </c:pt>
                <c:pt idx="325">
                  <c:v>248</c:v>
                </c:pt>
                <c:pt idx="326">
                  <c:v>255</c:v>
                </c:pt>
                <c:pt idx="327">
                  <c:v>255</c:v>
                </c:pt>
                <c:pt idx="328">
                  <c:v>264</c:v>
                </c:pt>
                <c:pt idx="329">
                  <c:v>276</c:v>
                </c:pt>
                <c:pt idx="330">
                  <c:v>280</c:v>
                </c:pt>
                <c:pt idx="331">
                  <c:v>263</c:v>
                </c:pt>
                <c:pt idx="332">
                  <c:v>268</c:v>
                </c:pt>
                <c:pt idx="333">
                  <c:v>268</c:v>
                </c:pt>
                <c:pt idx="334">
                  <c:v>282</c:v>
                </c:pt>
                <c:pt idx="335">
                  <c:v>296</c:v>
                </c:pt>
                <c:pt idx="336">
                  <c:v>296</c:v>
                </c:pt>
                <c:pt idx="337">
                  <c:v>298</c:v>
                </c:pt>
                <c:pt idx="338">
                  <c:v>298</c:v>
                </c:pt>
                <c:pt idx="339">
                  <c:v>306</c:v>
                </c:pt>
                <c:pt idx="340">
                  <c:v>305</c:v>
                </c:pt>
                <c:pt idx="341">
                  <c:v>316</c:v>
                </c:pt>
                <c:pt idx="342">
                  <c:v>334</c:v>
                </c:pt>
                <c:pt idx="343">
                  <c:v>340</c:v>
                </c:pt>
                <c:pt idx="344">
                  <c:v>328</c:v>
                </c:pt>
                <c:pt idx="345">
                  <c:v>324</c:v>
                </c:pt>
                <c:pt idx="346">
                  <c:v>328</c:v>
                </c:pt>
                <c:pt idx="347">
                  <c:v>320</c:v>
                </c:pt>
                <c:pt idx="348">
                  <c:v>318</c:v>
                </c:pt>
                <c:pt idx="349">
                  <c:v>293</c:v>
                </c:pt>
                <c:pt idx="350">
                  <c:v>295</c:v>
                </c:pt>
                <c:pt idx="351">
                  <c:v>282</c:v>
                </c:pt>
                <c:pt idx="352">
                  <c:v>283</c:v>
                </c:pt>
                <c:pt idx="353">
                  <c:v>282</c:v>
                </c:pt>
                <c:pt idx="354">
                  <c:v>282</c:v>
                </c:pt>
                <c:pt idx="355">
                  <c:v>278</c:v>
                </c:pt>
                <c:pt idx="356">
                  <c:v>279</c:v>
                </c:pt>
                <c:pt idx="357">
                  <c:v>279</c:v>
                </c:pt>
                <c:pt idx="358">
                  <c:v>260</c:v>
                </c:pt>
                <c:pt idx="359">
                  <c:v>256</c:v>
                </c:pt>
                <c:pt idx="360">
                  <c:v>236</c:v>
                </c:pt>
                <c:pt idx="361">
                  <c:v>233</c:v>
                </c:pt>
                <c:pt idx="362">
                  <c:v>233</c:v>
                </c:pt>
                <c:pt idx="363">
                  <c:v>236</c:v>
                </c:pt>
                <c:pt idx="364">
                  <c:v>239</c:v>
                </c:pt>
                <c:pt idx="365">
                  <c:v>238</c:v>
                </c:pt>
                <c:pt idx="366">
                  <c:v>243</c:v>
                </c:pt>
                <c:pt idx="367">
                  <c:v>246</c:v>
                </c:pt>
                <c:pt idx="368">
                  <c:v>255</c:v>
                </c:pt>
                <c:pt idx="369">
                  <c:v>268</c:v>
                </c:pt>
                <c:pt idx="370">
                  <c:v>269</c:v>
                </c:pt>
                <c:pt idx="371">
                  <c:v>269</c:v>
                </c:pt>
                <c:pt idx="372">
                  <c:v>270</c:v>
                </c:pt>
                <c:pt idx="373">
                  <c:v>270</c:v>
                </c:pt>
                <c:pt idx="374">
                  <c:v>278</c:v>
                </c:pt>
                <c:pt idx="375">
                  <c:v>280</c:v>
                </c:pt>
                <c:pt idx="376">
                  <c:v>285</c:v>
                </c:pt>
                <c:pt idx="377">
                  <c:v>285</c:v>
                </c:pt>
                <c:pt idx="378">
                  <c:v>285</c:v>
                </c:pt>
                <c:pt idx="379">
                  <c:v>290</c:v>
                </c:pt>
                <c:pt idx="380">
                  <c:v>283</c:v>
                </c:pt>
                <c:pt idx="381">
                  <c:v>285</c:v>
                </c:pt>
                <c:pt idx="382">
                  <c:v>287</c:v>
                </c:pt>
                <c:pt idx="383">
                  <c:v>288</c:v>
                </c:pt>
                <c:pt idx="384">
                  <c:v>270</c:v>
                </c:pt>
                <c:pt idx="385">
                  <c:v>270</c:v>
                </c:pt>
                <c:pt idx="386">
                  <c:v>260</c:v>
                </c:pt>
                <c:pt idx="387">
                  <c:v>261</c:v>
                </c:pt>
                <c:pt idx="388">
                  <c:v>252</c:v>
                </c:pt>
                <c:pt idx="389">
                  <c:v>256</c:v>
                </c:pt>
                <c:pt idx="390">
                  <c:v>260</c:v>
                </c:pt>
                <c:pt idx="391">
                  <c:v>257</c:v>
                </c:pt>
                <c:pt idx="392">
                  <c:v>257</c:v>
                </c:pt>
                <c:pt idx="393">
                  <c:v>257</c:v>
                </c:pt>
                <c:pt idx="394">
                  <c:v>256</c:v>
                </c:pt>
                <c:pt idx="395">
                  <c:v>252</c:v>
                </c:pt>
                <c:pt idx="396">
                  <c:v>252</c:v>
                </c:pt>
                <c:pt idx="397">
                  <c:v>244</c:v>
                </c:pt>
                <c:pt idx="398">
                  <c:v>244</c:v>
                </c:pt>
                <c:pt idx="399">
                  <c:v>244</c:v>
                </c:pt>
                <c:pt idx="400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E-4051-B470-43E39DC5F856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Sheet1!$G$2:$G$402</c:f>
              <c:numCache>
                <c:formatCode>General</c:formatCode>
                <c:ptCount val="401"/>
                <c:pt idx="0">
                  <c:v>385</c:v>
                </c:pt>
                <c:pt idx="1">
                  <c:v>394</c:v>
                </c:pt>
                <c:pt idx="2">
                  <c:v>395.6</c:v>
                </c:pt>
                <c:pt idx="3">
                  <c:v>393.6</c:v>
                </c:pt>
                <c:pt idx="4">
                  <c:v>393</c:v>
                </c:pt>
                <c:pt idx="5">
                  <c:v>392.6</c:v>
                </c:pt>
                <c:pt idx="6">
                  <c:v>394.6</c:v>
                </c:pt>
                <c:pt idx="7">
                  <c:v>402</c:v>
                </c:pt>
                <c:pt idx="8">
                  <c:v>407</c:v>
                </c:pt>
                <c:pt idx="9">
                  <c:v>409</c:v>
                </c:pt>
                <c:pt idx="10">
                  <c:v>408</c:v>
                </c:pt>
                <c:pt idx="11">
                  <c:v>419.4</c:v>
                </c:pt>
                <c:pt idx="12">
                  <c:v>427</c:v>
                </c:pt>
                <c:pt idx="13">
                  <c:v>433</c:v>
                </c:pt>
                <c:pt idx="14">
                  <c:v>470</c:v>
                </c:pt>
                <c:pt idx="15">
                  <c:v>489</c:v>
                </c:pt>
                <c:pt idx="16">
                  <c:v>508</c:v>
                </c:pt>
                <c:pt idx="17">
                  <c:v>511</c:v>
                </c:pt>
                <c:pt idx="18">
                  <c:v>518</c:v>
                </c:pt>
                <c:pt idx="19">
                  <c:v>510</c:v>
                </c:pt>
                <c:pt idx="20">
                  <c:v>496.67</c:v>
                </c:pt>
                <c:pt idx="21">
                  <c:v>480</c:v>
                </c:pt>
                <c:pt idx="22">
                  <c:v>450</c:v>
                </c:pt>
                <c:pt idx="23">
                  <c:v>442</c:v>
                </c:pt>
                <c:pt idx="24">
                  <c:v>417</c:v>
                </c:pt>
                <c:pt idx="25">
                  <c:v>401</c:v>
                </c:pt>
                <c:pt idx="26">
                  <c:v>400</c:v>
                </c:pt>
                <c:pt idx="27">
                  <c:v>417</c:v>
                </c:pt>
                <c:pt idx="28">
                  <c:v>413</c:v>
                </c:pt>
                <c:pt idx="29">
                  <c:v>414</c:v>
                </c:pt>
                <c:pt idx="30">
                  <c:v>411</c:v>
                </c:pt>
                <c:pt idx="31">
                  <c:v>411</c:v>
                </c:pt>
                <c:pt idx="32">
                  <c:v>404</c:v>
                </c:pt>
                <c:pt idx="33">
                  <c:v>398</c:v>
                </c:pt>
                <c:pt idx="34">
                  <c:v>381.6</c:v>
                </c:pt>
                <c:pt idx="35">
                  <c:v>401</c:v>
                </c:pt>
                <c:pt idx="36">
                  <c:v>402</c:v>
                </c:pt>
                <c:pt idx="37">
                  <c:v>397</c:v>
                </c:pt>
                <c:pt idx="38">
                  <c:v>408</c:v>
                </c:pt>
                <c:pt idx="39">
                  <c:v>406</c:v>
                </c:pt>
                <c:pt idx="40">
                  <c:v>408</c:v>
                </c:pt>
                <c:pt idx="41">
                  <c:v>413</c:v>
                </c:pt>
                <c:pt idx="42">
                  <c:v>413</c:v>
                </c:pt>
                <c:pt idx="43">
                  <c:v>410</c:v>
                </c:pt>
                <c:pt idx="44">
                  <c:v>397</c:v>
                </c:pt>
                <c:pt idx="45">
                  <c:v>397</c:v>
                </c:pt>
                <c:pt idx="46">
                  <c:v>391</c:v>
                </c:pt>
                <c:pt idx="47">
                  <c:v>391</c:v>
                </c:pt>
                <c:pt idx="48">
                  <c:v>395.8</c:v>
                </c:pt>
                <c:pt idx="49">
                  <c:v>399</c:v>
                </c:pt>
                <c:pt idx="50">
                  <c:v>399</c:v>
                </c:pt>
                <c:pt idx="51">
                  <c:v>399</c:v>
                </c:pt>
                <c:pt idx="52">
                  <c:v>398.4</c:v>
                </c:pt>
                <c:pt idx="53">
                  <c:v>399</c:v>
                </c:pt>
                <c:pt idx="54">
                  <c:v>400.4</c:v>
                </c:pt>
                <c:pt idx="55">
                  <c:v>404</c:v>
                </c:pt>
                <c:pt idx="56">
                  <c:v>412</c:v>
                </c:pt>
                <c:pt idx="57">
                  <c:v>411</c:v>
                </c:pt>
                <c:pt idx="58">
                  <c:v>411</c:v>
                </c:pt>
                <c:pt idx="59">
                  <c:v>411</c:v>
                </c:pt>
                <c:pt idx="60">
                  <c:v>407</c:v>
                </c:pt>
                <c:pt idx="61">
                  <c:v>408.2</c:v>
                </c:pt>
                <c:pt idx="62">
                  <c:v>404.6</c:v>
                </c:pt>
                <c:pt idx="63">
                  <c:v>401.4</c:v>
                </c:pt>
                <c:pt idx="64">
                  <c:v>396.4</c:v>
                </c:pt>
                <c:pt idx="65">
                  <c:v>395.8</c:v>
                </c:pt>
                <c:pt idx="66">
                  <c:v>390</c:v>
                </c:pt>
                <c:pt idx="67">
                  <c:v>364.6</c:v>
                </c:pt>
                <c:pt idx="68">
                  <c:v>355</c:v>
                </c:pt>
                <c:pt idx="69">
                  <c:v>353</c:v>
                </c:pt>
                <c:pt idx="70">
                  <c:v>349</c:v>
                </c:pt>
                <c:pt idx="71">
                  <c:v>348</c:v>
                </c:pt>
                <c:pt idx="72">
                  <c:v>341.25</c:v>
                </c:pt>
                <c:pt idx="73">
                  <c:v>340</c:v>
                </c:pt>
                <c:pt idx="74">
                  <c:v>316</c:v>
                </c:pt>
                <c:pt idx="75">
                  <c:v>310</c:v>
                </c:pt>
                <c:pt idx="76">
                  <c:v>310.39999999999998</c:v>
                </c:pt>
                <c:pt idx="77">
                  <c:v>307</c:v>
                </c:pt>
                <c:pt idx="78">
                  <c:v>306.60000000000002</c:v>
                </c:pt>
                <c:pt idx="79">
                  <c:v>311</c:v>
                </c:pt>
                <c:pt idx="80">
                  <c:v>324</c:v>
                </c:pt>
                <c:pt idx="81">
                  <c:v>321.60000000000002</c:v>
                </c:pt>
                <c:pt idx="82">
                  <c:v>319.60000000000002</c:v>
                </c:pt>
                <c:pt idx="83">
                  <c:v>314</c:v>
                </c:pt>
                <c:pt idx="84">
                  <c:v>307</c:v>
                </c:pt>
                <c:pt idx="85">
                  <c:v>292</c:v>
                </c:pt>
                <c:pt idx="86">
                  <c:v>283.39999999999998</c:v>
                </c:pt>
                <c:pt idx="87">
                  <c:v>278.39999999999998</c:v>
                </c:pt>
                <c:pt idx="88">
                  <c:v>280.60000000000002</c:v>
                </c:pt>
                <c:pt idx="89">
                  <c:v>285.60000000000002</c:v>
                </c:pt>
                <c:pt idx="90">
                  <c:v>285.39999999999998</c:v>
                </c:pt>
                <c:pt idx="91">
                  <c:v>285.60000000000002</c:v>
                </c:pt>
                <c:pt idx="92">
                  <c:v>286.2</c:v>
                </c:pt>
                <c:pt idx="93">
                  <c:v>286.60000000000002</c:v>
                </c:pt>
                <c:pt idx="94">
                  <c:v>288</c:v>
                </c:pt>
                <c:pt idx="95">
                  <c:v>293</c:v>
                </c:pt>
                <c:pt idx="96">
                  <c:v>305.60000000000002</c:v>
                </c:pt>
                <c:pt idx="97">
                  <c:v>317</c:v>
                </c:pt>
                <c:pt idx="98">
                  <c:v>323</c:v>
                </c:pt>
                <c:pt idx="99">
                  <c:v>329.4</c:v>
                </c:pt>
                <c:pt idx="100">
                  <c:v>332</c:v>
                </c:pt>
                <c:pt idx="101">
                  <c:v>336</c:v>
                </c:pt>
                <c:pt idx="102">
                  <c:v>334</c:v>
                </c:pt>
                <c:pt idx="103">
                  <c:v>334</c:v>
                </c:pt>
                <c:pt idx="104">
                  <c:v>337.6</c:v>
                </c:pt>
                <c:pt idx="105">
                  <c:v>346</c:v>
                </c:pt>
                <c:pt idx="106">
                  <c:v>367</c:v>
                </c:pt>
                <c:pt idx="107">
                  <c:v>368</c:v>
                </c:pt>
                <c:pt idx="108">
                  <c:v>368</c:v>
                </c:pt>
                <c:pt idx="109">
                  <c:v>371</c:v>
                </c:pt>
                <c:pt idx="110">
                  <c:v>369</c:v>
                </c:pt>
                <c:pt idx="111">
                  <c:v>366</c:v>
                </c:pt>
                <c:pt idx="112">
                  <c:v>357</c:v>
                </c:pt>
                <c:pt idx="113">
                  <c:v>353</c:v>
                </c:pt>
                <c:pt idx="114">
                  <c:v>343</c:v>
                </c:pt>
                <c:pt idx="115">
                  <c:v>323</c:v>
                </c:pt>
                <c:pt idx="116">
                  <c:v>312.39999999999998</c:v>
                </c:pt>
                <c:pt idx="117">
                  <c:v>303.60000000000002</c:v>
                </c:pt>
                <c:pt idx="118">
                  <c:v>298.60000000000002</c:v>
                </c:pt>
                <c:pt idx="119">
                  <c:v>297.39999999999998</c:v>
                </c:pt>
                <c:pt idx="120">
                  <c:v>297</c:v>
                </c:pt>
                <c:pt idx="121">
                  <c:v>296</c:v>
                </c:pt>
                <c:pt idx="122">
                  <c:v>288.2</c:v>
                </c:pt>
                <c:pt idx="123">
                  <c:v>281</c:v>
                </c:pt>
                <c:pt idx="124">
                  <c:v>274.39999999999998</c:v>
                </c:pt>
                <c:pt idx="125">
                  <c:v>280.39999999999998</c:v>
                </c:pt>
                <c:pt idx="126">
                  <c:v>287</c:v>
                </c:pt>
                <c:pt idx="127">
                  <c:v>291</c:v>
                </c:pt>
                <c:pt idx="128">
                  <c:v>300</c:v>
                </c:pt>
                <c:pt idx="129">
                  <c:v>308</c:v>
                </c:pt>
                <c:pt idx="130">
                  <c:v>305.60000000000002</c:v>
                </c:pt>
                <c:pt idx="131">
                  <c:v>304</c:v>
                </c:pt>
                <c:pt idx="132">
                  <c:v>304</c:v>
                </c:pt>
                <c:pt idx="133">
                  <c:v>306</c:v>
                </c:pt>
                <c:pt idx="134">
                  <c:v>308</c:v>
                </c:pt>
                <c:pt idx="135">
                  <c:v>313</c:v>
                </c:pt>
                <c:pt idx="136">
                  <c:v>324</c:v>
                </c:pt>
                <c:pt idx="137">
                  <c:v>330</c:v>
                </c:pt>
                <c:pt idx="138">
                  <c:v>338</c:v>
                </c:pt>
                <c:pt idx="139">
                  <c:v>344</c:v>
                </c:pt>
                <c:pt idx="140">
                  <c:v>345.6</c:v>
                </c:pt>
                <c:pt idx="141">
                  <c:v>342.6</c:v>
                </c:pt>
                <c:pt idx="142">
                  <c:v>333</c:v>
                </c:pt>
                <c:pt idx="143">
                  <c:v>317.39999999999998</c:v>
                </c:pt>
                <c:pt idx="144">
                  <c:v>314.60000000000002</c:v>
                </c:pt>
                <c:pt idx="145">
                  <c:v>314.60000000000002</c:v>
                </c:pt>
                <c:pt idx="146">
                  <c:v>316.60000000000002</c:v>
                </c:pt>
                <c:pt idx="147">
                  <c:v>315.39999999999998</c:v>
                </c:pt>
                <c:pt idx="148">
                  <c:v>311.60000000000002</c:v>
                </c:pt>
                <c:pt idx="149">
                  <c:v>309.60000000000002</c:v>
                </c:pt>
                <c:pt idx="150">
                  <c:v>307.60000000000002</c:v>
                </c:pt>
                <c:pt idx="151">
                  <c:v>311.60000000000002</c:v>
                </c:pt>
                <c:pt idx="152">
                  <c:v>317</c:v>
                </c:pt>
                <c:pt idx="153">
                  <c:v>321</c:v>
                </c:pt>
                <c:pt idx="154">
                  <c:v>321</c:v>
                </c:pt>
                <c:pt idx="155">
                  <c:v>329</c:v>
                </c:pt>
                <c:pt idx="156">
                  <c:v>328.4</c:v>
                </c:pt>
                <c:pt idx="157">
                  <c:v>324.39999999999998</c:v>
                </c:pt>
                <c:pt idx="158">
                  <c:v>321.60000000000002</c:v>
                </c:pt>
                <c:pt idx="159">
                  <c:v>320</c:v>
                </c:pt>
                <c:pt idx="160">
                  <c:v>312.2</c:v>
                </c:pt>
                <c:pt idx="161">
                  <c:v>303.39999999999998</c:v>
                </c:pt>
                <c:pt idx="162">
                  <c:v>288</c:v>
                </c:pt>
                <c:pt idx="163">
                  <c:v>280</c:v>
                </c:pt>
                <c:pt idx="164">
                  <c:v>274.8</c:v>
                </c:pt>
                <c:pt idx="165">
                  <c:v>270.8</c:v>
                </c:pt>
                <c:pt idx="166">
                  <c:v>258.60000000000002</c:v>
                </c:pt>
                <c:pt idx="167">
                  <c:v>245.8</c:v>
                </c:pt>
                <c:pt idx="168">
                  <c:v>241</c:v>
                </c:pt>
                <c:pt idx="169">
                  <c:v>246</c:v>
                </c:pt>
                <c:pt idx="170">
                  <c:v>258.60000000000002</c:v>
                </c:pt>
                <c:pt idx="171">
                  <c:v>268.75</c:v>
                </c:pt>
                <c:pt idx="172">
                  <c:v>286</c:v>
                </c:pt>
                <c:pt idx="173">
                  <c:v>301.60000000000002</c:v>
                </c:pt>
                <c:pt idx="174">
                  <c:v>305.60000000000002</c:v>
                </c:pt>
                <c:pt idx="175">
                  <c:v>308.2</c:v>
                </c:pt>
                <c:pt idx="176">
                  <c:v>310</c:v>
                </c:pt>
                <c:pt idx="177">
                  <c:v>307</c:v>
                </c:pt>
                <c:pt idx="178">
                  <c:v>302.2</c:v>
                </c:pt>
                <c:pt idx="179">
                  <c:v>301</c:v>
                </c:pt>
                <c:pt idx="180">
                  <c:v>278.8</c:v>
                </c:pt>
                <c:pt idx="181">
                  <c:v>277</c:v>
                </c:pt>
                <c:pt idx="182">
                  <c:v>269.5</c:v>
                </c:pt>
                <c:pt idx="183">
                  <c:v>272.2</c:v>
                </c:pt>
                <c:pt idx="184">
                  <c:v>276.39999999999998</c:v>
                </c:pt>
                <c:pt idx="185">
                  <c:v>276.2</c:v>
                </c:pt>
                <c:pt idx="186">
                  <c:v>280</c:v>
                </c:pt>
                <c:pt idx="187">
                  <c:v>280.60000000000002</c:v>
                </c:pt>
                <c:pt idx="188">
                  <c:v>276.8</c:v>
                </c:pt>
                <c:pt idx="189">
                  <c:v>267.60000000000002</c:v>
                </c:pt>
                <c:pt idx="190">
                  <c:v>259.8</c:v>
                </c:pt>
                <c:pt idx="191">
                  <c:v>253.8</c:v>
                </c:pt>
                <c:pt idx="192">
                  <c:v>248</c:v>
                </c:pt>
                <c:pt idx="193">
                  <c:v>246</c:v>
                </c:pt>
                <c:pt idx="194">
                  <c:v>245.2</c:v>
                </c:pt>
                <c:pt idx="195">
                  <c:v>250.6</c:v>
                </c:pt>
                <c:pt idx="196">
                  <c:v>256</c:v>
                </c:pt>
                <c:pt idx="197">
                  <c:v>258.60000000000002</c:v>
                </c:pt>
                <c:pt idx="198">
                  <c:v>261.8</c:v>
                </c:pt>
                <c:pt idx="199">
                  <c:v>257</c:v>
                </c:pt>
                <c:pt idx="200">
                  <c:v>251.8</c:v>
                </c:pt>
                <c:pt idx="201">
                  <c:v>246.2</c:v>
                </c:pt>
                <c:pt idx="202">
                  <c:v>240.17</c:v>
                </c:pt>
                <c:pt idx="203">
                  <c:v>237.17</c:v>
                </c:pt>
                <c:pt idx="204">
                  <c:v>230.17</c:v>
                </c:pt>
                <c:pt idx="205">
                  <c:v>226</c:v>
                </c:pt>
                <c:pt idx="206">
                  <c:v>221</c:v>
                </c:pt>
                <c:pt idx="207">
                  <c:v>205</c:v>
                </c:pt>
                <c:pt idx="208">
                  <c:v>188</c:v>
                </c:pt>
                <c:pt idx="209">
                  <c:v>172</c:v>
                </c:pt>
                <c:pt idx="210">
                  <c:v>180</c:v>
                </c:pt>
                <c:pt idx="211">
                  <c:v>190</c:v>
                </c:pt>
                <c:pt idx="212">
                  <c:v>210</c:v>
                </c:pt>
                <c:pt idx="213">
                  <c:v>215</c:v>
                </c:pt>
                <c:pt idx="214">
                  <c:v>188</c:v>
                </c:pt>
                <c:pt idx="215">
                  <c:v>190</c:v>
                </c:pt>
                <c:pt idx="216">
                  <c:v>189</c:v>
                </c:pt>
                <c:pt idx="217">
                  <c:v>194</c:v>
                </c:pt>
                <c:pt idx="218">
                  <c:v>204</c:v>
                </c:pt>
                <c:pt idx="219">
                  <c:v>209</c:v>
                </c:pt>
                <c:pt idx="220">
                  <c:v>210</c:v>
                </c:pt>
                <c:pt idx="221">
                  <c:v>210</c:v>
                </c:pt>
                <c:pt idx="222">
                  <c:v>192</c:v>
                </c:pt>
                <c:pt idx="223">
                  <c:v>191</c:v>
                </c:pt>
                <c:pt idx="224">
                  <c:v>191</c:v>
                </c:pt>
                <c:pt idx="225">
                  <c:v>191</c:v>
                </c:pt>
                <c:pt idx="226">
                  <c:v>189</c:v>
                </c:pt>
                <c:pt idx="227">
                  <c:v>193</c:v>
                </c:pt>
                <c:pt idx="228">
                  <c:v>189</c:v>
                </c:pt>
                <c:pt idx="229">
                  <c:v>185</c:v>
                </c:pt>
                <c:pt idx="230">
                  <c:v>183</c:v>
                </c:pt>
                <c:pt idx="231">
                  <c:v>177</c:v>
                </c:pt>
                <c:pt idx="232">
                  <c:v>175</c:v>
                </c:pt>
                <c:pt idx="233">
                  <c:v>178</c:v>
                </c:pt>
                <c:pt idx="234">
                  <c:v>183</c:v>
                </c:pt>
                <c:pt idx="235">
                  <c:v>183</c:v>
                </c:pt>
                <c:pt idx="236">
                  <c:v>188</c:v>
                </c:pt>
                <c:pt idx="237">
                  <c:v>190</c:v>
                </c:pt>
                <c:pt idx="238">
                  <c:v>185</c:v>
                </c:pt>
                <c:pt idx="239">
                  <c:v>185</c:v>
                </c:pt>
                <c:pt idx="240">
                  <c:v>189</c:v>
                </c:pt>
                <c:pt idx="241">
                  <c:v>190</c:v>
                </c:pt>
                <c:pt idx="242">
                  <c:v>193</c:v>
                </c:pt>
                <c:pt idx="243">
                  <c:v>195</c:v>
                </c:pt>
                <c:pt idx="244">
                  <c:v>195</c:v>
                </c:pt>
                <c:pt idx="245">
                  <c:v>199</c:v>
                </c:pt>
                <c:pt idx="246">
                  <c:v>205</c:v>
                </c:pt>
                <c:pt idx="247">
                  <c:v>213</c:v>
                </c:pt>
                <c:pt idx="248">
                  <c:v>215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218</c:v>
                </c:pt>
                <c:pt idx="253">
                  <c:v>233</c:v>
                </c:pt>
                <c:pt idx="254">
                  <c:v>238</c:v>
                </c:pt>
                <c:pt idx="255">
                  <c:v>257</c:v>
                </c:pt>
                <c:pt idx="256">
                  <c:v>263</c:v>
                </c:pt>
                <c:pt idx="257">
                  <c:v>265</c:v>
                </c:pt>
                <c:pt idx="258">
                  <c:v>264</c:v>
                </c:pt>
                <c:pt idx="259">
                  <c:v>263</c:v>
                </c:pt>
                <c:pt idx="260">
                  <c:v>263</c:v>
                </c:pt>
                <c:pt idx="261">
                  <c:v>255</c:v>
                </c:pt>
                <c:pt idx="262">
                  <c:v>245</c:v>
                </c:pt>
                <c:pt idx="263">
                  <c:v>245</c:v>
                </c:pt>
                <c:pt idx="264">
                  <c:v>225</c:v>
                </c:pt>
                <c:pt idx="265">
                  <c:v>218</c:v>
                </c:pt>
                <c:pt idx="266">
                  <c:v>203</c:v>
                </c:pt>
                <c:pt idx="267">
                  <c:v>210</c:v>
                </c:pt>
                <c:pt idx="268">
                  <c:v>213</c:v>
                </c:pt>
                <c:pt idx="269">
                  <c:v>217</c:v>
                </c:pt>
                <c:pt idx="270">
                  <c:v>207</c:v>
                </c:pt>
                <c:pt idx="271">
                  <c:v>197</c:v>
                </c:pt>
                <c:pt idx="272">
                  <c:v>186</c:v>
                </c:pt>
                <c:pt idx="273">
                  <c:v>188</c:v>
                </c:pt>
                <c:pt idx="274">
                  <c:v>188</c:v>
                </c:pt>
                <c:pt idx="275">
                  <c:v>188</c:v>
                </c:pt>
                <c:pt idx="276">
                  <c:v>198</c:v>
                </c:pt>
                <c:pt idx="277">
                  <c:v>198</c:v>
                </c:pt>
                <c:pt idx="278">
                  <c:v>193</c:v>
                </c:pt>
                <c:pt idx="279">
                  <c:v>190</c:v>
                </c:pt>
                <c:pt idx="280">
                  <c:v>182</c:v>
                </c:pt>
                <c:pt idx="281">
                  <c:v>178</c:v>
                </c:pt>
                <c:pt idx="282">
                  <c:v>180</c:v>
                </c:pt>
                <c:pt idx="283">
                  <c:v>190</c:v>
                </c:pt>
                <c:pt idx="284">
                  <c:v>190</c:v>
                </c:pt>
                <c:pt idx="285">
                  <c:v>201</c:v>
                </c:pt>
                <c:pt idx="286">
                  <c:v>202</c:v>
                </c:pt>
                <c:pt idx="287">
                  <c:v>221</c:v>
                </c:pt>
                <c:pt idx="288">
                  <c:v>209</c:v>
                </c:pt>
                <c:pt idx="289">
                  <c:v>210</c:v>
                </c:pt>
                <c:pt idx="290">
                  <c:v>230</c:v>
                </c:pt>
                <c:pt idx="291">
                  <c:v>230</c:v>
                </c:pt>
                <c:pt idx="292">
                  <c:v>255</c:v>
                </c:pt>
                <c:pt idx="293">
                  <c:v>272</c:v>
                </c:pt>
                <c:pt idx="294">
                  <c:v>272</c:v>
                </c:pt>
                <c:pt idx="295">
                  <c:v>275</c:v>
                </c:pt>
                <c:pt idx="296">
                  <c:v>278</c:v>
                </c:pt>
                <c:pt idx="297">
                  <c:v>281</c:v>
                </c:pt>
                <c:pt idx="298">
                  <c:v>283</c:v>
                </c:pt>
                <c:pt idx="299">
                  <c:v>259</c:v>
                </c:pt>
                <c:pt idx="300">
                  <c:v>234</c:v>
                </c:pt>
                <c:pt idx="301">
                  <c:v>216</c:v>
                </c:pt>
                <c:pt idx="302">
                  <c:v>223</c:v>
                </c:pt>
                <c:pt idx="303">
                  <c:v>231</c:v>
                </c:pt>
                <c:pt idx="304">
                  <c:v>235</c:v>
                </c:pt>
                <c:pt idx="305">
                  <c:v>235</c:v>
                </c:pt>
                <c:pt idx="306">
                  <c:v>248</c:v>
                </c:pt>
                <c:pt idx="307">
                  <c:v>246</c:v>
                </c:pt>
                <c:pt idx="308">
                  <c:v>255</c:v>
                </c:pt>
                <c:pt idx="309">
                  <c:v>263</c:v>
                </c:pt>
                <c:pt idx="310">
                  <c:v>267</c:v>
                </c:pt>
                <c:pt idx="311">
                  <c:v>265</c:v>
                </c:pt>
                <c:pt idx="312">
                  <c:v>260</c:v>
                </c:pt>
                <c:pt idx="313">
                  <c:v>261</c:v>
                </c:pt>
                <c:pt idx="314">
                  <c:v>245</c:v>
                </c:pt>
                <c:pt idx="315">
                  <c:v>246</c:v>
                </c:pt>
                <c:pt idx="316">
                  <c:v>251</c:v>
                </c:pt>
                <c:pt idx="317">
                  <c:v>245</c:v>
                </c:pt>
                <c:pt idx="318">
                  <c:v>247</c:v>
                </c:pt>
                <c:pt idx="319">
                  <c:v>251</c:v>
                </c:pt>
                <c:pt idx="320">
                  <c:v>235</c:v>
                </c:pt>
                <c:pt idx="321">
                  <c:v>230</c:v>
                </c:pt>
                <c:pt idx="322">
                  <c:v>230</c:v>
                </c:pt>
                <c:pt idx="323">
                  <c:v>224</c:v>
                </c:pt>
                <c:pt idx="324">
                  <c:v>223</c:v>
                </c:pt>
                <c:pt idx="325">
                  <c:v>245</c:v>
                </c:pt>
                <c:pt idx="326">
                  <c:v>255</c:v>
                </c:pt>
                <c:pt idx="327">
                  <c:v>255</c:v>
                </c:pt>
                <c:pt idx="328">
                  <c:v>253</c:v>
                </c:pt>
                <c:pt idx="329">
                  <c:v>273</c:v>
                </c:pt>
                <c:pt idx="330">
                  <c:v>277</c:v>
                </c:pt>
                <c:pt idx="331">
                  <c:v>262</c:v>
                </c:pt>
                <c:pt idx="332">
                  <c:v>267</c:v>
                </c:pt>
                <c:pt idx="333">
                  <c:v>267</c:v>
                </c:pt>
                <c:pt idx="334">
                  <c:v>280</c:v>
                </c:pt>
                <c:pt idx="335">
                  <c:v>292</c:v>
                </c:pt>
                <c:pt idx="336">
                  <c:v>295</c:v>
                </c:pt>
                <c:pt idx="337">
                  <c:v>296</c:v>
                </c:pt>
                <c:pt idx="338">
                  <c:v>296</c:v>
                </c:pt>
                <c:pt idx="339">
                  <c:v>305</c:v>
                </c:pt>
                <c:pt idx="340">
                  <c:v>300</c:v>
                </c:pt>
                <c:pt idx="341">
                  <c:v>313</c:v>
                </c:pt>
                <c:pt idx="342">
                  <c:v>329</c:v>
                </c:pt>
                <c:pt idx="343">
                  <c:v>339</c:v>
                </c:pt>
                <c:pt idx="344">
                  <c:v>326</c:v>
                </c:pt>
                <c:pt idx="345">
                  <c:v>320</c:v>
                </c:pt>
                <c:pt idx="346">
                  <c:v>327</c:v>
                </c:pt>
                <c:pt idx="347">
                  <c:v>318</c:v>
                </c:pt>
                <c:pt idx="348">
                  <c:v>318</c:v>
                </c:pt>
                <c:pt idx="349">
                  <c:v>290</c:v>
                </c:pt>
                <c:pt idx="350">
                  <c:v>290</c:v>
                </c:pt>
                <c:pt idx="351">
                  <c:v>280</c:v>
                </c:pt>
                <c:pt idx="352">
                  <c:v>281</c:v>
                </c:pt>
                <c:pt idx="353">
                  <c:v>281</c:v>
                </c:pt>
                <c:pt idx="354">
                  <c:v>280</c:v>
                </c:pt>
                <c:pt idx="355">
                  <c:v>278</c:v>
                </c:pt>
                <c:pt idx="356">
                  <c:v>278</c:v>
                </c:pt>
                <c:pt idx="357">
                  <c:v>278</c:v>
                </c:pt>
                <c:pt idx="358">
                  <c:v>256</c:v>
                </c:pt>
                <c:pt idx="359">
                  <c:v>255</c:v>
                </c:pt>
                <c:pt idx="360">
                  <c:v>235</c:v>
                </c:pt>
                <c:pt idx="361">
                  <c:v>232</c:v>
                </c:pt>
                <c:pt idx="362">
                  <c:v>232</c:v>
                </c:pt>
                <c:pt idx="363">
                  <c:v>235</c:v>
                </c:pt>
                <c:pt idx="364">
                  <c:v>235</c:v>
                </c:pt>
                <c:pt idx="365">
                  <c:v>235</c:v>
                </c:pt>
                <c:pt idx="366">
                  <c:v>241</c:v>
                </c:pt>
                <c:pt idx="367">
                  <c:v>246</c:v>
                </c:pt>
                <c:pt idx="368">
                  <c:v>254</c:v>
                </c:pt>
                <c:pt idx="369">
                  <c:v>265</c:v>
                </c:pt>
                <c:pt idx="370">
                  <c:v>268</c:v>
                </c:pt>
                <c:pt idx="371">
                  <c:v>268</c:v>
                </c:pt>
                <c:pt idx="372">
                  <c:v>268</c:v>
                </c:pt>
                <c:pt idx="373">
                  <c:v>268</c:v>
                </c:pt>
                <c:pt idx="374">
                  <c:v>275</c:v>
                </c:pt>
                <c:pt idx="375">
                  <c:v>280</c:v>
                </c:pt>
                <c:pt idx="376">
                  <c:v>285</c:v>
                </c:pt>
                <c:pt idx="377">
                  <c:v>285</c:v>
                </c:pt>
                <c:pt idx="378">
                  <c:v>285</c:v>
                </c:pt>
                <c:pt idx="379">
                  <c:v>289</c:v>
                </c:pt>
                <c:pt idx="380">
                  <c:v>282</c:v>
                </c:pt>
                <c:pt idx="381">
                  <c:v>282</c:v>
                </c:pt>
                <c:pt idx="382">
                  <c:v>286</c:v>
                </c:pt>
                <c:pt idx="383">
                  <c:v>287</c:v>
                </c:pt>
                <c:pt idx="384">
                  <c:v>269</c:v>
                </c:pt>
                <c:pt idx="385">
                  <c:v>269</c:v>
                </c:pt>
                <c:pt idx="386">
                  <c:v>259</c:v>
                </c:pt>
                <c:pt idx="387">
                  <c:v>260</c:v>
                </c:pt>
                <c:pt idx="388">
                  <c:v>251</c:v>
                </c:pt>
                <c:pt idx="389">
                  <c:v>255</c:v>
                </c:pt>
                <c:pt idx="390">
                  <c:v>260</c:v>
                </c:pt>
                <c:pt idx="391">
                  <c:v>254</c:v>
                </c:pt>
                <c:pt idx="392">
                  <c:v>254</c:v>
                </c:pt>
                <c:pt idx="393">
                  <c:v>254</c:v>
                </c:pt>
                <c:pt idx="394">
                  <c:v>254</c:v>
                </c:pt>
                <c:pt idx="395">
                  <c:v>249</c:v>
                </c:pt>
                <c:pt idx="396">
                  <c:v>249</c:v>
                </c:pt>
                <c:pt idx="397">
                  <c:v>243</c:v>
                </c:pt>
                <c:pt idx="398">
                  <c:v>243</c:v>
                </c:pt>
                <c:pt idx="399">
                  <c:v>243</c:v>
                </c:pt>
                <c:pt idx="400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0E-4051-B470-43E39DC5F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185424"/>
        <c:axId val="575910928"/>
      </c:lineChart>
      <c:catAx>
        <c:axId val="47018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10928"/>
        <c:crosses val="autoZero"/>
        <c:auto val="1"/>
        <c:lblAlgn val="ctr"/>
        <c:lblOffset val="100"/>
        <c:noMultiLvlLbl val="0"/>
      </c:catAx>
      <c:valAx>
        <c:axId val="5759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8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270</xdr:row>
      <xdr:rowOff>76200</xdr:rowOff>
    </xdr:from>
    <xdr:to>
      <xdr:col>17</xdr:col>
      <xdr:colOff>396240</xdr:colOff>
      <xdr:row>290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A1F654-8311-458F-86B4-F51788AAC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2797-5B40-4706-8633-E6F1C94FCC48}">
  <dimension ref="A1:G402"/>
  <sheetViews>
    <sheetView tabSelected="1" workbookViewId="0">
      <selection activeCell="I10" sqref="I10"/>
    </sheetView>
  </sheetViews>
  <sheetFormatPr defaultRowHeight="14.4" x14ac:dyDescent="0.3"/>
  <cols>
    <col min="1" max="1" width="12.44140625" bestFit="1" customWidth="1"/>
    <col min="2" max="2" width="12" bestFit="1" customWidth="1"/>
    <col min="4" max="4" width="14.33203125" bestFit="1" customWidth="1"/>
    <col min="5" max="5" width="25.5546875" bestFit="1" customWidth="1"/>
    <col min="6" max="6" width="24.6640625" bestFit="1" customWidth="1"/>
    <col min="7" max="7" width="23.5546875" bestFit="1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3">
      <c r="A2" t="s">
        <v>3</v>
      </c>
      <c r="B2" t="s">
        <v>9</v>
      </c>
      <c r="C2" t="s">
        <v>4</v>
      </c>
      <c r="D2" s="1">
        <v>40913</v>
      </c>
      <c r="E2">
        <v>402</v>
      </c>
      <c r="F2">
        <v>393.5</v>
      </c>
      <c r="G2">
        <v>385</v>
      </c>
    </row>
    <row r="3" spans="1:7" x14ac:dyDescent="0.3">
      <c r="A3" t="s">
        <v>3</v>
      </c>
      <c r="B3" t="s">
        <v>9</v>
      </c>
      <c r="C3" t="s">
        <v>4</v>
      </c>
      <c r="D3" s="1">
        <v>40920</v>
      </c>
      <c r="E3">
        <v>412</v>
      </c>
      <c r="F3">
        <v>403</v>
      </c>
      <c r="G3">
        <v>394</v>
      </c>
    </row>
    <row r="4" spans="1:7" x14ac:dyDescent="0.3">
      <c r="A4" t="s">
        <v>3</v>
      </c>
      <c r="B4" t="s">
        <v>9</v>
      </c>
      <c r="C4" t="s">
        <v>4</v>
      </c>
      <c r="D4" s="1">
        <v>40927</v>
      </c>
      <c r="E4">
        <v>416</v>
      </c>
      <c r="F4">
        <v>405.8</v>
      </c>
      <c r="G4">
        <v>395.6</v>
      </c>
    </row>
    <row r="5" spans="1:7" x14ac:dyDescent="0.3">
      <c r="A5" t="s">
        <v>3</v>
      </c>
      <c r="B5" t="s">
        <v>9</v>
      </c>
      <c r="C5" t="s">
        <v>4</v>
      </c>
      <c r="D5" s="1">
        <v>40934</v>
      </c>
      <c r="E5">
        <v>411</v>
      </c>
      <c r="F5">
        <v>402.3</v>
      </c>
      <c r="G5">
        <v>393.6</v>
      </c>
    </row>
    <row r="6" spans="1:7" x14ac:dyDescent="0.3">
      <c r="A6" t="s">
        <v>3</v>
      </c>
      <c r="B6" t="s">
        <v>9</v>
      </c>
      <c r="C6" t="s">
        <v>4</v>
      </c>
      <c r="D6" s="1">
        <v>40941</v>
      </c>
      <c r="E6">
        <v>409</v>
      </c>
      <c r="F6">
        <v>401</v>
      </c>
      <c r="G6">
        <v>393</v>
      </c>
    </row>
    <row r="7" spans="1:7" x14ac:dyDescent="0.3">
      <c r="A7" t="s">
        <v>3</v>
      </c>
      <c r="B7" t="s">
        <v>9</v>
      </c>
      <c r="C7" t="s">
        <v>4</v>
      </c>
      <c r="D7" s="1">
        <v>40948</v>
      </c>
      <c r="E7">
        <v>407.4</v>
      </c>
      <c r="F7">
        <v>400</v>
      </c>
      <c r="G7">
        <v>392.6</v>
      </c>
    </row>
    <row r="8" spans="1:7" x14ac:dyDescent="0.3">
      <c r="A8" t="s">
        <v>3</v>
      </c>
      <c r="B8" t="s">
        <v>9</v>
      </c>
      <c r="C8" t="s">
        <v>4</v>
      </c>
      <c r="D8" s="1">
        <v>40955</v>
      </c>
      <c r="E8">
        <v>415.4</v>
      </c>
      <c r="F8">
        <v>405</v>
      </c>
      <c r="G8">
        <v>394.6</v>
      </c>
    </row>
    <row r="9" spans="1:7" x14ac:dyDescent="0.3">
      <c r="A9" t="s">
        <v>3</v>
      </c>
      <c r="B9" t="s">
        <v>9</v>
      </c>
      <c r="C9" t="s">
        <v>4</v>
      </c>
      <c r="D9" s="1">
        <v>40962</v>
      </c>
      <c r="E9">
        <v>434.4</v>
      </c>
      <c r="F9">
        <v>418.2</v>
      </c>
      <c r="G9">
        <v>402</v>
      </c>
    </row>
    <row r="10" spans="1:7" x14ac:dyDescent="0.3">
      <c r="A10" t="s">
        <v>3</v>
      </c>
      <c r="B10" t="s">
        <v>9</v>
      </c>
      <c r="C10" t="s">
        <v>4</v>
      </c>
      <c r="D10" s="1">
        <v>40969</v>
      </c>
      <c r="E10">
        <v>447</v>
      </c>
      <c r="F10">
        <v>427</v>
      </c>
      <c r="G10">
        <v>407</v>
      </c>
    </row>
    <row r="11" spans="1:7" x14ac:dyDescent="0.3">
      <c r="A11" t="s">
        <v>3</v>
      </c>
      <c r="B11" t="s">
        <v>9</v>
      </c>
      <c r="C11" t="s">
        <v>4</v>
      </c>
      <c r="D11" s="1">
        <v>40976</v>
      </c>
      <c r="E11">
        <v>450</v>
      </c>
      <c r="F11">
        <v>429.5</v>
      </c>
      <c r="G11">
        <v>409</v>
      </c>
    </row>
    <row r="12" spans="1:7" x14ac:dyDescent="0.3">
      <c r="A12" t="s">
        <v>3</v>
      </c>
      <c r="B12" t="s">
        <v>9</v>
      </c>
      <c r="C12" t="s">
        <v>4</v>
      </c>
      <c r="D12" s="1">
        <v>40983</v>
      </c>
      <c r="E12">
        <v>453</v>
      </c>
      <c r="F12">
        <v>430.5</v>
      </c>
      <c r="G12">
        <v>408</v>
      </c>
    </row>
    <row r="13" spans="1:7" x14ac:dyDescent="0.3">
      <c r="A13" t="s">
        <v>3</v>
      </c>
      <c r="B13" t="s">
        <v>9</v>
      </c>
      <c r="C13" t="s">
        <v>4</v>
      </c>
      <c r="D13" s="1">
        <v>40990</v>
      </c>
      <c r="E13">
        <v>493.2</v>
      </c>
      <c r="F13">
        <v>456.3</v>
      </c>
      <c r="G13">
        <v>419.4</v>
      </c>
    </row>
    <row r="14" spans="1:7" x14ac:dyDescent="0.3">
      <c r="A14" t="s">
        <v>3</v>
      </c>
      <c r="B14" t="s">
        <v>9</v>
      </c>
      <c r="C14" t="s">
        <v>4</v>
      </c>
      <c r="D14" s="1">
        <v>40997</v>
      </c>
      <c r="E14">
        <v>492</v>
      </c>
      <c r="F14">
        <v>459.5</v>
      </c>
      <c r="G14">
        <v>427</v>
      </c>
    </row>
    <row r="15" spans="1:7" x14ac:dyDescent="0.3">
      <c r="A15" t="s">
        <v>3</v>
      </c>
      <c r="B15" t="s">
        <v>9</v>
      </c>
      <c r="C15" t="s">
        <v>4</v>
      </c>
      <c r="D15" s="1">
        <v>41004</v>
      </c>
      <c r="E15">
        <v>514</v>
      </c>
      <c r="F15">
        <v>473.5</v>
      </c>
      <c r="G15">
        <v>433</v>
      </c>
    </row>
    <row r="16" spans="1:7" x14ac:dyDescent="0.3">
      <c r="A16" t="s">
        <v>3</v>
      </c>
      <c r="B16" t="s">
        <v>9</v>
      </c>
      <c r="C16" t="s">
        <v>4</v>
      </c>
      <c r="D16" s="1">
        <v>41011</v>
      </c>
      <c r="E16">
        <v>532</v>
      </c>
      <c r="F16">
        <v>501</v>
      </c>
      <c r="G16">
        <v>470</v>
      </c>
    </row>
    <row r="17" spans="1:7" x14ac:dyDescent="0.3">
      <c r="A17" t="s">
        <v>3</v>
      </c>
      <c r="B17" t="s">
        <v>9</v>
      </c>
      <c r="C17" t="s">
        <v>4</v>
      </c>
      <c r="D17" s="1">
        <v>41018</v>
      </c>
      <c r="E17">
        <v>540</v>
      </c>
      <c r="F17">
        <v>514.5</v>
      </c>
      <c r="G17">
        <v>489</v>
      </c>
    </row>
    <row r="18" spans="1:7" x14ac:dyDescent="0.3">
      <c r="A18" t="s">
        <v>3</v>
      </c>
      <c r="B18" t="s">
        <v>9</v>
      </c>
      <c r="C18" t="s">
        <v>4</v>
      </c>
      <c r="D18" s="1">
        <v>41025</v>
      </c>
      <c r="E18">
        <v>549</v>
      </c>
      <c r="F18">
        <v>528.5</v>
      </c>
      <c r="G18">
        <v>508</v>
      </c>
    </row>
    <row r="19" spans="1:7" x14ac:dyDescent="0.3">
      <c r="A19" t="s">
        <v>3</v>
      </c>
      <c r="B19" t="s">
        <v>9</v>
      </c>
      <c r="C19" t="s">
        <v>4</v>
      </c>
      <c r="D19" s="1">
        <v>41032</v>
      </c>
      <c r="E19">
        <v>535</v>
      </c>
      <c r="F19">
        <v>523</v>
      </c>
      <c r="G19">
        <v>511</v>
      </c>
    </row>
    <row r="20" spans="1:7" x14ac:dyDescent="0.3">
      <c r="A20" t="s">
        <v>3</v>
      </c>
      <c r="B20" t="s">
        <v>9</v>
      </c>
      <c r="C20" t="s">
        <v>4</v>
      </c>
      <c r="D20" s="1">
        <v>41039</v>
      </c>
      <c r="E20">
        <v>539.6</v>
      </c>
      <c r="F20">
        <v>528.79999999999995</v>
      </c>
      <c r="G20">
        <v>518</v>
      </c>
    </row>
    <row r="21" spans="1:7" x14ac:dyDescent="0.3">
      <c r="A21" t="s">
        <v>3</v>
      </c>
      <c r="B21" t="s">
        <v>9</v>
      </c>
      <c r="C21" t="s">
        <v>4</v>
      </c>
      <c r="D21" s="1">
        <v>41046</v>
      </c>
      <c r="E21">
        <v>527.6</v>
      </c>
      <c r="F21">
        <v>518.79999999999995</v>
      </c>
      <c r="G21">
        <v>510</v>
      </c>
    </row>
    <row r="22" spans="1:7" x14ac:dyDescent="0.3">
      <c r="A22" t="s">
        <v>3</v>
      </c>
      <c r="B22" t="s">
        <v>9</v>
      </c>
      <c r="C22" t="s">
        <v>4</v>
      </c>
      <c r="D22" s="1">
        <v>41053</v>
      </c>
      <c r="E22">
        <v>511.67</v>
      </c>
      <c r="F22">
        <v>504.17</v>
      </c>
      <c r="G22">
        <v>496.67</v>
      </c>
    </row>
    <row r="23" spans="1:7" x14ac:dyDescent="0.3">
      <c r="A23" t="s">
        <v>3</v>
      </c>
      <c r="B23" t="s">
        <v>9</v>
      </c>
      <c r="C23" t="s">
        <v>4</v>
      </c>
      <c r="D23" s="1">
        <v>41060</v>
      </c>
      <c r="E23">
        <v>493</v>
      </c>
      <c r="F23">
        <v>486.5</v>
      </c>
      <c r="G23">
        <v>480</v>
      </c>
    </row>
    <row r="24" spans="1:7" x14ac:dyDescent="0.3">
      <c r="A24" t="s">
        <v>3</v>
      </c>
      <c r="B24" t="s">
        <v>9</v>
      </c>
      <c r="C24" t="s">
        <v>4</v>
      </c>
      <c r="D24" s="1">
        <v>41067</v>
      </c>
      <c r="E24">
        <v>458</v>
      </c>
      <c r="F24">
        <v>454</v>
      </c>
      <c r="G24">
        <v>450</v>
      </c>
    </row>
    <row r="25" spans="1:7" x14ac:dyDescent="0.3">
      <c r="A25" t="s">
        <v>3</v>
      </c>
      <c r="B25" t="s">
        <v>9</v>
      </c>
      <c r="C25" t="s">
        <v>4</v>
      </c>
      <c r="D25" s="1">
        <v>41074</v>
      </c>
      <c r="E25">
        <v>451</v>
      </c>
      <c r="F25">
        <v>446.5</v>
      </c>
      <c r="G25">
        <v>442</v>
      </c>
    </row>
    <row r="26" spans="1:7" x14ac:dyDescent="0.3">
      <c r="A26" t="s">
        <v>3</v>
      </c>
      <c r="B26" t="s">
        <v>9</v>
      </c>
      <c r="C26" t="s">
        <v>4</v>
      </c>
      <c r="D26" s="1">
        <v>41081</v>
      </c>
      <c r="E26">
        <v>431</v>
      </c>
      <c r="F26">
        <v>424</v>
      </c>
      <c r="G26">
        <v>417</v>
      </c>
    </row>
    <row r="27" spans="1:7" x14ac:dyDescent="0.3">
      <c r="A27" t="s">
        <v>3</v>
      </c>
      <c r="B27" t="s">
        <v>9</v>
      </c>
      <c r="C27" t="s">
        <v>4</v>
      </c>
      <c r="D27" s="1">
        <v>41088</v>
      </c>
      <c r="E27">
        <v>422</v>
      </c>
      <c r="F27">
        <v>411.5</v>
      </c>
      <c r="G27">
        <v>401</v>
      </c>
    </row>
    <row r="28" spans="1:7" x14ac:dyDescent="0.3">
      <c r="A28" t="s">
        <v>3</v>
      </c>
      <c r="B28" t="s">
        <v>9</v>
      </c>
      <c r="C28" t="s">
        <v>4</v>
      </c>
      <c r="D28" s="1">
        <v>41095</v>
      </c>
      <c r="E28">
        <v>415</v>
      </c>
      <c r="F28">
        <v>407.5</v>
      </c>
      <c r="G28">
        <v>400</v>
      </c>
    </row>
    <row r="29" spans="1:7" x14ac:dyDescent="0.3">
      <c r="A29" t="s">
        <v>3</v>
      </c>
      <c r="B29" t="s">
        <v>9</v>
      </c>
      <c r="C29" t="s">
        <v>4</v>
      </c>
      <c r="D29" s="1">
        <v>41102</v>
      </c>
      <c r="E29">
        <v>436</v>
      </c>
      <c r="F29">
        <v>426.5</v>
      </c>
      <c r="G29">
        <v>417</v>
      </c>
    </row>
    <row r="30" spans="1:7" x14ac:dyDescent="0.3">
      <c r="A30" t="s">
        <v>3</v>
      </c>
      <c r="B30" t="s">
        <v>9</v>
      </c>
      <c r="C30" t="s">
        <v>4</v>
      </c>
      <c r="D30" s="1">
        <v>41109</v>
      </c>
      <c r="E30">
        <v>441</v>
      </c>
      <c r="F30">
        <v>427</v>
      </c>
      <c r="G30">
        <v>413</v>
      </c>
    </row>
    <row r="31" spans="1:7" x14ac:dyDescent="0.3">
      <c r="A31" t="s">
        <v>3</v>
      </c>
      <c r="B31" t="s">
        <v>9</v>
      </c>
      <c r="C31" t="s">
        <v>4</v>
      </c>
      <c r="D31" s="1">
        <v>41116</v>
      </c>
      <c r="E31">
        <v>445</v>
      </c>
      <c r="F31">
        <v>429.5</v>
      </c>
      <c r="G31">
        <v>414</v>
      </c>
    </row>
    <row r="32" spans="1:7" x14ac:dyDescent="0.3">
      <c r="A32" t="s">
        <v>3</v>
      </c>
      <c r="B32" t="s">
        <v>9</v>
      </c>
      <c r="C32" t="s">
        <v>4</v>
      </c>
      <c r="D32" s="1">
        <v>41123</v>
      </c>
      <c r="E32">
        <v>436</v>
      </c>
      <c r="F32">
        <v>423.5</v>
      </c>
      <c r="G32">
        <v>411</v>
      </c>
    </row>
    <row r="33" spans="1:7" x14ac:dyDescent="0.3">
      <c r="A33" t="s">
        <v>3</v>
      </c>
      <c r="B33" t="s">
        <v>9</v>
      </c>
      <c r="C33" t="s">
        <v>4</v>
      </c>
      <c r="D33" s="1">
        <v>41130</v>
      </c>
      <c r="E33">
        <v>430</v>
      </c>
      <c r="F33">
        <v>420.5</v>
      </c>
      <c r="G33">
        <v>411</v>
      </c>
    </row>
    <row r="34" spans="1:7" x14ac:dyDescent="0.3">
      <c r="A34" t="s">
        <v>3</v>
      </c>
      <c r="B34" t="s">
        <v>9</v>
      </c>
      <c r="C34" t="s">
        <v>4</v>
      </c>
      <c r="D34" s="1">
        <v>41137</v>
      </c>
      <c r="E34">
        <v>428</v>
      </c>
      <c r="F34">
        <v>416</v>
      </c>
      <c r="G34">
        <v>404</v>
      </c>
    </row>
    <row r="35" spans="1:7" x14ac:dyDescent="0.3">
      <c r="A35" t="s">
        <v>3</v>
      </c>
      <c r="B35" t="s">
        <v>9</v>
      </c>
      <c r="C35" t="s">
        <v>4</v>
      </c>
      <c r="D35" s="1">
        <v>41144</v>
      </c>
      <c r="E35">
        <v>416</v>
      </c>
      <c r="F35">
        <v>407</v>
      </c>
      <c r="G35">
        <v>398</v>
      </c>
    </row>
    <row r="36" spans="1:7" x14ac:dyDescent="0.3">
      <c r="A36" t="s">
        <v>3</v>
      </c>
      <c r="B36" t="s">
        <v>9</v>
      </c>
      <c r="C36" t="s">
        <v>4</v>
      </c>
      <c r="D36" s="1">
        <v>41151</v>
      </c>
      <c r="E36">
        <v>404</v>
      </c>
      <c r="F36">
        <v>392.8</v>
      </c>
      <c r="G36">
        <v>381.6</v>
      </c>
    </row>
    <row r="37" spans="1:7" x14ac:dyDescent="0.3">
      <c r="A37" t="s">
        <v>3</v>
      </c>
      <c r="B37" t="s">
        <v>9</v>
      </c>
      <c r="C37" t="s">
        <v>4</v>
      </c>
      <c r="D37" s="1">
        <v>41154</v>
      </c>
      <c r="E37">
        <v>418</v>
      </c>
      <c r="F37">
        <v>409.5</v>
      </c>
      <c r="G37">
        <v>401</v>
      </c>
    </row>
    <row r="38" spans="1:7" x14ac:dyDescent="0.3">
      <c r="A38" t="s">
        <v>3</v>
      </c>
      <c r="B38" t="s">
        <v>9</v>
      </c>
      <c r="C38" t="s">
        <v>4</v>
      </c>
      <c r="D38" s="1">
        <v>41165</v>
      </c>
      <c r="E38">
        <v>417</v>
      </c>
      <c r="F38">
        <v>409.5</v>
      </c>
      <c r="G38">
        <v>402</v>
      </c>
    </row>
    <row r="39" spans="1:7" x14ac:dyDescent="0.3">
      <c r="A39" t="s">
        <v>3</v>
      </c>
      <c r="B39" t="s">
        <v>9</v>
      </c>
      <c r="C39" t="s">
        <v>4</v>
      </c>
      <c r="D39" s="1">
        <v>41172</v>
      </c>
      <c r="E39">
        <v>428.2</v>
      </c>
      <c r="F39">
        <v>412.6</v>
      </c>
      <c r="G39">
        <v>397</v>
      </c>
    </row>
    <row r="40" spans="1:7" x14ac:dyDescent="0.3">
      <c r="A40" t="s">
        <v>3</v>
      </c>
      <c r="B40" t="s">
        <v>9</v>
      </c>
      <c r="C40" t="s">
        <v>4</v>
      </c>
      <c r="D40" s="1">
        <v>41179</v>
      </c>
      <c r="E40">
        <v>432.2</v>
      </c>
      <c r="F40">
        <v>420.1</v>
      </c>
      <c r="G40">
        <v>408</v>
      </c>
    </row>
    <row r="41" spans="1:7" x14ac:dyDescent="0.3">
      <c r="A41" t="s">
        <v>3</v>
      </c>
      <c r="B41" t="s">
        <v>9</v>
      </c>
      <c r="C41" t="s">
        <v>4</v>
      </c>
      <c r="D41" s="1">
        <v>41186</v>
      </c>
      <c r="E41">
        <v>428.6</v>
      </c>
      <c r="F41">
        <v>417.3</v>
      </c>
      <c r="G41">
        <v>406</v>
      </c>
    </row>
    <row r="42" spans="1:7" x14ac:dyDescent="0.3">
      <c r="A42" t="s">
        <v>3</v>
      </c>
      <c r="B42" t="s">
        <v>9</v>
      </c>
      <c r="C42" t="s">
        <v>4</v>
      </c>
      <c r="D42" s="1">
        <v>41193</v>
      </c>
      <c r="E42">
        <v>429</v>
      </c>
      <c r="F42">
        <v>418.5</v>
      </c>
      <c r="G42">
        <v>408</v>
      </c>
    </row>
    <row r="43" spans="1:7" x14ac:dyDescent="0.3">
      <c r="A43" t="s">
        <v>3</v>
      </c>
      <c r="B43" t="s">
        <v>9</v>
      </c>
      <c r="C43" t="s">
        <v>4</v>
      </c>
      <c r="D43" s="1">
        <v>41200</v>
      </c>
      <c r="E43">
        <v>428</v>
      </c>
      <c r="F43">
        <v>420.5</v>
      </c>
      <c r="G43">
        <v>413</v>
      </c>
    </row>
    <row r="44" spans="1:7" x14ac:dyDescent="0.3">
      <c r="A44" t="s">
        <v>3</v>
      </c>
      <c r="B44" t="s">
        <v>9</v>
      </c>
      <c r="C44" t="s">
        <v>4</v>
      </c>
      <c r="D44" s="1">
        <v>41207</v>
      </c>
      <c r="E44">
        <v>427</v>
      </c>
      <c r="F44">
        <v>420</v>
      </c>
      <c r="G44">
        <v>413</v>
      </c>
    </row>
    <row r="45" spans="1:7" x14ac:dyDescent="0.3">
      <c r="A45" t="s">
        <v>3</v>
      </c>
      <c r="B45" t="s">
        <v>9</v>
      </c>
      <c r="C45" t="s">
        <v>4</v>
      </c>
      <c r="D45" s="1">
        <v>41214</v>
      </c>
      <c r="E45">
        <v>423.4</v>
      </c>
      <c r="F45">
        <v>416.7</v>
      </c>
      <c r="G45">
        <v>410</v>
      </c>
    </row>
    <row r="46" spans="1:7" x14ac:dyDescent="0.3">
      <c r="A46" t="s">
        <v>3</v>
      </c>
      <c r="B46" t="s">
        <v>9</v>
      </c>
      <c r="C46" t="s">
        <v>4</v>
      </c>
      <c r="D46" s="1">
        <v>41221</v>
      </c>
      <c r="E46">
        <v>406</v>
      </c>
      <c r="F46">
        <v>401.5</v>
      </c>
      <c r="G46">
        <v>397</v>
      </c>
    </row>
    <row r="47" spans="1:7" x14ac:dyDescent="0.3">
      <c r="A47" t="s">
        <v>3</v>
      </c>
      <c r="B47" t="s">
        <v>9</v>
      </c>
      <c r="C47" t="s">
        <v>4</v>
      </c>
      <c r="D47" s="1">
        <v>41228</v>
      </c>
      <c r="E47">
        <v>408</v>
      </c>
      <c r="F47">
        <v>402.5</v>
      </c>
      <c r="G47">
        <v>397</v>
      </c>
    </row>
    <row r="48" spans="1:7" x14ac:dyDescent="0.3">
      <c r="A48" t="s">
        <v>3</v>
      </c>
      <c r="B48" t="s">
        <v>9</v>
      </c>
      <c r="C48" t="s">
        <v>4</v>
      </c>
      <c r="D48" s="1">
        <v>41235</v>
      </c>
      <c r="E48">
        <v>402</v>
      </c>
      <c r="F48">
        <v>396.5</v>
      </c>
      <c r="G48">
        <v>391</v>
      </c>
    </row>
    <row r="49" spans="1:7" x14ac:dyDescent="0.3">
      <c r="A49" t="s">
        <v>3</v>
      </c>
      <c r="B49" t="s">
        <v>9</v>
      </c>
      <c r="C49" t="s">
        <v>4</v>
      </c>
      <c r="D49" s="1">
        <v>41242</v>
      </c>
      <c r="E49">
        <v>405.2</v>
      </c>
      <c r="F49">
        <v>398.1</v>
      </c>
      <c r="G49">
        <v>391</v>
      </c>
    </row>
    <row r="50" spans="1:7" x14ac:dyDescent="0.3">
      <c r="A50" t="s">
        <v>3</v>
      </c>
      <c r="B50" t="s">
        <v>9</v>
      </c>
      <c r="C50" t="s">
        <v>4</v>
      </c>
      <c r="D50" s="1">
        <v>41249</v>
      </c>
      <c r="E50">
        <v>407.6</v>
      </c>
      <c r="F50">
        <v>401.7</v>
      </c>
      <c r="G50">
        <v>395.8</v>
      </c>
    </row>
    <row r="51" spans="1:7" x14ac:dyDescent="0.3">
      <c r="A51" t="s">
        <v>3</v>
      </c>
      <c r="B51" t="s">
        <v>9</v>
      </c>
      <c r="C51" t="s">
        <v>4</v>
      </c>
      <c r="D51" s="1">
        <v>41256</v>
      </c>
      <c r="E51">
        <v>414</v>
      </c>
      <c r="F51">
        <v>406.5</v>
      </c>
      <c r="G51">
        <v>399</v>
      </c>
    </row>
    <row r="52" spans="1:7" x14ac:dyDescent="0.3">
      <c r="A52" t="s">
        <v>3</v>
      </c>
      <c r="B52" t="s">
        <v>9</v>
      </c>
      <c r="C52" t="s">
        <v>4</v>
      </c>
      <c r="D52" s="1">
        <v>41263</v>
      </c>
      <c r="E52">
        <v>415.8</v>
      </c>
      <c r="F52">
        <v>407.4</v>
      </c>
      <c r="G52">
        <v>399</v>
      </c>
    </row>
    <row r="53" spans="1:7" x14ac:dyDescent="0.3">
      <c r="A53" t="s">
        <v>3</v>
      </c>
      <c r="B53" t="s">
        <v>9</v>
      </c>
      <c r="C53" t="s">
        <v>4</v>
      </c>
      <c r="D53" s="1">
        <v>41270</v>
      </c>
      <c r="E53">
        <v>415.8</v>
      </c>
      <c r="F53">
        <v>407.4</v>
      </c>
      <c r="G53">
        <v>399</v>
      </c>
    </row>
    <row r="54" spans="1:7" x14ac:dyDescent="0.3">
      <c r="A54" t="s">
        <v>3</v>
      </c>
      <c r="B54" t="s">
        <v>9</v>
      </c>
      <c r="C54" t="s">
        <v>4</v>
      </c>
      <c r="D54" s="1">
        <v>41277</v>
      </c>
      <c r="E54">
        <v>417</v>
      </c>
      <c r="F54">
        <v>407.7</v>
      </c>
      <c r="G54">
        <v>398.4</v>
      </c>
    </row>
    <row r="55" spans="1:7" x14ac:dyDescent="0.3">
      <c r="A55" t="s">
        <v>3</v>
      </c>
      <c r="B55" t="s">
        <v>9</v>
      </c>
      <c r="C55" t="s">
        <v>4</v>
      </c>
      <c r="D55" s="1">
        <v>41284</v>
      </c>
      <c r="E55">
        <v>423</v>
      </c>
      <c r="F55">
        <v>411</v>
      </c>
      <c r="G55">
        <v>399</v>
      </c>
    </row>
    <row r="56" spans="1:7" x14ac:dyDescent="0.3">
      <c r="A56" t="s">
        <v>3</v>
      </c>
      <c r="B56" t="s">
        <v>9</v>
      </c>
      <c r="C56" t="s">
        <v>4</v>
      </c>
      <c r="D56" s="1">
        <v>41291</v>
      </c>
      <c r="E56">
        <v>427.4</v>
      </c>
      <c r="F56">
        <v>413.9</v>
      </c>
      <c r="G56">
        <v>400.4</v>
      </c>
    </row>
    <row r="57" spans="1:7" x14ac:dyDescent="0.3">
      <c r="A57" t="s">
        <v>3</v>
      </c>
      <c r="B57" t="s">
        <v>9</v>
      </c>
      <c r="C57" t="s">
        <v>4</v>
      </c>
      <c r="D57" s="1">
        <v>41298</v>
      </c>
      <c r="E57">
        <v>433</v>
      </c>
      <c r="F57">
        <v>418.5</v>
      </c>
      <c r="G57">
        <v>404</v>
      </c>
    </row>
    <row r="58" spans="1:7" x14ac:dyDescent="0.3">
      <c r="A58" t="s">
        <v>3</v>
      </c>
      <c r="B58" t="s">
        <v>9</v>
      </c>
      <c r="C58" t="s">
        <v>4</v>
      </c>
      <c r="D58" s="1">
        <v>41305</v>
      </c>
      <c r="E58">
        <v>449.6</v>
      </c>
      <c r="F58">
        <v>430.8</v>
      </c>
      <c r="G58">
        <v>412</v>
      </c>
    </row>
    <row r="59" spans="1:7" x14ac:dyDescent="0.3">
      <c r="A59" t="s">
        <v>3</v>
      </c>
      <c r="B59" t="s">
        <v>9</v>
      </c>
      <c r="C59" t="s">
        <v>4</v>
      </c>
      <c r="D59" s="1">
        <v>41312</v>
      </c>
      <c r="E59">
        <v>453</v>
      </c>
      <c r="F59">
        <v>432</v>
      </c>
      <c r="G59">
        <v>411</v>
      </c>
    </row>
    <row r="60" spans="1:7" x14ac:dyDescent="0.3">
      <c r="A60" t="s">
        <v>3</v>
      </c>
      <c r="B60" t="s">
        <v>9</v>
      </c>
      <c r="C60" t="s">
        <v>4</v>
      </c>
      <c r="D60" s="1">
        <v>41319</v>
      </c>
      <c r="E60">
        <v>452</v>
      </c>
      <c r="F60">
        <v>431.5</v>
      </c>
      <c r="G60">
        <v>411</v>
      </c>
    </row>
    <row r="61" spans="1:7" x14ac:dyDescent="0.3">
      <c r="A61" t="s">
        <v>3</v>
      </c>
      <c r="B61" t="s">
        <v>9</v>
      </c>
      <c r="C61" t="s">
        <v>4</v>
      </c>
      <c r="D61" s="1">
        <v>41326</v>
      </c>
      <c r="E61">
        <v>430</v>
      </c>
      <c r="F61">
        <v>420.5</v>
      </c>
      <c r="G61">
        <v>411</v>
      </c>
    </row>
    <row r="62" spans="1:7" x14ac:dyDescent="0.3">
      <c r="A62" t="s">
        <v>3</v>
      </c>
      <c r="B62" t="s">
        <v>9</v>
      </c>
      <c r="C62" t="s">
        <v>4</v>
      </c>
      <c r="D62" s="1">
        <v>41333</v>
      </c>
      <c r="E62">
        <v>421</v>
      </c>
      <c r="F62">
        <v>414</v>
      </c>
      <c r="G62">
        <v>407</v>
      </c>
    </row>
    <row r="63" spans="1:7" x14ac:dyDescent="0.3">
      <c r="A63" t="s">
        <v>3</v>
      </c>
      <c r="B63" t="s">
        <v>9</v>
      </c>
      <c r="C63" t="s">
        <v>4</v>
      </c>
      <c r="D63" s="1">
        <v>41340</v>
      </c>
      <c r="E63">
        <v>417</v>
      </c>
      <c r="F63">
        <v>412.6</v>
      </c>
      <c r="G63">
        <v>408.2</v>
      </c>
    </row>
    <row r="64" spans="1:7" x14ac:dyDescent="0.3">
      <c r="A64" t="s">
        <v>3</v>
      </c>
      <c r="B64" t="s">
        <v>9</v>
      </c>
      <c r="C64" t="s">
        <v>4</v>
      </c>
      <c r="D64" s="1">
        <v>41347</v>
      </c>
      <c r="E64">
        <v>411.2</v>
      </c>
      <c r="F64">
        <v>407.9</v>
      </c>
      <c r="G64">
        <v>404.6</v>
      </c>
    </row>
    <row r="65" spans="1:7" x14ac:dyDescent="0.3">
      <c r="A65" t="s">
        <v>3</v>
      </c>
      <c r="B65" t="s">
        <v>9</v>
      </c>
      <c r="C65" t="s">
        <v>4</v>
      </c>
      <c r="D65" s="1">
        <v>41354</v>
      </c>
      <c r="E65">
        <v>409.2</v>
      </c>
      <c r="F65">
        <v>405.3</v>
      </c>
      <c r="G65">
        <v>401.4</v>
      </c>
    </row>
    <row r="66" spans="1:7" x14ac:dyDescent="0.3">
      <c r="A66" t="s">
        <v>3</v>
      </c>
      <c r="B66" t="s">
        <v>9</v>
      </c>
      <c r="C66" t="s">
        <v>4</v>
      </c>
      <c r="D66" s="1">
        <v>41361</v>
      </c>
      <c r="E66">
        <v>405.2</v>
      </c>
      <c r="F66">
        <v>400.8</v>
      </c>
      <c r="G66">
        <v>396.4</v>
      </c>
    </row>
    <row r="67" spans="1:7" x14ac:dyDescent="0.3">
      <c r="A67" t="s">
        <v>3</v>
      </c>
      <c r="B67" t="s">
        <v>9</v>
      </c>
      <c r="C67" t="s">
        <v>4</v>
      </c>
      <c r="D67" s="1">
        <v>41368</v>
      </c>
      <c r="E67">
        <v>404.6</v>
      </c>
      <c r="F67">
        <v>400.2</v>
      </c>
      <c r="G67">
        <v>395.8</v>
      </c>
    </row>
    <row r="68" spans="1:7" x14ac:dyDescent="0.3">
      <c r="A68" t="s">
        <v>3</v>
      </c>
      <c r="B68" t="s">
        <v>9</v>
      </c>
      <c r="C68" t="s">
        <v>4</v>
      </c>
      <c r="D68" s="1">
        <v>41375</v>
      </c>
      <c r="E68">
        <v>398</v>
      </c>
      <c r="F68">
        <v>394</v>
      </c>
      <c r="G68">
        <v>390</v>
      </c>
    </row>
    <row r="69" spans="1:7" x14ac:dyDescent="0.3">
      <c r="A69" t="s">
        <v>3</v>
      </c>
      <c r="B69" t="s">
        <v>9</v>
      </c>
      <c r="C69" t="s">
        <v>4</v>
      </c>
      <c r="D69" s="1">
        <v>41382</v>
      </c>
      <c r="E69">
        <v>381</v>
      </c>
      <c r="F69">
        <v>372.8</v>
      </c>
      <c r="G69">
        <v>364.6</v>
      </c>
    </row>
    <row r="70" spans="1:7" x14ac:dyDescent="0.3">
      <c r="A70" t="s">
        <v>3</v>
      </c>
      <c r="B70" t="s">
        <v>9</v>
      </c>
      <c r="C70" t="s">
        <v>4</v>
      </c>
      <c r="D70" s="1">
        <v>41389</v>
      </c>
      <c r="E70">
        <v>365.6</v>
      </c>
      <c r="F70">
        <v>360.3</v>
      </c>
      <c r="G70">
        <v>355</v>
      </c>
    </row>
    <row r="71" spans="1:7" x14ac:dyDescent="0.3">
      <c r="A71" t="s">
        <v>3</v>
      </c>
      <c r="B71" t="s">
        <v>9</v>
      </c>
      <c r="C71" t="s">
        <v>4</v>
      </c>
      <c r="D71" s="1">
        <v>41396</v>
      </c>
      <c r="E71">
        <v>359</v>
      </c>
      <c r="F71">
        <v>356</v>
      </c>
      <c r="G71">
        <v>353</v>
      </c>
    </row>
    <row r="72" spans="1:7" x14ac:dyDescent="0.3">
      <c r="A72" t="s">
        <v>3</v>
      </c>
      <c r="B72" t="s">
        <v>9</v>
      </c>
      <c r="C72" t="s">
        <v>4</v>
      </c>
      <c r="D72" s="1">
        <v>41403</v>
      </c>
      <c r="E72">
        <v>356</v>
      </c>
      <c r="F72">
        <v>352.5</v>
      </c>
      <c r="G72">
        <v>349</v>
      </c>
    </row>
    <row r="73" spans="1:7" x14ac:dyDescent="0.3">
      <c r="A73" t="s">
        <v>3</v>
      </c>
      <c r="B73" t="s">
        <v>9</v>
      </c>
      <c r="C73" t="s">
        <v>4</v>
      </c>
      <c r="D73" s="1">
        <v>41410</v>
      </c>
      <c r="E73">
        <v>356</v>
      </c>
      <c r="F73">
        <v>352</v>
      </c>
      <c r="G73">
        <v>348</v>
      </c>
    </row>
    <row r="74" spans="1:7" x14ac:dyDescent="0.3">
      <c r="A74" t="s">
        <v>3</v>
      </c>
      <c r="B74" t="s">
        <v>9</v>
      </c>
      <c r="C74" t="s">
        <v>4</v>
      </c>
      <c r="D74" s="1">
        <v>41417</v>
      </c>
      <c r="E74">
        <v>352.5</v>
      </c>
      <c r="F74">
        <v>346.88</v>
      </c>
      <c r="G74">
        <v>341.25</v>
      </c>
    </row>
    <row r="75" spans="1:7" x14ac:dyDescent="0.3">
      <c r="A75" t="s">
        <v>3</v>
      </c>
      <c r="B75" t="s">
        <v>9</v>
      </c>
      <c r="C75" t="s">
        <v>4</v>
      </c>
      <c r="D75" s="1">
        <v>41424</v>
      </c>
      <c r="E75">
        <v>348</v>
      </c>
      <c r="F75">
        <v>344</v>
      </c>
      <c r="G75">
        <v>340</v>
      </c>
    </row>
    <row r="76" spans="1:7" x14ac:dyDescent="0.3">
      <c r="A76" t="s">
        <v>3</v>
      </c>
      <c r="B76" t="s">
        <v>9</v>
      </c>
      <c r="C76" t="s">
        <v>4</v>
      </c>
      <c r="D76" s="1">
        <v>41431</v>
      </c>
      <c r="E76">
        <v>329</v>
      </c>
      <c r="F76">
        <v>322.5</v>
      </c>
      <c r="G76">
        <v>316</v>
      </c>
    </row>
    <row r="77" spans="1:7" x14ac:dyDescent="0.3">
      <c r="A77" t="s">
        <v>3</v>
      </c>
      <c r="B77" t="s">
        <v>9</v>
      </c>
      <c r="C77" t="s">
        <v>4</v>
      </c>
      <c r="D77" s="1">
        <v>41438</v>
      </c>
      <c r="E77">
        <v>319.39999999999998</v>
      </c>
      <c r="F77">
        <v>314.7</v>
      </c>
      <c r="G77">
        <v>310</v>
      </c>
    </row>
    <row r="78" spans="1:7" x14ac:dyDescent="0.3">
      <c r="A78" t="s">
        <v>3</v>
      </c>
      <c r="B78" t="s">
        <v>9</v>
      </c>
      <c r="C78" t="s">
        <v>4</v>
      </c>
      <c r="D78" s="1">
        <v>41445</v>
      </c>
      <c r="E78">
        <v>320.39999999999998</v>
      </c>
      <c r="F78">
        <v>315.39999999999998</v>
      </c>
      <c r="G78">
        <v>310.39999999999998</v>
      </c>
    </row>
    <row r="79" spans="1:7" x14ac:dyDescent="0.3">
      <c r="A79" t="s">
        <v>3</v>
      </c>
      <c r="B79" t="s">
        <v>9</v>
      </c>
      <c r="C79" t="s">
        <v>4</v>
      </c>
      <c r="D79" s="1">
        <v>41452</v>
      </c>
      <c r="E79">
        <v>317.39999999999998</v>
      </c>
      <c r="F79">
        <v>312.2</v>
      </c>
      <c r="G79">
        <v>307</v>
      </c>
    </row>
    <row r="80" spans="1:7" x14ac:dyDescent="0.3">
      <c r="A80" t="s">
        <v>3</v>
      </c>
      <c r="B80" t="s">
        <v>9</v>
      </c>
      <c r="C80" t="s">
        <v>4</v>
      </c>
      <c r="D80" s="1">
        <v>41459</v>
      </c>
      <c r="E80">
        <v>316.8</v>
      </c>
      <c r="F80">
        <v>311.7</v>
      </c>
      <c r="G80">
        <v>306.60000000000002</v>
      </c>
    </row>
    <row r="81" spans="1:7" x14ac:dyDescent="0.3">
      <c r="A81" t="s">
        <v>3</v>
      </c>
      <c r="B81" t="s">
        <v>9</v>
      </c>
      <c r="C81" t="s">
        <v>4</v>
      </c>
      <c r="D81" s="1">
        <v>41466</v>
      </c>
      <c r="E81">
        <v>326</v>
      </c>
      <c r="F81">
        <v>318.5</v>
      </c>
      <c r="G81">
        <v>311</v>
      </c>
    </row>
    <row r="82" spans="1:7" x14ac:dyDescent="0.3">
      <c r="A82" t="s">
        <v>3</v>
      </c>
      <c r="B82" t="s">
        <v>9</v>
      </c>
      <c r="C82" t="s">
        <v>4</v>
      </c>
      <c r="D82" s="1">
        <v>41473</v>
      </c>
      <c r="E82">
        <v>341.4</v>
      </c>
      <c r="F82">
        <v>332.7</v>
      </c>
      <c r="G82">
        <v>324</v>
      </c>
    </row>
    <row r="83" spans="1:7" x14ac:dyDescent="0.3">
      <c r="A83" t="s">
        <v>3</v>
      </c>
      <c r="B83" t="s">
        <v>9</v>
      </c>
      <c r="C83" t="s">
        <v>4</v>
      </c>
      <c r="D83" s="1">
        <v>41480</v>
      </c>
      <c r="E83">
        <v>339</v>
      </c>
      <c r="F83">
        <v>330.3</v>
      </c>
      <c r="G83">
        <v>321.60000000000002</v>
      </c>
    </row>
    <row r="84" spans="1:7" x14ac:dyDescent="0.3">
      <c r="A84" t="s">
        <v>3</v>
      </c>
      <c r="B84" t="s">
        <v>9</v>
      </c>
      <c r="C84" t="s">
        <v>4</v>
      </c>
      <c r="D84" s="1">
        <v>41487</v>
      </c>
      <c r="E84">
        <v>339</v>
      </c>
      <c r="F84">
        <v>329.3</v>
      </c>
      <c r="G84">
        <v>319.60000000000002</v>
      </c>
    </row>
    <row r="85" spans="1:7" x14ac:dyDescent="0.3">
      <c r="A85" t="s">
        <v>3</v>
      </c>
      <c r="B85" t="s">
        <v>9</v>
      </c>
      <c r="C85" t="s">
        <v>4</v>
      </c>
      <c r="D85" s="1">
        <v>41494</v>
      </c>
      <c r="E85">
        <v>326</v>
      </c>
      <c r="F85">
        <v>320</v>
      </c>
      <c r="G85">
        <v>314</v>
      </c>
    </row>
    <row r="86" spans="1:7" x14ac:dyDescent="0.3">
      <c r="A86" t="s">
        <v>3</v>
      </c>
      <c r="B86" t="s">
        <v>9</v>
      </c>
      <c r="C86" t="s">
        <v>4</v>
      </c>
      <c r="D86" s="1">
        <v>41501</v>
      </c>
      <c r="E86">
        <v>312.39999999999998</v>
      </c>
      <c r="F86">
        <v>309.7</v>
      </c>
      <c r="G86">
        <v>307</v>
      </c>
    </row>
    <row r="87" spans="1:7" x14ac:dyDescent="0.3">
      <c r="A87" t="s">
        <v>3</v>
      </c>
      <c r="B87" t="s">
        <v>9</v>
      </c>
      <c r="C87" t="s">
        <v>4</v>
      </c>
      <c r="D87" s="1">
        <v>41508</v>
      </c>
      <c r="E87">
        <v>305.39999999999998</v>
      </c>
      <c r="F87">
        <v>298.7</v>
      </c>
      <c r="G87">
        <v>292</v>
      </c>
    </row>
    <row r="88" spans="1:7" x14ac:dyDescent="0.3">
      <c r="A88" t="s">
        <v>3</v>
      </c>
      <c r="B88" t="s">
        <v>9</v>
      </c>
      <c r="C88" t="s">
        <v>4</v>
      </c>
      <c r="D88" s="1">
        <v>41515</v>
      </c>
      <c r="E88">
        <v>292.39999999999998</v>
      </c>
      <c r="F88">
        <v>287.89999999999998</v>
      </c>
      <c r="G88">
        <v>283.39999999999998</v>
      </c>
    </row>
    <row r="89" spans="1:7" x14ac:dyDescent="0.3">
      <c r="A89" t="s">
        <v>3</v>
      </c>
      <c r="B89" t="s">
        <v>9</v>
      </c>
      <c r="C89" t="s">
        <v>4</v>
      </c>
      <c r="D89" s="1">
        <v>41522</v>
      </c>
      <c r="E89">
        <v>286</v>
      </c>
      <c r="F89">
        <v>282.2</v>
      </c>
      <c r="G89">
        <v>278.39999999999998</v>
      </c>
    </row>
    <row r="90" spans="1:7" x14ac:dyDescent="0.3">
      <c r="A90" t="s">
        <v>3</v>
      </c>
      <c r="B90" t="s">
        <v>9</v>
      </c>
      <c r="C90" t="s">
        <v>4</v>
      </c>
      <c r="D90" s="1">
        <v>41529</v>
      </c>
      <c r="E90">
        <v>287</v>
      </c>
      <c r="F90">
        <v>283.8</v>
      </c>
      <c r="G90">
        <v>280.60000000000002</v>
      </c>
    </row>
    <row r="91" spans="1:7" x14ac:dyDescent="0.3">
      <c r="A91" t="s">
        <v>3</v>
      </c>
      <c r="B91" t="s">
        <v>9</v>
      </c>
      <c r="C91" t="s">
        <v>4</v>
      </c>
      <c r="D91" s="1">
        <v>41536</v>
      </c>
      <c r="E91">
        <v>292.60000000000002</v>
      </c>
      <c r="F91">
        <v>289.10000000000002</v>
      </c>
      <c r="G91">
        <v>285.60000000000002</v>
      </c>
    </row>
    <row r="92" spans="1:7" x14ac:dyDescent="0.3">
      <c r="A92" t="s">
        <v>3</v>
      </c>
      <c r="B92" t="s">
        <v>9</v>
      </c>
      <c r="C92" t="s">
        <v>4</v>
      </c>
      <c r="D92" s="1">
        <v>41543</v>
      </c>
      <c r="E92">
        <v>294.2</v>
      </c>
      <c r="F92">
        <v>289.8</v>
      </c>
      <c r="G92">
        <v>285.39999999999998</v>
      </c>
    </row>
    <row r="93" spans="1:7" x14ac:dyDescent="0.3">
      <c r="A93" t="s">
        <v>3</v>
      </c>
      <c r="B93" t="s">
        <v>9</v>
      </c>
      <c r="C93" t="s">
        <v>4</v>
      </c>
      <c r="D93" s="1">
        <v>41550</v>
      </c>
      <c r="E93">
        <v>296.2</v>
      </c>
      <c r="F93">
        <v>290.89999999999998</v>
      </c>
      <c r="G93">
        <v>285.60000000000002</v>
      </c>
    </row>
    <row r="94" spans="1:7" x14ac:dyDescent="0.3">
      <c r="A94" t="s">
        <v>3</v>
      </c>
      <c r="B94" t="s">
        <v>9</v>
      </c>
      <c r="C94" t="s">
        <v>4</v>
      </c>
      <c r="D94" s="1">
        <v>41557</v>
      </c>
      <c r="E94">
        <v>300.39999999999998</v>
      </c>
      <c r="F94">
        <v>293.3</v>
      </c>
      <c r="G94">
        <v>286.2</v>
      </c>
    </row>
    <row r="95" spans="1:7" x14ac:dyDescent="0.3">
      <c r="A95" t="s">
        <v>3</v>
      </c>
      <c r="B95" t="s">
        <v>9</v>
      </c>
      <c r="C95" t="s">
        <v>4</v>
      </c>
      <c r="D95" s="1">
        <v>41564</v>
      </c>
      <c r="E95">
        <v>305.39999999999998</v>
      </c>
      <c r="F95">
        <v>296</v>
      </c>
      <c r="G95">
        <v>286.60000000000002</v>
      </c>
    </row>
    <row r="96" spans="1:7" x14ac:dyDescent="0.3">
      <c r="A96" t="s">
        <v>3</v>
      </c>
      <c r="B96" t="s">
        <v>9</v>
      </c>
      <c r="C96" t="s">
        <v>4</v>
      </c>
      <c r="D96" s="1">
        <v>41571</v>
      </c>
      <c r="E96">
        <v>305.60000000000002</v>
      </c>
      <c r="F96">
        <v>296.8</v>
      </c>
      <c r="G96">
        <v>288</v>
      </c>
    </row>
    <row r="97" spans="1:7" x14ac:dyDescent="0.3">
      <c r="A97" t="s">
        <v>3</v>
      </c>
      <c r="B97" t="s">
        <v>9</v>
      </c>
      <c r="C97" t="s">
        <v>4</v>
      </c>
      <c r="D97" s="1">
        <v>41578</v>
      </c>
      <c r="E97">
        <v>311.8</v>
      </c>
      <c r="F97">
        <v>302.39999999999998</v>
      </c>
      <c r="G97">
        <v>293</v>
      </c>
    </row>
    <row r="98" spans="1:7" x14ac:dyDescent="0.3">
      <c r="A98" t="s">
        <v>3</v>
      </c>
      <c r="B98" t="s">
        <v>9</v>
      </c>
      <c r="C98" t="s">
        <v>4</v>
      </c>
      <c r="D98" s="1">
        <v>41585</v>
      </c>
      <c r="E98">
        <v>320.60000000000002</v>
      </c>
      <c r="F98">
        <v>313.10000000000002</v>
      </c>
      <c r="G98">
        <v>305.60000000000002</v>
      </c>
    </row>
    <row r="99" spans="1:7" x14ac:dyDescent="0.3">
      <c r="A99" t="s">
        <v>3</v>
      </c>
      <c r="B99" t="s">
        <v>9</v>
      </c>
      <c r="C99" t="s">
        <v>4</v>
      </c>
      <c r="D99" s="1">
        <v>41592</v>
      </c>
      <c r="E99">
        <v>331</v>
      </c>
      <c r="F99">
        <v>324</v>
      </c>
      <c r="G99">
        <v>317</v>
      </c>
    </row>
    <row r="100" spans="1:7" x14ac:dyDescent="0.3">
      <c r="A100" t="s">
        <v>3</v>
      </c>
      <c r="B100" t="s">
        <v>9</v>
      </c>
      <c r="C100" t="s">
        <v>4</v>
      </c>
      <c r="D100" s="1">
        <v>41599</v>
      </c>
      <c r="E100">
        <v>334</v>
      </c>
      <c r="F100">
        <v>328.5</v>
      </c>
      <c r="G100">
        <v>323</v>
      </c>
    </row>
    <row r="101" spans="1:7" x14ac:dyDescent="0.3">
      <c r="A101" t="s">
        <v>3</v>
      </c>
      <c r="B101" t="s">
        <v>9</v>
      </c>
      <c r="C101" t="s">
        <v>4</v>
      </c>
      <c r="D101" s="1">
        <v>41606</v>
      </c>
      <c r="E101">
        <v>341.6</v>
      </c>
      <c r="F101">
        <v>335.5</v>
      </c>
      <c r="G101">
        <v>329.4</v>
      </c>
    </row>
    <row r="102" spans="1:7" x14ac:dyDescent="0.3">
      <c r="A102" t="s">
        <v>3</v>
      </c>
      <c r="B102" t="s">
        <v>9</v>
      </c>
      <c r="C102" t="s">
        <v>4</v>
      </c>
      <c r="D102" s="1">
        <v>41613</v>
      </c>
      <c r="E102">
        <v>355.6</v>
      </c>
      <c r="F102">
        <v>343.8</v>
      </c>
      <c r="G102">
        <v>332</v>
      </c>
    </row>
    <row r="103" spans="1:7" x14ac:dyDescent="0.3">
      <c r="A103" t="s">
        <v>3</v>
      </c>
      <c r="B103" t="s">
        <v>9</v>
      </c>
      <c r="C103" t="s">
        <v>4</v>
      </c>
      <c r="D103" s="1">
        <v>41620</v>
      </c>
      <c r="E103">
        <v>356.6</v>
      </c>
      <c r="F103">
        <v>346.3</v>
      </c>
      <c r="G103">
        <v>336</v>
      </c>
    </row>
    <row r="104" spans="1:7" x14ac:dyDescent="0.3">
      <c r="A104" t="s">
        <v>3</v>
      </c>
      <c r="B104" t="s">
        <v>9</v>
      </c>
      <c r="C104" t="s">
        <v>4</v>
      </c>
      <c r="D104" s="1">
        <v>41627</v>
      </c>
      <c r="E104">
        <v>354.2</v>
      </c>
      <c r="F104">
        <v>344.1</v>
      </c>
      <c r="G104">
        <v>334</v>
      </c>
    </row>
    <row r="105" spans="1:7" x14ac:dyDescent="0.3">
      <c r="A105" t="s">
        <v>3</v>
      </c>
      <c r="B105" t="s">
        <v>9</v>
      </c>
      <c r="C105" t="s">
        <v>4</v>
      </c>
      <c r="D105" s="1">
        <v>41634</v>
      </c>
      <c r="E105">
        <v>354.2</v>
      </c>
      <c r="F105">
        <v>344.1</v>
      </c>
      <c r="G105">
        <v>334</v>
      </c>
    </row>
    <row r="106" spans="1:7" x14ac:dyDescent="0.3">
      <c r="A106" t="s">
        <v>3</v>
      </c>
      <c r="B106" t="s">
        <v>9</v>
      </c>
      <c r="C106" t="s">
        <v>4</v>
      </c>
      <c r="D106" s="1">
        <v>41641</v>
      </c>
      <c r="E106">
        <v>354</v>
      </c>
      <c r="F106">
        <v>345.8</v>
      </c>
      <c r="G106">
        <v>337.6</v>
      </c>
    </row>
    <row r="107" spans="1:7" x14ac:dyDescent="0.3">
      <c r="A107" t="s">
        <v>3</v>
      </c>
      <c r="B107" t="s">
        <v>9</v>
      </c>
      <c r="C107" t="s">
        <v>4</v>
      </c>
      <c r="D107" s="1">
        <v>41648</v>
      </c>
      <c r="E107">
        <v>373</v>
      </c>
      <c r="F107">
        <v>359.5</v>
      </c>
      <c r="G107">
        <v>346</v>
      </c>
    </row>
    <row r="108" spans="1:7" x14ac:dyDescent="0.3">
      <c r="A108" t="s">
        <v>3</v>
      </c>
      <c r="B108" t="s">
        <v>9</v>
      </c>
      <c r="C108" t="s">
        <v>4</v>
      </c>
      <c r="D108" s="1">
        <v>41655</v>
      </c>
      <c r="E108">
        <v>398</v>
      </c>
      <c r="F108">
        <v>382.5</v>
      </c>
      <c r="G108">
        <v>367</v>
      </c>
    </row>
    <row r="109" spans="1:7" x14ac:dyDescent="0.3">
      <c r="A109" t="s">
        <v>3</v>
      </c>
      <c r="B109" t="s">
        <v>9</v>
      </c>
      <c r="C109" t="s">
        <v>4</v>
      </c>
      <c r="D109" s="1">
        <v>41662</v>
      </c>
      <c r="E109">
        <v>402</v>
      </c>
      <c r="F109">
        <v>385</v>
      </c>
      <c r="G109">
        <v>368</v>
      </c>
    </row>
    <row r="110" spans="1:7" x14ac:dyDescent="0.3">
      <c r="A110" t="s">
        <v>3</v>
      </c>
      <c r="B110" t="s">
        <v>9</v>
      </c>
      <c r="C110" t="s">
        <v>4</v>
      </c>
      <c r="D110" s="1">
        <v>41669</v>
      </c>
      <c r="E110">
        <v>396</v>
      </c>
      <c r="F110">
        <v>382</v>
      </c>
      <c r="G110">
        <v>368</v>
      </c>
    </row>
    <row r="111" spans="1:7" x14ac:dyDescent="0.3">
      <c r="A111" t="s">
        <v>3</v>
      </c>
      <c r="B111" t="s">
        <v>9</v>
      </c>
      <c r="C111" t="s">
        <v>4</v>
      </c>
      <c r="D111" s="1">
        <v>41676</v>
      </c>
      <c r="E111">
        <v>395</v>
      </c>
      <c r="F111">
        <v>383</v>
      </c>
      <c r="G111">
        <v>371</v>
      </c>
    </row>
    <row r="112" spans="1:7" x14ac:dyDescent="0.3">
      <c r="A112" t="s">
        <v>3</v>
      </c>
      <c r="B112" t="s">
        <v>9</v>
      </c>
      <c r="C112" t="s">
        <v>4</v>
      </c>
      <c r="D112" s="1">
        <v>41683</v>
      </c>
      <c r="E112">
        <v>391</v>
      </c>
      <c r="F112">
        <v>380</v>
      </c>
      <c r="G112">
        <v>369</v>
      </c>
    </row>
    <row r="113" spans="1:7" x14ac:dyDescent="0.3">
      <c r="A113" t="s">
        <v>3</v>
      </c>
      <c r="B113" t="s">
        <v>9</v>
      </c>
      <c r="C113" t="s">
        <v>4</v>
      </c>
      <c r="D113" s="1">
        <v>41690</v>
      </c>
      <c r="E113">
        <v>386</v>
      </c>
      <c r="F113">
        <v>376</v>
      </c>
      <c r="G113">
        <v>366</v>
      </c>
    </row>
    <row r="114" spans="1:7" x14ac:dyDescent="0.3">
      <c r="A114" t="s">
        <v>3</v>
      </c>
      <c r="B114" t="s">
        <v>9</v>
      </c>
      <c r="C114" t="s">
        <v>4</v>
      </c>
      <c r="D114" s="1">
        <v>41697</v>
      </c>
      <c r="E114">
        <v>378.6</v>
      </c>
      <c r="F114">
        <v>367.8</v>
      </c>
      <c r="G114">
        <v>357</v>
      </c>
    </row>
    <row r="115" spans="1:7" x14ac:dyDescent="0.3">
      <c r="A115" t="s">
        <v>3</v>
      </c>
      <c r="B115" t="s">
        <v>9</v>
      </c>
      <c r="C115" t="s">
        <v>4</v>
      </c>
      <c r="D115" s="1">
        <v>41704</v>
      </c>
      <c r="E115">
        <v>365</v>
      </c>
      <c r="F115">
        <v>359</v>
      </c>
      <c r="G115">
        <v>353</v>
      </c>
    </row>
    <row r="116" spans="1:7" x14ac:dyDescent="0.3">
      <c r="A116" t="s">
        <v>3</v>
      </c>
      <c r="B116" t="s">
        <v>9</v>
      </c>
      <c r="C116" t="s">
        <v>4</v>
      </c>
      <c r="D116" s="1">
        <v>41711</v>
      </c>
      <c r="E116">
        <v>355.4</v>
      </c>
      <c r="F116">
        <v>349.2</v>
      </c>
      <c r="G116">
        <v>343</v>
      </c>
    </row>
    <row r="117" spans="1:7" x14ac:dyDescent="0.3">
      <c r="A117" t="s">
        <v>3</v>
      </c>
      <c r="B117" t="s">
        <v>9</v>
      </c>
      <c r="C117" t="s">
        <v>4</v>
      </c>
      <c r="D117" s="1">
        <v>41718</v>
      </c>
      <c r="E117">
        <v>333</v>
      </c>
      <c r="F117">
        <v>328</v>
      </c>
      <c r="G117">
        <v>323</v>
      </c>
    </row>
    <row r="118" spans="1:7" x14ac:dyDescent="0.3">
      <c r="A118" t="s">
        <v>3</v>
      </c>
      <c r="B118" t="s">
        <v>9</v>
      </c>
      <c r="C118" t="s">
        <v>4</v>
      </c>
      <c r="D118" s="1">
        <v>41725</v>
      </c>
      <c r="E118">
        <v>321</v>
      </c>
      <c r="F118">
        <v>316.7</v>
      </c>
      <c r="G118">
        <v>312.39999999999998</v>
      </c>
    </row>
    <row r="119" spans="1:7" x14ac:dyDescent="0.3">
      <c r="A119" t="s">
        <v>3</v>
      </c>
      <c r="B119" t="s">
        <v>9</v>
      </c>
      <c r="C119" t="s">
        <v>4</v>
      </c>
      <c r="D119" s="1">
        <v>41732</v>
      </c>
      <c r="E119">
        <v>311</v>
      </c>
      <c r="F119">
        <v>307.3</v>
      </c>
      <c r="G119">
        <v>303.60000000000002</v>
      </c>
    </row>
    <row r="120" spans="1:7" x14ac:dyDescent="0.3">
      <c r="A120" t="s">
        <v>3</v>
      </c>
      <c r="B120" t="s">
        <v>9</v>
      </c>
      <c r="C120" t="s">
        <v>4</v>
      </c>
      <c r="D120" s="1">
        <v>41739</v>
      </c>
      <c r="E120">
        <v>311</v>
      </c>
      <c r="F120">
        <v>304.8</v>
      </c>
      <c r="G120">
        <v>298.60000000000002</v>
      </c>
    </row>
    <row r="121" spans="1:7" x14ac:dyDescent="0.3">
      <c r="A121" t="s">
        <v>3</v>
      </c>
      <c r="B121" t="s">
        <v>9</v>
      </c>
      <c r="C121" t="s">
        <v>4</v>
      </c>
      <c r="D121" s="1">
        <v>41746</v>
      </c>
      <c r="E121">
        <v>307</v>
      </c>
      <c r="F121">
        <v>302.2</v>
      </c>
      <c r="G121">
        <v>297.39999999999998</v>
      </c>
    </row>
    <row r="122" spans="1:7" x14ac:dyDescent="0.3">
      <c r="A122" t="s">
        <v>3</v>
      </c>
      <c r="B122" t="s">
        <v>9</v>
      </c>
      <c r="C122" t="s">
        <v>4</v>
      </c>
      <c r="D122" s="1">
        <v>41753</v>
      </c>
      <c r="E122">
        <v>308</v>
      </c>
      <c r="F122">
        <v>302.5</v>
      </c>
      <c r="G122">
        <v>297</v>
      </c>
    </row>
    <row r="123" spans="1:7" x14ac:dyDescent="0.3">
      <c r="A123" t="s">
        <v>3</v>
      </c>
      <c r="B123" t="s">
        <v>9</v>
      </c>
      <c r="C123" t="s">
        <v>4</v>
      </c>
      <c r="D123" s="1">
        <v>41760</v>
      </c>
      <c r="E123">
        <v>304</v>
      </c>
      <c r="F123">
        <v>300</v>
      </c>
      <c r="G123">
        <v>296</v>
      </c>
    </row>
    <row r="124" spans="1:7" x14ac:dyDescent="0.3">
      <c r="A124" t="s">
        <v>3</v>
      </c>
      <c r="B124" t="s">
        <v>9</v>
      </c>
      <c r="C124" t="s">
        <v>4</v>
      </c>
      <c r="D124" s="1">
        <v>41767</v>
      </c>
      <c r="E124">
        <v>298</v>
      </c>
      <c r="F124">
        <v>293.10000000000002</v>
      </c>
      <c r="G124">
        <v>288.2</v>
      </c>
    </row>
    <row r="125" spans="1:7" x14ac:dyDescent="0.3">
      <c r="A125" t="s">
        <v>3</v>
      </c>
      <c r="B125" t="s">
        <v>9</v>
      </c>
      <c r="C125" t="s">
        <v>4</v>
      </c>
      <c r="D125" s="1">
        <v>41774</v>
      </c>
      <c r="E125">
        <v>292.60000000000002</v>
      </c>
      <c r="F125">
        <v>286.8</v>
      </c>
      <c r="G125">
        <v>281</v>
      </c>
    </row>
    <row r="126" spans="1:7" x14ac:dyDescent="0.3">
      <c r="A126" t="s">
        <v>3</v>
      </c>
      <c r="B126" t="s">
        <v>9</v>
      </c>
      <c r="C126" t="s">
        <v>4</v>
      </c>
      <c r="D126" s="1">
        <v>41781</v>
      </c>
      <c r="E126">
        <v>285.39999999999998</v>
      </c>
      <c r="F126">
        <v>279.89999999999998</v>
      </c>
      <c r="G126">
        <v>274.39999999999998</v>
      </c>
    </row>
    <row r="127" spans="1:7" x14ac:dyDescent="0.3">
      <c r="A127" t="s">
        <v>3</v>
      </c>
      <c r="B127" t="s">
        <v>9</v>
      </c>
      <c r="C127" t="s">
        <v>4</v>
      </c>
      <c r="D127" s="1">
        <v>41788</v>
      </c>
      <c r="E127">
        <v>290.2</v>
      </c>
      <c r="F127">
        <v>285.3</v>
      </c>
      <c r="G127">
        <v>280.39999999999998</v>
      </c>
    </row>
    <row r="128" spans="1:7" x14ac:dyDescent="0.3">
      <c r="A128" t="s">
        <v>3</v>
      </c>
      <c r="B128" t="s">
        <v>9</v>
      </c>
      <c r="C128" t="s">
        <v>4</v>
      </c>
      <c r="D128" s="1">
        <v>41795</v>
      </c>
      <c r="E128">
        <v>300.39999999999998</v>
      </c>
      <c r="F128">
        <v>293.7</v>
      </c>
      <c r="G128">
        <v>287</v>
      </c>
    </row>
    <row r="129" spans="1:7" x14ac:dyDescent="0.3">
      <c r="A129" t="s">
        <v>3</v>
      </c>
      <c r="B129" t="s">
        <v>9</v>
      </c>
      <c r="C129" t="s">
        <v>4</v>
      </c>
      <c r="D129" s="1">
        <v>41802</v>
      </c>
      <c r="E129">
        <v>318.60000000000002</v>
      </c>
      <c r="F129">
        <v>304.8</v>
      </c>
      <c r="G129">
        <v>291</v>
      </c>
    </row>
    <row r="130" spans="1:7" x14ac:dyDescent="0.3">
      <c r="A130" t="s">
        <v>3</v>
      </c>
      <c r="B130" t="s">
        <v>9</v>
      </c>
      <c r="C130" t="s">
        <v>4</v>
      </c>
      <c r="D130" s="1">
        <v>41809</v>
      </c>
      <c r="E130">
        <v>318.39999999999998</v>
      </c>
      <c r="F130">
        <v>309.2</v>
      </c>
      <c r="G130">
        <v>300</v>
      </c>
    </row>
    <row r="131" spans="1:7" x14ac:dyDescent="0.3">
      <c r="A131" t="s">
        <v>3</v>
      </c>
      <c r="B131" t="s">
        <v>9</v>
      </c>
      <c r="C131" t="s">
        <v>4</v>
      </c>
      <c r="D131" s="1">
        <v>41816</v>
      </c>
      <c r="E131">
        <v>318</v>
      </c>
      <c r="F131">
        <v>313</v>
      </c>
      <c r="G131">
        <v>308</v>
      </c>
    </row>
    <row r="132" spans="1:7" x14ac:dyDescent="0.3">
      <c r="A132" t="s">
        <v>3</v>
      </c>
      <c r="B132" t="s">
        <v>9</v>
      </c>
      <c r="C132" t="s">
        <v>4</v>
      </c>
      <c r="D132" s="1">
        <v>41823</v>
      </c>
      <c r="E132">
        <v>313.60000000000002</v>
      </c>
      <c r="F132">
        <v>309.60000000000002</v>
      </c>
      <c r="G132">
        <v>305.60000000000002</v>
      </c>
    </row>
    <row r="133" spans="1:7" x14ac:dyDescent="0.3">
      <c r="A133" t="s">
        <v>3</v>
      </c>
      <c r="B133" t="s">
        <v>9</v>
      </c>
      <c r="C133" t="s">
        <v>4</v>
      </c>
      <c r="D133" s="1">
        <v>41830</v>
      </c>
      <c r="E133">
        <v>326.60000000000002</v>
      </c>
      <c r="F133">
        <v>315.3</v>
      </c>
      <c r="G133">
        <v>304</v>
      </c>
    </row>
    <row r="134" spans="1:7" x14ac:dyDescent="0.3">
      <c r="A134" t="s">
        <v>3</v>
      </c>
      <c r="B134" t="s">
        <v>9</v>
      </c>
      <c r="C134" t="s">
        <v>4</v>
      </c>
      <c r="D134" s="1">
        <v>41837</v>
      </c>
      <c r="E134">
        <v>321</v>
      </c>
      <c r="F134">
        <v>312.5</v>
      </c>
      <c r="G134">
        <v>304</v>
      </c>
    </row>
    <row r="135" spans="1:7" x14ac:dyDescent="0.3">
      <c r="A135" t="s">
        <v>3</v>
      </c>
      <c r="B135" t="s">
        <v>9</v>
      </c>
      <c r="C135" t="s">
        <v>4</v>
      </c>
      <c r="D135" s="1">
        <v>41844</v>
      </c>
      <c r="E135">
        <v>331</v>
      </c>
      <c r="F135">
        <v>318.5</v>
      </c>
      <c r="G135">
        <v>306</v>
      </c>
    </row>
    <row r="136" spans="1:7" x14ac:dyDescent="0.3">
      <c r="A136" t="s">
        <v>3</v>
      </c>
      <c r="B136" t="s">
        <v>9</v>
      </c>
      <c r="C136" t="s">
        <v>4</v>
      </c>
      <c r="D136" s="1">
        <v>41851</v>
      </c>
      <c r="E136">
        <v>337</v>
      </c>
      <c r="F136">
        <v>322.5</v>
      </c>
      <c r="G136">
        <v>308</v>
      </c>
    </row>
    <row r="137" spans="1:7" x14ac:dyDescent="0.3">
      <c r="A137" t="s">
        <v>3</v>
      </c>
      <c r="B137" t="s">
        <v>9</v>
      </c>
      <c r="C137" t="s">
        <v>4</v>
      </c>
      <c r="D137" s="1">
        <v>41858</v>
      </c>
      <c r="E137">
        <v>342</v>
      </c>
      <c r="F137">
        <v>327.5</v>
      </c>
      <c r="G137">
        <v>313</v>
      </c>
    </row>
    <row r="138" spans="1:7" x14ac:dyDescent="0.3">
      <c r="A138" t="s">
        <v>3</v>
      </c>
      <c r="B138" t="s">
        <v>9</v>
      </c>
      <c r="C138" t="s">
        <v>4</v>
      </c>
      <c r="D138" s="1">
        <v>41865</v>
      </c>
      <c r="E138">
        <v>355.2</v>
      </c>
      <c r="F138">
        <v>339.6</v>
      </c>
      <c r="G138">
        <v>324</v>
      </c>
    </row>
    <row r="139" spans="1:7" x14ac:dyDescent="0.3">
      <c r="A139" t="s">
        <v>3</v>
      </c>
      <c r="B139" t="s">
        <v>9</v>
      </c>
      <c r="C139" t="s">
        <v>4</v>
      </c>
      <c r="D139" s="1">
        <v>41872</v>
      </c>
      <c r="E139">
        <v>360.4</v>
      </c>
      <c r="F139">
        <v>345.2</v>
      </c>
      <c r="G139">
        <v>330</v>
      </c>
    </row>
    <row r="140" spans="1:7" x14ac:dyDescent="0.3">
      <c r="A140" t="s">
        <v>3</v>
      </c>
      <c r="B140" t="s">
        <v>9</v>
      </c>
      <c r="C140" t="s">
        <v>4</v>
      </c>
      <c r="D140" s="1">
        <v>41879</v>
      </c>
      <c r="E140">
        <v>365.2</v>
      </c>
      <c r="F140">
        <v>351.6</v>
      </c>
      <c r="G140">
        <v>338</v>
      </c>
    </row>
    <row r="141" spans="1:7" x14ac:dyDescent="0.3">
      <c r="A141" t="s">
        <v>3</v>
      </c>
      <c r="B141" t="s">
        <v>9</v>
      </c>
      <c r="C141" t="s">
        <v>4</v>
      </c>
      <c r="D141" s="1">
        <v>41886</v>
      </c>
      <c r="E141">
        <v>366</v>
      </c>
      <c r="F141">
        <v>355</v>
      </c>
      <c r="G141">
        <v>344</v>
      </c>
    </row>
    <row r="142" spans="1:7" x14ac:dyDescent="0.3">
      <c r="A142" t="s">
        <v>3</v>
      </c>
      <c r="B142" t="s">
        <v>9</v>
      </c>
      <c r="C142" t="s">
        <v>4</v>
      </c>
      <c r="D142" s="1">
        <v>41893</v>
      </c>
      <c r="E142">
        <v>370.6</v>
      </c>
      <c r="F142">
        <v>358.1</v>
      </c>
      <c r="G142">
        <v>345.6</v>
      </c>
    </row>
    <row r="143" spans="1:7" x14ac:dyDescent="0.3">
      <c r="A143" t="s">
        <v>3</v>
      </c>
      <c r="B143" t="s">
        <v>9</v>
      </c>
      <c r="C143" t="s">
        <v>4</v>
      </c>
      <c r="D143" s="1">
        <v>41900</v>
      </c>
      <c r="E143">
        <v>363</v>
      </c>
      <c r="F143">
        <v>352.8</v>
      </c>
      <c r="G143">
        <v>342.6</v>
      </c>
    </row>
    <row r="144" spans="1:7" x14ac:dyDescent="0.3">
      <c r="A144" t="s">
        <v>3</v>
      </c>
      <c r="B144" t="s">
        <v>9</v>
      </c>
      <c r="C144" t="s">
        <v>4</v>
      </c>
      <c r="D144" s="1">
        <v>41907</v>
      </c>
      <c r="E144">
        <v>350.2</v>
      </c>
      <c r="F144">
        <v>341.6</v>
      </c>
      <c r="G144">
        <v>333</v>
      </c>
    </row>
    <row r="145" spans="1:7" x14ac:dyDescent="0.3">
      <c r="A145" t="s">
        <v>3</v>
      </c>
      <c r="B145" t="s">
        <v>9</v>
      </c>
      <c r="C145" t="s">
        <v>4</v>
      </c>
      <c r="D145" s="1">
        <v>41928</v>
      </c>
      <c r="E145">
        <v>326.60000000000002</v>
      </c>
      <c r="F145">
        <v>322</v>
      </c>
      <c r="G145">
        <v>317.39999999999998</v>
      </c>
    </row>
    <row r="146" spans="1:7" x14ac:dyDescent="0.3">
      <c r="A146" t="s">
        <v>3</v>
      </c>
      <c r="B146" t="s">
        <v>9</v>
      </c>
      <c r="C146" t="s">
        <v>4</v>
      </c>
      <c r="D146" s="1">
        <v>41935</v>
      </c>
      <c r="E146">
        <v>321.8</v>
      </c>
      <c r="F146">
        <v>318.2</v>
      </c>
      <c r="G146">
        <v>314.60000000000002</v>
      </c>
    </row>
    <row r="147" spans="1:7" x14ac:dyDescent="0.3">
      <c r="A147" t="s">
        <v>3</v>
      </c>
      <c r="B147" t="s">
        <v>9</v>
      </c>
      <c r="C147" t="s">
        <v>4</v>
      </c>
      <c r="D147" s="1">
        <v>41942</v>
      </c>
      <c r="E147">
        <v>323</v>
      </c>
      <c r="F147">
        <v>318.8</v>
      </c>
      <c r="G147">
        <v>314.60000000000002</v>
      </c>
    </row>
    <row r="148" spans="1:7" x14ac:dyDescent="0.3">
      <c r="A148" t="s">
        <v>3</v>
      </c>
      <c r="B148" t="s">
        <v>9</v>
      </c>
      <c r="C148" t="s">
        <v>4</v>
      </c>
      <c r="D148" s="1">
        <v>41949</v>
      </c>
      <c r="E148">
        <v>324</v>
      </c>
      <c r="F148">
        <v>320.3</v>
      </c>
      <c r="G148">
        <v>316.60000000000002</v>
      </c>
    </row>
    <row r="149" spans="1:7" x14ac:dyDescent="0.3">
      <c r="A149" t="s">
        <v>3</v>
      </c>
      <c r="B149" t="s">
        <v>9</v>
      </c>
      <c r="C149" t="s">
        <v>4</v>
      </c>
      <c r="D149" s="1">
        <v>41956</v>
      </c>
      <c r="E149">
        <v>325</v>
      </c>
      <c r="F149">
        <v>320.2</v>
      </c>
      <c r="G149">
        <v>315.39999999999998</v>
      </c>
    </row>
    <row r="150" spans="1:7" x14ac:dyDescent="0.3">
      <c r="A150" t="s">
        <v>3</v>
      </c>
      <c r="B150" t="s">
        <v>9</v>
      </c>
      <c r="C150" t="s">
        <v>4</v>
      </c>
      <c r="D150" s="1">
        <v>41963</v>
      </c>
      <c r="E150">
        <v>324.39999999999998</v>
      </c>
      <c r="F150">
        <v>318</v>
      </c>
      <c r="G150">
        <v>311.60000000000002</v>
      </c>
    </row>
    <row r="151" spans="1:7" x14ac:dyDescent="0.3">
      <c r="A151" t="s">
        <v>3</v>
      </c>
      <c r="B151" t="s">
        <v>9</v>
      </c>
      <c r="C151" t="s">
        <v>4</v>
      </c>
      <c r="D151" s="1">
        <v>41970</v>
      </c>
      <c r="E151">
        <v>321.2</v>
      </c>
      <c r="F151">
        <v>315.39999999999998</v>
      </c>
      <c r="G151">
        <v>309.60000000000002</v>
      </c>
    </row>
    <row r="152" spans="1:7" x14ac:dyDescent="0.3">
      <c r="A152" t="s">
        <v>3</v>
      </c>
      <c r="B152" t="s">
        <v>9</v>
      </c>
      <c r="C152" t="s">
        <v>4</v>
      </c>
      <c r="D152" s="1">
        <v>41977</v>
      </c>
      <c r="E152">
        <v>318.60000000000002</v>
      </c>
      <c r="F152">
        <v>313.10000000000002</v>
      </c>
      <c r="G152">
        <v>307.60000000000002</v>
      </c>
    </row>
    <row r="153" spans="1:7" x14ac:dyDescent="0.3">
      <c r="A153" t="s">
        <v>3</v>
      </c>
      <c r="B153" t="s">
        <v>9</v>
      </c>
      <c r="C153" t="s">
        <v>4</v>
      </c>
      <c r="D153" s="1">
        <v>41984</v>
      </c>
      <c r="E153">
        <v>326.60000000000002</v>
      </c>
      <c r="F153">
        <v>319.10000000000002</v>
      </c>
      <c r="G153">
        <v>311.60000000000002</v>
      </c>
    </row>
    <row r="154" spans="1:7" x14ac:dyDescent="0.3">
      <c r="A154" t="s">
        <v>3</v>
      </c>
      <c r="B154" t="s">
        <v>9</v>
      </c>
      <c r="C154" t="s">
        <v>4</v>
      </c>
      <c r="D154" s="1">
        <v>41991</v>
      </c>
      <c r="E154">
        <v>333</v>
      </c>
      <c r="F154">
        <v>325</v>
      </c>
      <c r="G154">
        <v>317</v>
      </c>
    </row>
    <row r="155" spans="1:7" x14ac:dyDescent="0.3">
      <c r="A155" t="s">
        <v>3</v>
      </c>
      <c r="B155" t="s">
        <v>9</v>
      </c>
      <c r="C155" t="s">
        <v>4</v>
      </c>
      <c r="D155" s="1">
        <v>41998</v>
      </c>
      <c r="E155">
        <v>334</v>
      </c>
      <c r="F155">
        <v>327.5</v>
      </c>
      <c r="G155">
        <v>321</v>
      </c>
    </row>
    <row r="156" spans="1:7" x14ac:dyDescent="0.3">
      <c r="A156" t="s">
        <v>3</v>
      </c>
      <c r="B156" t="s">
        <v>9</v>
      </c>
      <c r="C156" t="s">
        <v>4</v>
      </c>
      <c r="D156" s="1">
        <v>42005</v>
      </c>
      <c r="E156">
        <v>334</v>
      </c>
      <c r="F156">
        <v>327.5</v>
      </c>
      <c r="G156">
        <v>321</v>
      </c>
    </row>
    <row r="157" spans="1:7" x14ac:dyDescent="0.3">
      <c r="A157" t="s">
        <v>3</v>
      </c>
      <c r="B157" t="s">
        <v>9</v>
      </c>
      <c r="C157" t="s">
        <v>4</v>
      </c>
      <c r="D157" s="1">
        <v>42012</v>
      </c>
      <c r="E157">
        <v>341.6</v>
      </c>
      <c r="F157">
        <v>335.3</v>
      </c>
      <c r="G157">
        <v>329</v>
      </c>
    </row>
    <row r="158" spans="1:7" x14ac:dyDescent="0.3">
      <c r="A158" t="s">
        <v>3</v>
      </c>
      <c r="B158" t="s">
        <v>9</v>
      </c>
      <c r="C158" t="s">
        <v>4</v>
      </c>
      <c r="D158" s="1">
        <v>42019</v>
      </c>
      <c r="E158">
        <v>343.2</v>
      </c>
      <c r="F158">
        <v>335.8</v>
      </c>
      <c r="G158">
        <v>328.4</v>
      </c>
    </row>
    <row r="159" spans="1:7" x14ac:dyDescent="0.3">
      <c r="A159" t="s">
        <v>3</v>
      </c>
      <c r="B159" t="s">
        <v>9</v>
      </c>
      <c r="C159" t="s">
        <v>4</v>
      </c>
      <c r="D159" s="1">
        <v>42026</v>
      </c>
      <c r="E159">
        <v>337.4</v>
      </c>
      <c r="F159">
        <v>330.9</v>
      </c>
      <c r="G159">
        <v>324.39999999999998</v>
      </c>
    </row>
    <row r="160" spans="1:7" x14ac:dyDescent="0.3">
      <c r="A160" t="s">
        <v>3</v>
      </c>
      <c r="B160" t="s">
        <v>9</v>
      </c>
      <c r="C160" t="s">
        <v>4</v>
      </c>
      <c r="D160" s="1">
        <v>42033</v>
      </c>
      <c r="E160">
        <v>332</v>
      </c>
      <c r="F160">
        <v>326.8</v>
      </c>
      <c r="G160">
        <v>321.60000000000002</v>
      </c>
    </row>
    <row r="161" spans="1:7" x14ac:dyDescent="0.3">
      <c r="A161" t="s">
        <v>3</v>
      </c>
      <c r="B161" t="s">
        <v>9</v>
      </c>
      <c r="C161" t="s">
        <v>4</v>
      </c>
      <c r="D161" s="1">
        <v>42040</v>
      </c>
      <c r="E161">
        <v>326.39999999999998</v>
      </c>
      <c r="F161">
        <v>323.2</v>
      </c>
      <c r="G161">
        <v>320</v>
      </c>
    </row>
    <row r="162" spans="1:7" x14ac:dyDescent="0.3">
      <c r="A162" t="s">
        <v>3</v>
      </c>
      <c r="B162" t="s">
        <v>9</v>
      </c>
      <c r="C162" t="s">
        <v>4</v>
      </c>
      <c r="D162" s="1">
        <v>42047</v>
      </c>
      <c r="E162">
        <v>324.2</v>
      </c>
      <c r="F162">
        <v>318.2</v>
      </c>
      <c r="G162">
        <v>312.2</v>
      </c>
    </row>
    <row r="163" spans="1:7" x14ac:dyDescent="0.3">
      <c r="A163" t="s">
        <v>3</v>
      </c>
      <c r="B163" t="s">
        <v>9</v>
      </c>
      <c r="C163" t="s">
        <v>4</v>
      </c>
      <c r="D163" s="1">
        <v>42054</v>
      </c>
      <c r="E163">
        <v>315</v>
      </c>
      <c r="F163">
        <v>309.2</v>
      </c>
      <c r="G163">
        <v>303.39999999999998</v>
      </c>
    </row>
    <row r="164" spans="1:7" x14ac:dyDescent="0.3">
      <c r="A164" t="s">
        <v>3</v>
      </c>
      <c r="B164" t="s">
        <v>9</v>
      </c>
      <c r="C164" t="s">
        <v>4</v>
      </c>
      <c r="D164" s="1">
        <v>42061</v>
      </c>
      <c r="E164">
        <v>304</v>
      </c>
      <c r="F164">
        <v>296</v>
      </c>
      <c r="G164">
        <v>288</v>
      </c>
    </row>
    <row r="165" spans="1:7" x14ac:dyDescent="0.3">
      <c r="A165" t="s">
        <v>3</v>
      </c>
      <c r="B165" t="s">
        <v>9</v>
      </c>
      <c r="C165" t="s">
        <v>4</v>
      </c>
      <c r="D165" s="1">
        <v>42068</v>
      </c>
      <c r="E165">
        <v>290.60000000000002</v>
      </c>
      <c r="F165">
        <v>285.3</v>
      </c>
      <c r="G165">
        <v>280</v>
      </c>
    </row>
    <row r="166" spans="1:7" x14ac:dyDescent="0.3">
      <c r="A166" t="s">
        <v>3</v>
      </c>
      <c r="B166" t="s">
        <v>9</v>
      </c>
      <c r="C166" t="s">
        <v>4</v>
      </c>
      <c r="D166" s="1">
        <v>42075</v>
      </c>
      <c r="E166">
        <v>288</v>
      </c>
      <c r="F166">
        <v>281.39999999999998</v>
      </c>
      <c r="G166">
        <v>274.8</v>
      </c>
    </row>
    <row r="167" spans="1:7" x14ac:dyDescent="0.3">
      <c r="A167" t="s">
        <v>3</v>
      </c>
      <c r="B167" t="s">
        <v>9</v>
      </c>
      <c r="C167" t="s">
        <v>4</v>
      </c>
      <c r="D167" s="1">
        <v>42082</v>
      </c>
      <c r="E167">
        <v>278.2</v>
      </c>
      <c r="F167">
        <v>274.5</v>
      </c>
      <c r="G167">
        <v>270.8</v>
      </c>
    </row>
    <row r="168" spans="1:7" x14ac:dyDescent="0.3">
      <c r="A168" t="s">
        <v>3</v>
      </c>
      <c r="B168" t="s">
        <v>9</v>
      </c>
      <c r="C168" t="s">
        <v>4</v>
      </c>
      <c r="D168" s="1">
        <v>42089</v>
      </c>
      <c r="E168">
        <v>267.60000000000002</v>
      </c>
      <c r="F168">
        <v>263.10000000000002</v>
      </c>
      <c r="G168">
        <v>258.60000000000002</v>
      </c>
    </row>
    <row r="169" spans="1:7" x14ac:dyDescent="0.3">
      <c r="A169" t="s">
        <v>3</v>
      </c>
      <c r="B169" t="s">
        <v>9</v>
      </c>
      <c r="C169" t="s">
        <v>4</v>
      </c>
      <c r="D169" s="1">
        <v>42096</v>
      </c>
      <c r="E169">
        <v>257.60000000000002</v>
      </c>
      <c r="F169">
        <v>251.7</v>
      </c>
      <c r="G169">
        <v>245.8</v>
      </c>
    </row>
    <row r="170" spans="1:7" x14ac:dyDescent="0.3">
      <c r="A170" t="s">
        <v>3</v>
      </c>
      <c r="B170" t="s">
        <v>9</v>
      </c>
      <c r="C170" t="s">
        <v>4</v>
      </c>
      <c r="D170" s="1">
        <v>42103</v>
      </c>
      <c r="E170">
        <v>253.6</v>
      </c>
      <c r="F170">
        <v>247.3</v>
      </c>
      <c r="G170">
        <v>241</v>
      </c>
    </row>
    <row r="171" spans="1:7" x14ac:dyDescent="0.3">
      <c r="A171" t="s">
        <v>3</v>
      </c>
      <c r="B171" t="s">
        <v>9</v>
      </c>
      <c r="C171" t="s">
        <v>4</v>
      </c>
      <c r="D171" s="1">
        <v>42110</v>
      </c>
      <c r="E171">
        <v>262</v>
      </c>
      <c r="F171">
        <v>254</v>
      </c>
      <c r="G171">
        <v>246</v>
      </c>
    </row>
    <row r="172" spans="1:7" x14ac:dyDescent="0.3">
      <c r="A172" t="s">
        <v>3</v>
      </c>
      <c r="B172" t="s">
        <v>9</v>
      </c>
      <c r="C172" t="s">
        <v>4</v>
      </c>
      <c r="D172" s="1">
        <v>42117</v>
      </c>
      <c r="E172">
        <v>273.2</v>
      </c>
      <c r="F172">
        <v>265.89999999999998</v>
      </c>
      <c r="G172">
        <v>258.60000000000002</v>
      </c>
    </row>
    <row r="173" spans="1:7" x14ac:dyDescent="0.3">
      <c r="A173" t="s">
        <v>3</v>
      </c>
      <c r="B173" t="s">
        <v>9</v>
      </c>
      <c r="C173" t="s">
        <v>4</v>
      </c>
      <c r="D173" s="1">
        <v>42124</v>
      </c>
      <c r="E173">
        <v>285.25</v>
      </c>
      <c r="F173">
        <v>277</v>
      </c>
      <c r="G173">
        <v>268.75</v>
      </c>
    </row>
    <row r="174" spans="1:7" x14ac:dyDescent="0.3">
      <c r="A174" t="s">
        <v>3</v>
      </c>
      <c r="B174" t="s">
        <v>9</v>
      </c>
      <c r="C174" t="s">
        <v>4</v>
      </c>
      <c r="D174" s="1">
        <v>42131</v>
      </c>
      <c r="E174">
        <v>305</v>
      </c>
      <c r="F174">
        <v>295.5</v>
      </c>
      <c r="G174">
        <v>286</v>
      </c>
    </row>
    <row r="175" spans="1:7" x14ac:dyDescent="0.3">
      <c r="A175" t="s">
        <v>3</v>
      </c>
      <c r="B175" t="s">
        <v>9</v>
      </c>
      <c r="C175" t="s">
        <v>4</v>
      </c>
      <c r="D175" s="1">
        <v>42138</v>
      </c>
      <c r="E175">
        <v>312</v>
      </c>
      <c r="F175">
        <v>306.8</v>
      </c>
      <c r="G175">
        <v>301.60000000000002</v>
      </c>
    </row>
    <row r="176" spans="1:7" x14ac:dyDescent="0.3">
      <c r="A176" t="s">
        <v>3</v>
      </c>
      <c r="B176" t="s">
        <v>9</v>
      </c>
      <c r="C176" t="s">
        <v>4</v>
      </c>
      <c r="D176" s="1">
        <v>42145</v>
      </c>
      <c r="E176">
        <v>313.39999999999998</v>
      </c>
      <c r="F176">
        <v>309.5</v>
      </c>
      <c r="G176">
        <v>305.60000000000002</v>
      </c>
    </row>
    <row r="177" spans="1:7" x14ac:dyDescent="0.3">
      <c r="A177" t="s">
        <v>3</v>
      </c>
      <c r="B177" t="s">
        <v>9</v>
      </c>
      <c r="C177" t="s">
        <v>4</v>
      </c>
      <c r="D177" s="1">
        <v>42152</v>
      </c>
      <c r="E177">
        <v>314</v>
      </c>
      <c r="F177">
        <v>311.10000000000002</v>
      </c>
      <c r="G177">
        <v>308.2</v>
      </c>
    </row>
    <row r="178" spans="1:7" x14ac:dyDescent="0.3">
      <c r="A178" t="s">
        <v>3</v>
      </c>
      <c r="B178" t="s">
        <v>9</v>
      </c>
      <c r="C178" t="s">
        <v>4</v>
      </c>
      <c r="D178" s="1">
        <v>42159</v>
      </c>
      <c r="E178">
        <v>314.60000000000002</v>
      </c>
      <c r="F178">
        <v>312.3</v>
      </c>
      <c r="G178">
        <v>310</v>
      </c>
    </row>
    <row r="179" spans="1:7" x14ac:dyDescent="0.3">
      <c r="A179" t="s">
        <v>3</v>
      </c>
      <c r="B179" t="s">
        <v>9</v>
      </c>
      <c r="C179" t="s">
        <v>4</v>
      </c>
      <c r="D179" s="1">
        <v>42166</v>
      </c>
      <c r="E179">
        <v>312</v>
      </c>
      <c r="F179">
        <v>309.5</v>
      </c>
      <c r="G179">
        <v>307</v>
      </c>
    </row>
    <row r="180" spans="1:7" x14ac:dyDescent="0.3">
      <c r="A180" t="s">
        <v>3</v>
      </c>
      <c r="B180" t="s">
        <v>9</v>
      </c>
      <c r="C180" t="s">
        <v>4</v>
      </c>
      <c r="D180" s="1">
        <v>42173</v>
      </c>
      <c r="E180">
        <v>310</v>
      </c>
      <c r="F180">
        <v>306.10000000000002</v>
      </c>
      <c r="G180">
        <v>302.2</v>
      </c>
    </row>
    <row r="181" spans="1:7" x14ac:dyDescent="0.3">
      <c r="A181" t="s">
        <v>3</v>
      </c>
      <c r="B181" t="s">
        <v>9</v>
      </c>
      <c r="C181" t="s">
        <v>4</v>
      </c>
      <c r="D181" s="1">
        <v>42180</v>
      </c>
      <c r="E181">
        <v>309.2</v>
      </c>
      <c r="F181">
        <v>305.10000000000002</v>
      </c>
      <c r="G181">
        <v>301</v>
      </c>
    </row>
    <row r="182" spans="1:7" x14ac:dyDescent="0.3">
      <c r="A182" t="s">
        <v>3</v>
      </c>
      <c r="B182" t="s">
        <v>9</v>
      </c>
      <c r="C182" t="s">
        <v>4</v>
      </c>
      <c r="D182" s="1">
        <v>42187</v>
      </c>
      <c r="E182">
        <v>302.39999999999998</v>
      </c>
      <c r="F182">
        <v>290.60000000000002</v>
      </c>
      <c r="G182">
        <v>278.8</v>
      </c>
    </row>
    <row r="183" spans="1:7" x14ac:dyDescent="0.3">
      <c r="A183" t="s">
        <v>3</v>
      </c>
      <c r="B183" t="s">
        <v>9</v>
      </c>
      <c r="C183" t="s">
        <v>4</v>
      </c>
      <c r="D183" s="1">
        <v>42194</v>
      </c>
      <c r="E183">
        <v>294.60000000000002</v>
      </c>
      <c r="F183">
        <v>285.8</v>
      </c>
      <c r="G183">
        <v>277</v>
      </c>
    </row>
    <row r="184" spans="1:7" x14ac:dyDescent="0.3">
      <c r="A184" t="s">
        <v>3</v>
      </c>
      <c r="B184" t="s">
        <v>9</v>
      </c>
      <c r="C184" t="s">
        <v>4</v>
      </c>
      <c r="D184" s="1">
        <v>42201</v>
      </c>
      <c r="E184">
        <v>287</v>
      </c>
      <c r="F184">
        <v>278.25</v>
      </c>
      <c r="G184">
        <v>269.5</v>
      </c>
    </row>
    <row r="185" spans="1:7" x14ac:dyDescent="0.3">
      <c r="A185" t="s">
        <v>3</v>
      </c>
      <c r="B185" t="s">
        <v>9</v>
      </c>
      <c r="C185" t="s">
        <v>4</v>
      </c>
      <c r="D185" s="1">
        <v>42208</v>
      </c>
      <c r="E185">
        <v>283.60000000000002</v>
      </c>
      <c r="F185">
        <v>277.89999999999998</v>
      </c>
      <c r="G185">
        <v>272.2</v>
      </c>
    </row>
    <row r="186" spans="1:7" x14ac:dyDescent="0.3">
      <c r="A186" t="s">
        <v>3</v>
      </c>
      <c r="B186" t="s">
        <v>9</v>
      </c>
      <c r="C186" t="s">
        <v>4</v>
      </c>
      <c r="D186" s="1">
        <v>42215</v>
      </c>
      <c r="E186">
        <v>284</v>
      </c>
      <c r="F186">
        <v>280.2</v>
      </c>
      <c r="G186">
        <v>276.39999999999998</v>
      </c>
    </row>
    <row r="187" spans="1:7" x14ac:dyDescent="0.3">
      <c r="A187" t="s">
        <v>3</v>
      </c>
      <c r="B187" t="s">
        <v>9</v>
      </c>
      <c r="C187" t="s">
        <v>4</v>
      </c>
      <c r="D187" s="1">
        <v>42222</v>
      </c>
      <c r="E187">
        <v>287</v>
      </c>
      <c r="F187">
        <v>281.60000000000002</v>
      </c>
      <c r="G187">
        <v>276.2</v>
      </c>
    </row>
    <row r="188" spans="1:7" x14ac:dyDescent="0.3">
      <c r="A188" t="s">
        <v>3</v>
      </c>
      <c r="B188" t="s">
        <v>9</v>
      </c>
      <c r="C188" t="s">
        <v>4</v>
      </c>
      <c r="D188" s="1">
        <v>42229</v>
      </c>
      <c r="E188">
        <v>289.8</v>
      </c>
      <c r="F188">
        <v>284.89999999999998</v>
      </c>
      <c r="G188">
        <v>280</v>
      </c>
    </row>
    <row r="189" spans="1:7" x14ac:dyDescent="0.3">
      <c r="A189" t="s">
        <v>3</v>
      </c>
      <c r="B189" t="s">
        <v>9</v>
      </c>
      <c r="C189" t="s">
        <v>4</v>
      </c>
      <c r="D189" s="1">
        <v>42236</v>
      </c>
      <c r="E189">
        <v>287</v>
      </c>
      <c r="F189">
        <v>283.8</v>
      </c>
      <c r="G189">
        <v>280.60000000000002</v>
      </c>
    </row>
    <row r="190" spans="1:7" x14ac:dyDescent="0.3">
      <c r="A190" t="s">
        <v>3</v>
      </c>
      <c r="B190" t="s">
        <v>9</v>
      </c>
      <c r="C190" t="s">
        <v>4</v>
      </c>
      <c r="D190" s="1">
        <v>42243</v>
      </c>
      <c r="E190">
        <v>290.8</v>
      </c>
      <c r="F190">
        <v>283.8</v>
      </c>
      <c r="G190">
        <v>276.8</v>
      </c>
    </row>
    <row r="191" spans="1:7" x14ac:dyDescent="0.3">
      <c r="A191" t="s">
        <v>3</v>
      </c>
      <c r="B191" t="s">
        <v>9</v>
      </c>
      <c r="C191" t="s">
        <v>4</v>
      </c>
      <c r="D191" s="1">
        <v>42250</v>
      </c>
      <c r="E191">
        <v>275.39999999999998</v>
      </c>
      <c r="F191">
        <v>271.5</v>
      </c>
      <c r="G191">
        <v>267.60000000000002</v>
      </c>
    </row>
    <row r="192" spans="1:7" x14ac:dyDescent="0.3">
      <c r="A192" t="s">
        <v>3</v>
      </c>
      <c r="B192" t="s">
        <v>9</v>
      </c>
      <c r="C192" t="s">
        <v>4</v>
      </c>
      <c r="D192" s="1">
        <v>42257</v>
      </c>
      <c r="E192">
        <v>268.39999999999998</v>
      </c>
      <c r="F192">
        <v>264.10000000000002</v>
      </c>
      <c r="G192">
        <v>259.8</v>
      </c>
    </row>
    <row r="193" spans="1:7" x14ac:dyDescent="0.3">
      <c r="A193" t="s">
        <v>3</v>
      </c>
      <c r="B193" t="s">
        <v>9</v>
      </c>
      <c r="C193" t="s">
        <v>4</v>
      </c>
      <c r="D193" s="1">
        <v>42264</v>
      </c>
      <c r="E193">
        <v>261.60000000000002</v>
      </c>
      <c r="F193">
        <v>257.7</v>
      </c>
      <c r="G193">
        <v>253.8</v>
      </c>
    </row>
    <row r="194" spans="1:7" x14ac:dyDescent="0.3">
      <c r="A194" t="s">
        <v>3</v>
      </c>
      <c r="B194" t="s">
        <v>9</v>
      </c>
      <c r="C194" t="s">
        <v>4</v>
      </c>
      <c r="D194" s="1">
        <v>42271</v>
      </c>
      <c r="E194">
        <v>255</v>
      </c>
      <c r="F194">
        <v>251.5</v>
      </c>
      <c r="G194">
        <v>248</v>
      </c>
    </row>
    <row r="195" spans="1:7" x14ac:dyDescent="0.3">
      <c r="A195" t="s">
        <v>3</v>
      </c>
      <c r="B195" t="s">
        <v>9</v>
      </c>
      <c r="C195" t="s">
        <v>4</v>
      </c>
      <c r="D195" s="1">
        <v>42278</v>
      </c>
      <c r="E195">
        <v>253</v>
      </c>
      <c r="F195">
        <v>249.5</v>
      </c>
      <c r="G195">
        <v>246</v>
      </c>
    </row>
    <row r="196" spans="1:7" x14ac:dyDescent="0.3">
      <c r="A196" t="s">
        <v>3</v>
      </c>
      <c r="B196" t="s">
        <v>9</v>
      </c>
      <c r="C196" t="s">
        <v>4</v>
      </c>
      <c r="D196" s="1">
        <v>42285</v>
      </c>
      <c r="E196">
        <v>252.4</v>
      </c>
      <c r="F196">
        <v>248.8</v>
      </c>
      <c r="G196">
        <v>245.2</v>
      </c>
    </row>
    <row r="197" spans="1:7" x14ac:dyDescent="0.3">
      <c r="A197" t="s">
        <v>3</v>
      </c>
      <c r="B197" t="s">
        <v>9</v>
      </c>
      <c r="C197" t="s">
        <v>4</v>
      </c>
      <c r="D197" s="1">
        <v>42292</v>
      </c>
      <c r="E197">
        <v>263.60000000000002</v>
      </c>
      <c r="F197">
        <v>257.10000000000002</v>
      </c>
      <c r="G197">
        <v>250.6</v>
      </c>
    </row>
    <row r="198" spans="1:7" x14ac:dyDescent="0.3">
      <c r="A198" t="s">
        <v>3</v>
      </c>
      <c r="B198" t="s">
        <v>9</v>
      </c>
      <c r="C198" t="s">
        <v>4</v>
      </c>
      <c r="D198" s="1">
        <v>42299</v>
      </c>
      <c r="E198">
        <v>264.2</v>
      </c>
      <c r="F198">
        <v>260.10000000000002</v>
      </c>
      <c r="G198">
        <v>256</v>
      </c>
    </row>
    <row r="199" spans="1:7" x14ac:dyDescent="0.3">
      <c r="A199" t="s">
        <v>3</v>
      </c>
      <c r="B199" t="s">
        <v>9</v>
      </c>
      <c r="C199" t="s">
        <v>4</v>
      </c>
      <c r="D199" s="1">
        <v>42306</v>
      </c>
      <c r="E199">
        <v>265.60000000000002</v>
      </c>
      <c r="F199">
        <v>262.10000000000002</v>
      </c>
      <c r="G199">
        <v>258.60000000000002</v>
      </c>
    </row>
    <row r="200" spans="1:7" x14ac:dyDescent="0.3">
      <c r="A200" t="s">
        <v>3</v>
      </c>
      <c r="B200" t="s">
        <v>9</v>
      </c>
      <c r="C200" t="s">
        <v>4</v>
      </c>
      <c r="D200" s="1">
        <v>42313</v>
      </c>
      <c r="E200">
        <v>273</v>
      </c>
      <c r="F200">
        <v>267.39999999999998</v>
      </c>
      <c r="G200">
        <v>261.8</v>
      </c>
    </row>
    <row r="201" spans="1:7" x14ac:dyDescent="0.3">
      <c r="A201" t="s">
        <v>3</v>
      </c>
      <c r="B201" t="s">
        <v>9</v>
      </c>
      <c r="C201" t="s">
        <v>4</v>
      </c>
      <c r="D201" s="1">
        <v>42320</v>
      </c>
      <c r="E201">
        <v>265.60000000000002</v>
      </c>
      <c r="F201">
        <v>261.3</v>
      </c>
      <c r="G201">
        <v>257</v>
      </c>
    </row>
    <row r="202" spans="1:7" x14ac:dyDescent="0.3">
      <c r="A202" t="s">
        <v>3</v>
      </c>
      <c r="B202" t="s">
        <v>9</v>
      </c>
      <c r="C202" t="s">
        <v>4</v>
      </c>
      <c r="D202" s="1">
        <v>42327</v>
      </c>
      <c r="E202">
        <v>259.39999999999998</v>
      </c>
      <c r="F202">
        <v>255.6</v>
      </c>
      <c r="G202">
        <v>251.8</v>
      </c>
    </row>
    <row r="203" spans="1:7" x14ac:dyDescent="0.3">
      <c r="A203" t="s">
        <v>3</v>
      </c>
      <c r="B203" t="s">
        <v>9</v>
      </c>
      <c r="C203" t="s">
        <v>4</v>
      </c>
      <c r="D203" s="1">
        <v>42334</v>
      </c>
      <c r="E203">
        <v>251.6</v>
      </c>
      <c r="F203">
        <v>248.9</v>
      </c>
      <c r="G203">
        <v>246.2</v>
      </c>
    </row>
    <row r="204" spans="1:7" x14ac:dyDescent="0.3">
      <c r="A204" t="s">
        <v>3</v>
      </c>
      <c r="B204" t="s">
        <v>9</v>
      </c>
      <c r="C204" t="s">
        <v>4</v>
      </c>
      <c r="D204" s="1">
        <v>42341</v>
      </c>
      <c r="E204">
        <v>246.83</v>
      </c>
      <c r="F204">
        <v>243.5</v>
      </c>
      <c r="G204">
        <v>240.17</v>
      </c>
    </row>
    <row r="205" spans="1:7" x14ac:dyDescent="0.3">
      <c r="A205" t="s">
        <v>3</v>
      </c>
      <c r="B205" t="s">
        <v>9</v>
      </c>
      <c r="C205" t="s">
        <v>4</v>
      </c>
      <c r="D205" s="1">
        <v>42348</v>
      </c>
      <c r="E205">
        <v>243.5</v>
      </c>
      <c r="F205">
        <v>240.33</v>
      </c>
      <c r="G205">
        <v>237.17</v>
      </c>
    </row>
    <row r="206" spans="1:7" x14ac:dyDescent="0.3">
      <c r="A206" t="s">
        <v>3</v>
      </c>
      <c r="B206" t="s">
        <v>9</v>
      </c>
      <c r="C206" t="s">
        <v>4</v>
      </c>
      <c r="D206" s="1">
        <v>42355</v>
      </c>
      <c r="E206">
        <v>236.83</v>
      </c>
      <c r="F206">
        <v>233.5</v>
      </c>
      <c r="G206">
        <v>230.17</v>
      </c>
    </row>
    <row r="207" spans="1:7" x14ac:dyDescent="0.3">
      <c r="A207" t="s">
        <v>3</v>
      </c>
      <c r="B207" t="s">
        <v>9</v>
      </c>
      <c r="C207" t="s">
        <v>4</v>
      </c>
      <c r="D207" s="1">
        <v>42362</v>
      </c>
      <c r="E207">
        <v>234.67</v>
      </c>
      <c r="F207">
        <v>230.33</v>
      </c>
      <c r="G207">
        <v>226</v>
      </c>
    </row>
    <row r="208" spans="1:7" x14ac:dyDescent="0.3">
      <c r="A208" t="s">
        <v>3</v>
      </c>
      <c r="B208" t="s">
        <v>9</v>
      </c>
      <c r="C208" t="s">
        <v>4</v>
      </c>
      <c r="D208" s="1">
        <v>42376</v>
      </c>
      <c r="E208">
        <v>229</v>
      </c>
      <c r="F208">
        <v>225</v>
      </c>
      <c r="G208">
        <v>221</v>
      </c>
    </row>
    <row r="209" spans="1:7" x14ac:dyDescent="0.3">
      <c r="A209" t="s">
        <v>3</v>
      </c>
      <c r="B209" t="s">
        <v>9</v>
      </c>
      <c r="C209" t="s">
        <v>4</v>
      </c>
      <c r="D209" s="1">
        <v>42383</v>
      </c>
      <c r="E209">
        <v>213</v>
      </c>
      <c r="F209">
        <v>209</v>
      </c>
      <c r="G209">
        <v>205</v>
      </c>
    </row>
    <row r="210" spans="1:7" x14ac:dyDescent="0.3">
      <c r="A210" t="s">
        <v>3</v>
      </c>
      <c r="B210" t="s">
        <v>9</v>
      </c>
      <c r="C210" t="s">
        <v>4</v>
      </c>
      <c r="D210" s="1">
        <v>42390</v>
      </c>
      <c r="E210">
        <v>202</v>
      </c>
      <c r="F210">
        <v>195</v>
      </c>
      <c r="G210">
        <v>188</v>
      </c>
    </row>
    <row r="211" spans="1:7" x14ac:dyDescent="0.3">
      <c r="A211" t="s">
        <v>3</v>
      </c>
      <c r="B211" t="s">
        <v>9</v>
      </c>
      <c r="C211" t="s">
        <v>4</v>
      </c>
      <c r="D211" s="1">
        <v>42397</v>
      </c>
      <c r="E211">
        <v>180</v>
      </c>
      <c r="F211">
        <v>176</v>
      </c>
      <c r="G211">
        <v>172</v>
      </c>
    </row>
    <row r="212" spans="1:7" x14ac:dyDescent="0.3">
      <c r="A212" t="s">
        <v>3</v>
      </c>
      <c r="B212" t="s">
        <v>9</v>
      </c>
      <c r="C212" t="s">
        <v>4</v>
      </c>
      <c r="D212" s="1">
        <v>42404</v>
      </c>
      <c r="E212">
        <v>200</v>
      </c>
      <c r="F212">
        <v>190</v>
      </c>
      <c r="G212">
        <v>180</v>
      </c>
    </row>
    <row r="213" spans="1:7" x14ac:dyDescent="0.3">
      <c r="A213" t="s">
        <v>3</v>
      </c>
      <c r="B213" t="s">
        <v>9</v>
      </c>
      <c r="C213" t="s">
        <v>4</v>
      </c>
      <c r="D213" s="1">
        <v>42411</v>
      </c>
      <c r="E213">
        <v>207</v>
      </c>
      <c r="F213">
        <v>198.5</v>
      </c>
      <c r="G213">
        <v>190</v>
      </c>
    </row>
    <row r="214" spans="1:7" x14ac:dyDescent="0.3">
      <c r="A214" t="s">
        <v>3</v>
      </c>
      <c r="B214" t="s">
        <v>9</v>
      </c>
      <c r="C214" t="s">
        <v>4</v>
      </c>
      <c r="D214" s="1">
        <v>42418</v>
      </c>
      <c r="E214">
        <v>225</v>
      </c>
      <c r="F214">
        <v>217.5</v>
      </c>
      <c r="G214">
        <v>210</v>
      </c>
    </row>
    <row r="215" spans="1:7" x14ac:dyDescent="0.3">
      <c r="A215" t="s">
        <v>3</v>
      </c>
      <c r="B215" t="s">
        <v>9</v>
      </c>
      <c r="C215" t="s">
        <v>4</v>
      </c>
      <c r="D215" s="1">
        <v>42425</v>
      </c>
      <c r="E215">
        <v>235</v>
      </c>
      <c r="F215">
        <v>225</v>
      </c>
      <c r="G215">
        <v>215</v>
      </c>
    </row>
    <row r="216" spans="1:7" x14ac:dyDescent="0.3">
      <c r="A216" t="s">
        <v>3</v>
      </c>
      <c r="B216" t="s">
        <v>9</v>
      </c>
      <c r="C216" t="s">
        <v>4</v>
      </c>
      <c r="D216" s="1">
        <v>42439</v>
      </c>
      <c r="E216">
        <v>198</v>
      </c>
      <c r="F216">
        <v>193</v>
      </c>
      <c r="G216">
        <v>188</v>
      </c>
    </row>
    <row r="217" spans="1:7" x14ac:dyDescent="0.3">
      <c r="A217" t="s">
        <v>3</v>
      </c>
      <c r="B217" t="s">
        <v>9</v>
      </c>
      <c r="C217" t="s">
        <v>4</v>
      </c>
      <c r="D217" s="1">
        <v>42446</v>
      </c>
      <c r="E217">
        <v>210</v>
      </c>
      <c r="F217">
        <v>200</v>
      </c>
      <c r="G217">
        <v>190</v>
      </c>
    </row>
    <row r="218" spans="1:7" x14ac:dyDescent="0.3">
      <c r="A218" t="s">
        <v>3</v>
      </c>
      <c r="B218" t="s">
        <v>9</v>
      </c>
      <c r="C218" t="s">
        <v>4</v>
      </c>
      <c r="D218" s="1">
        <v>42453</v>
      </c>
      <c r="E218">
        <v>202</v>
      </c>
      <c r="F218">
        <v>195.5</v>
      </c>
      <c r="G218">
        <v>189</v>
      </c>
    </row>
    <row r="219" spans="1:7" x14ac:dyDescent="0.3">
      <c r="A219" t="s">
        <v>3</v>
      </c>
      <c r="B219" t="s">
        <v>9</v>
      </c>
      <c r="C219" t="s">
        <v>4</v>
      </c>
      <c r="D219" s="1">
        <v>42460</v>
      </c>
      <c r="E219">
        <v>206</v>
      </c>
      <c r="F219">
        <v>200</v>
      </c>
      <c r="G219">
        <v>194</v>
      </c>
    </row>
    <row r="220" spans="1:7" x14ac:dyDescent="0.3">
      <c r="A220" t="s">
        <v>3</v>
      </c>
      <c r="B220" t="s">
        <v>9</v>
      </c>
      <c r="C220" t="s">
        <v>4</v>
      </c>
      <c r="D220" s="1">
        <v>42467</v>
      </c>
      <c r="E220">
        <v>211</v>
      </c>
      <c r="F220">
        <v>207.5</v>
      </c>
      <c r="G220">
        <v>204</v>
      </c>
    </row>
    <row r="221" spans="1:7" x14ac:dyDescent="0.3">
      <c r="A221" t="s">
        <v>3</v>
      </c>
      <c r="B221" t="s">
        <v>9</v>
      </c>
      <c r="C221" t="s">
        <v>4</v>
      </c>
      <c r="D221" s="1">
        <v>42474</v>
      </c>
      <c r="E221">
        <v>220</v>
      </c>
      <c r="F221">
        <v>214.5</v>
      </c>
      <c r="G221">
        <v>209</v>
      </c>
    </row>
    <row r="222" spans="1:7" x14ac:dyDescent="0.3">
      <c r="A222" t="s">
        <v>3</v>
      </c>
      <c r="B222" t="s">
        <v>9</v>
      </c>
      <c r="C222" t="s">
        <v>4</v>
      </c>
      <c r="D222" s="1">
        <v>42481</v>
      </c>
      <c r="E222">
        <v>218</v>
      </c>
      <c r="F222">
        <v>214</v>
      </c>
      <c r="G222">
        <v>210</v>
      </c>
    </row>
    <row r="223" spans="1:7" x14ac:dyDescent="0.3">
      <c r="A223" t="s">
        <v>3</v>
      </c>
      <c r="B223" t="s">
        <v>9</v>
      </c>
      <c r="C223" t="s">
        <v>4</v>
      </c>
      <c r="D223" s="1">
        <v>42488</v>
      </c>
      <c r="E223">
        <v>220</v>
      </c>
      <c r="F223">
        <v>215</v>
      </c>
      <c r="G223">
        <v>210</v>
      </c>
    </row>
    <row r="224" spans="1:7" x14ac:dyDescent="0.3">
      <c r="A224" t="s">
        <v>3</v>
      </c>
      <c r="B224" t="s">
        <v>9</v>
      </c>
      <c r="C224" t="s">
        <v>4</v>
      </c>
      <c r="D224" s="1">
        <v>42502</v>
      </c>
      <c r="E224">
        <v>205</v>
      </c>
      <c r="F224">
        <v>198.5</v>
      </c>
      <c r="G224">
        <v>192</v>
      </c>
    </row>
    <row r="225" spans="1:7" x14ac:dyDescent="0.3">
      <c r="A225" t="s">
        <v>3</v>
      </c>
      <c r="B225" t="s">
        <v>9</v>
      </c>
      <c r="C225" t="s">
        <v>4</v>
      </c>
      <c r="D225" s="1">
        <v>42509</v>
      </c>
      <c r="E225">
        <v>205</v>
      </c>
      <c r="F225">
        <v>198</v>
      </c>
      <c r="G225">
        <v>191</v>
      </c>
    </row>
    <row r="226" spans="1:7" x14ac:dyDescent="0.3">
      <c r="A226" t="s">
        <v>3</v>
      </c>
      <c r="B226" t="s">
        <v>9</v>
      </c>
      <c r="C226" t="s">
        <v>4</v>
      </c>
      <c r="D226" s="1">
        <v>42516</v>
      </c>
      <c r="E226">
        <v>207</v>
      </c>
      <c r="F226">
        <v>199</v>
      </c>
      <c r="G226">
        <v>191</v>
      </c>
    </row>
    <row r="227" spans="1:7" x14ac:dyDescent="0.3">
      <c r="A227" t="s">
        <v>3</v>
      </c>
      <c r="B227" t="s">
        <v>9</v>
      </c>
      <c r="C227" t="s">
        <v>4</v>
      </c>
      <c r="D227" s="1">
        <v>42523</v>
      </c>
      <c r="E227">
        <v>210</v>
      </c>
      <c r="F227">
        <v>200.5</v>
      </c>
      <c r="G227">
        <v>191</v>
      </c>
    </row>
    <row r="228" spans="1:7" x14ac:dyDescent="0.3">
      <c r="A228" t="s">
        <v>3</v>
      </c>
      <c r="B228" t="s">
        <v>9</v>
      </c>
      <c r="C228" t="s">
        <v>4</v>
      </c>
      <c r="D228" s="1">
        <v>42530</v>
      </c>
      <c r="E228">
        <v>209</v>
      </c>
      <c r="F228">
        <v>199</v>
      </c>
      <c r="G228">
        <v>189</v>
      </c>
    </row>
    <row r="229" spans="1:7" x14ac:dyDescent="0.3">
      <c r="A229" t="s">
        <v>3</v>
      </c>
      <c r="B229" t="s">
        <v>9</v>
      </c>
      <c r="C229" t="s">
        <v>4</v>
      </c>
      <c r="D229" s="1">
        <v>42537</v>
      </c>
      <c r="E229">
        <v>209</v>
      </c>
      <c r="F229">
        <v>201</v>
      </c>
      <c r="G229">
        <v>193</v>
      </c>
    </row>
    <row r="230" spans="1:7" x14ac:dyDescent="0.3">
      <c r="A230" t="s">
        <v>3</v>
      </c>
      <c r="B230" t="s">
        <v>9</v>
      </c>
      <c r="C230" t="s">
        <v>4</v>
      </c>
      <c r="D230" s="1">
        <v>42544</v>
      </c>
      <c r="E230">
        <v>204</v>
      </c>
      <c r="F230">
        <v>196.5</v>
      </c>
      <c r="G230">
        <v>189</v>
      </c>
    </row>
    <row r="231" spans="1:7" x14ac:dyDescent="0.3">
      <c r="A231" t="s">
        <v>3</v>
      </c>
      <c r="B231" t="s">
        <v>9</v>
      </c>
      <c r="C231" t="s">
        <v>4</v>
      </c>
      <c r="D231" s="1">
        <v>42551</v>
      </c>
      <c r="E231">
        <v>201</v>
      </c>
      <c r="F231">
        <v>193</v>
      </c>
      <c r="G231">
        <v>185</v>
      </c>
    </row>
    <row r="232" spans="1:7" x14ac:dyDescent="0.3">
      <c r="A232" t="s">
        <v>3</v>
      </c>
      <c r="B232" t="s">
        <v>9</v>
      </c>
      <c r="C232" t="s">
        <v>4</v>
      </c>
      <c r="D232" s="1">
        <v>42558</v>
      </c>
      <c r="E232">
        <v>199</v>
      </c>
      <c r="F232">
        <v>191</v>
      </c>
      <c r="G232">
        <v>183</v>
      </c>
    </row>
    <row r="233" spans="1:7" x14ac:dyDescent="0.3">
      <c r="A233" t="s">
        <v>3</v>
      </c>
      <c r="B233" t="s">
        <v>9</v>
      </c>
      <c r="C233" t="s">
        <v>4</v>
      </c>
      <c r="D233" s="1">
        <v>42565</v>
      </c>
      <c r="E233">
        <v>190</v>
      </c>
      <c r="F233">
        <v>183.5</v>
      </c>
      <c r="G233">
        <v>177</v>
      </c>
    </row>
    <row r="234" spans="1:7" x14ac:dyDescent="0.3">
      <c r="A234" t="s">
        <v>3</v>
      </c>
      <c r="B234" t="s">
        <v>9</v>
      </c>
      <c r="C234" t="s">
        <v>4</v>
      </c>
      <c r="D234" s="1">
        <v>42572</v>
      </c>
      <c r="E234">
        <v>180</v>
      </c>
      <c r="F234">
        <v>177.5</v>
      </c>
      <c r="G234">
        <v>175</v>
      </c>
    </row>
    <row r="235" spans="1:7" x14ac:dyDescent="0.3">
      <c r="A235" t="s">
        <v>3</v>
      </c>
      <c r="B235" t="s">
        <v>9</v>
      </c>
      <c r="C235" t="s">
        <v>4</v>
      </c>
      <c r="D235" s="1">
        <v>42579</v>
      </c>
      <c r="E235">
        <v>185</v>
      </c>
      <c r="F235">
        <v>181.5</v>
      </c>
      <c r="G235">
        <v>178</v>
      </c>
    </row>
    <row r="236" spans="1:7" x14ac:dyDescent="0.3">
      <c r="A236" t="s">
        <v>3</v>
      </c>
      <c r="B236" t="s">
        <v>9</v>
      </c>
      <c r="C236" t="s">
        <v>4</v>
      </c>
      <c r="D236" s="1">
        <v>42586</v>
      </c>
      <c r="E236">
        <v>186</v>
      </c>
      <c r="F236">
        <v>184.5</v>
      </c>
      <c r="G236">
        <v>183</v>
      </c>
    </row>
    <row r="237" spans="1:7" x14ac:dyDescent="0.3">
      <c r="A237" t="s">
        <v>3</v>
      </c>
      <c r="B237" t="s">
        <v>9</v>
      </c>
      <c r="C237" t="s">
        <v>4</v>
      </c>
      <c r="D237" s="1">
        <v>42593</v>
      </c>
      <c r="E237">
        <v>192</v>
      </c>
      <c r="F237">
        <v>187.5</v>
      </c>
      <c r="G237">
        <v>183</v>
      </c>
    </row>
    <row r="238" spans="1:7" x14ac:dyDescent="0.3">
      <c r="A238" t="s">
        <v>3</v>
      </c>
      <c r="B238" t="s">
        <v>9</v>
      </c>
      <c r="C238" t="s">
        <v>4</v>
      </c>
      <c r="D238" s="1">
        <v>42600</v>
      </c>
      <c r="E238">
        <v>196</v>
      </c>
      <c r="F238">
        <v>192</v>
      </c>
      <c r="G238">
        <v>188</v>
      </c>
    </row>
    <row r="239" spans="1:7" x14ac:dyDescent="0.3">
      <c r="A239" t="s">
        <v>3</v>
      </c>
      <c r="B239" t="s">
        <v>9</v>
      </c>
      <c r="C239" t="s">
        <v>4</v>
      </c>
      <c r="D239" s="1">
        <v>42607</v>
      </c>
      <c r="E239">
        <v>196</v>
      </c>
      <c r="F239">
        <v>193</v>
      </c>
      <c r="G239">
        <v>190</v>
      </c>
    </row>
    <row r="240" spans="1:7" x14ac:dyDescent="0.3">
      <c r="A240" t="s">
        <v>3</v>
      </c>
      <c r="B240" t="s">
        <v>9</v>
      </c>
      <c r="C240" t="s">
        <v>4</v>
      </c>
      <c r="D240" s="1">
        <v>42614</v>
      </c>
      <c r="E240">
        <v>197</v>
      </c>
      <c r="F240">
        <v>191</v>
      </c>
      <c r="G240">
        <v>185</v>
      </c>
    </row>
    <row r="241" spans="1:7" x14ac:dyDescent="0.3">
      <c r="A241" t="s">
        <v>3</v>
      </c>
      <c r="B241" t="s">
        <v>9</v>
      </c>
      <c r="C241" t="s">
        <v>4</v>
      </c>
      <c r="D241" s="1">
        <v>42621</v>
      </c>
      <c r="E241">
        <v>195</v>
      </c>
      <c r="F241">
        <v>190</v>
      </c>
      <c r="G241">
        <v>185</v>
      </c>
    </row>
    <row r="242" spans="1:7" x14ac:dyDescent="0.3">
      <c r="A242" t="s">
        <v>3</v>
      </c>
      <c r="B242" t="s">
        <v>9</v>
      </c>
      <c r="C242" t="s">
        <v>4</v>
      </c>
      <c r="D242" s="1">
        <v>42628</v>
      </c>
      <c r="E242">
        <v>192</v>
      </c>
      <c r="F242">
        <v>190.5</v>
      </c>
      <c r="G242">
        <v>189</v>
      </c>
    </row>
    <row r="243" spans="1:7" x14ac:dyDescent="0.3">
      <c r="A243" t="s">
        <v>3</v>
      </c>
      <c r="B243" t="s">
        <v>9</v>
      </c>
      <c r="C243" t="s">
        <v>4</v>
      </c>
      <c r="D243" s="1">
        <v>42635</v>
      </c>
      <c r="E243">
        <v>196</v>
      </c>
      <c r="F243">
        <v>193</v>
      </c>
      <c r="G243">
        <v>190</v>
      </c>
    </row>
    <row r="244" spans="1:7" x14ac:dyDescent="0.3">
      <c r="A244" t="s">
        <v>3</v>
      </c>
      <c r="B244" t="s">
        <v>9</v>
      </c>
      <c r="C244" t="s">
        <v>4</v>
      </c>
      <c r="D244" s="1">
        <v>42642</v>
      </c>
      <c r="E244">
        <v>196</v>
      </c>
      <c r="F244">
        <v>194.5</v>
      </c>
      <c r="G244">
        <v>193</v>
      </c>
    </row>
    <row r="245" spans="1:7" x14ac:dyDescent="0.3">
      <c r="A245" t="s">
        <v>3</v>
      </c>
      <c r="B245" t="s">
        <v>9</v>
      </c>
      <c r="C245" t="s">
        <v>4</v>
      </c>
      <c r="D245" s="1">
        <v>42649</v>
      </c>
      <c r="E245">
        <v>200</v>
      </c>
      <c r="F245">
        <v>197.5</v>
      </c>
      <c r="G245">
        <v>195</v>
      </c>
    </row>
    <row r="246" spans="1:7" x14ac:dyDescent="0.3">
      <c r="A246" t="s">
        <v>3</v>
      </c>
      <c r="B246" t="s">
        <v>9</v>
      </c>
      <c r="C246" t="s">
        <v>4</v>
      </c>
      <c r="D246" s="1">
        <v>42656</v>
      </c>
      <c r="E246">
        <v>200</v>
      </c>
      <c r="F246">
        <v>197.5</v>
      </c>
      <c r="G246">
        <v>195</v>
      </c>
    </row>
    <row r="247" spans="1:7" x14ac:dyDescent="0.3">
      <c r="A247" t="s">
        <v>3</v>
      </c>
      <c r="B247" t="s">
        <v>9</v>
      </c>
      <c r="C247" t="s">
        <v>4</v>
      </c>
      <c r="D247" s="1">
        <v>42663</v>
      </c>
      <c r="E247">
        <v>215</v>
      </c>
      <c r="F247">
        <v>207</v>
      </c>
      <c r="G247">
        <v>199</v>
      </c>
    </row>
    <row r="248" spans="1:7" x14ac:dyDescent="0.3">
      <c r="A248" t="s">
        <v>3</v>
      </c>
      <c r="B248" t="s">
        <v>9</v>
      </c>
      <c r="C248" t="s">
        <v>4</v>
      </c>
      <c r="D248" s="1">
        <v>42670</v>
      </c>
      <c r="E248">
        <v>217</v>
      </c>
      <c r="F248">
        <v>211</v>
      </c>
      <c r="G248">
        <v>205</v>
      </c>
    </row>
    <row r="249" spans="1:7" x14ac:dyDescent="0.3">
      <c r="A249" t="s">
        <v>3</v>
      </c>
      <c r="B249" t="s">
        <v>9</v>
      </c>
      <c r="C249" t="s">
        <v>4</v>
      </c>
      <c r="D249" s="1">
        <v>42677</v>
      </c>
      <c r="E249">
        <v>225</v>
      </c>
      <c r="F249">
        <v>219</v>
      </c>
      <c r="G249">
        <v>213</v>
      </c>
    </row>
    <row r="250" spans="1:7" x14ac:dyDescent="0.3">
      <c r="A250" t="s">
        <v>3</v>
      </c>
      <c r="B250" t="s">
        <v>9</v>
      </c>
      <c r="C250" t="s">
        <v>4</v>
      </c>
      <c r="D250" s="1">
        <v>42684</v>
      </c>
      <c r="E250">
        <v>230</v>
      </c>
      <c r="F250">
        <v>222.5</v>
      </c>
      <c r="G250">
        <v>215</v>
      </c>
    </row>
    <row r="251" spans="1:7" x14ac:dyDescent="0.3">
      <c r="A251" t="s">
        <v>3</v>
      </c>
      <c r="B251" t="s">
        <v>9</v>
      </c>
      <c r="C251" t="s">
        <v>4</v>
      </c>
      <c r="D251" s="1">
        <v>42691</v>
      </c>
      <c r="E251">
        <v>240</v>
      </c>
      <c r="F251">
        <v>232.5</v>
      </c>
      <c r="G251">
        <v>225</v>
      </c>
    </row>
    <row r="252" spans="1:7" x14ac:dyDescent="0.3">
      <c r="A252" t="s">
        <v>3</v>
      </c>
      <c r="B252" t="s">
        <v>9</v>
      </c>
      <c r="C252" t="s">
        <v>4</v>
      </c>
      <c r="D252" s="1">
        <v>42698</v>
      </c>
      <c r="E252">
        <v>240</v>
      </c>
      <c r="F252">
        <v>232.5</v>
      </c>
      <c r="G252">
        <v>225</v>
      </c>
    </row>
    <row r="253" spans="1:7" x14ac:dyDescent="0.3">
      <c r="A253" t="s">
        <v>3</v>
      </c>
      <c r="B253" t="s">
        <v>9</v>
      </c>
      <c r="C253" t="s">
        <v>4</v>
      </c>
      <c r="D253" s="1">
        <v>42705</v>
      </c>
      <c r="E253">
        <v>238</v>
      </c>
      <c r="F253">
        <v>231.5</v>
      </c>
      <c r="G253">
        <v>225</v>
      </c>
    </row>
    <row r="254" spans="1:7" x14ac:dyDescent="0.3">
      <c r="A254" t="s">
        <v>3</v>
      </c>
      <c r="B254" t="s">
        <v>9</v>
      </c>
      <c r="C254" t="s">
        <v>4</v>
      </c>
      <c r="D254" s="1">
        <v>42712</v>
      </c>
      <c r="E254">
        <v>238</v>
      </c>
      <c r="F254">
        <v>228</v>
      </c>
      <c r="G254">
        <v>218</v>
      </c>
    </row>
    <row r="255" spans="1:7" x14ac:dyDescent="0.3">
      <c r="A255" t="s">
        <v>3</v>
      </c>
      <c r="B255" t="s">
        <v>9</v>
      </c>
      <c r="C255" t="s">
        <v>4</v>
      </c>
      <c r="D255" s="1">
        <v>42719</v>
      </c>
      <c r="E255">
        <v>245</v>
      </c>
      <c r="F255">
        <v>239</v>
      </c>
      <c r="G255">
        <v>233</v>
      </c>
    </row>
    <row r="256" spans="1:7" x14ac:dyDescent="0.3">
      <c r="A256" t="s">
        <v>3</v>
      </c>
      <c r="B256" t="s">
        <v>9</v>
      </c>
      <c r="C256" t="s">
        <v>4</v>
      </c>
      <c r="D256" s="1">
        <v>42726</v>
      </c>
      <c r="E256">
        <v>256</v>
      </c>
      <c r="F256">
        <v>247</v>
      </c>
      <c r="G256">
        <v>238</v>
      </c>
    </row>
    <row r="257" spans="1:7" x14ac:dyDescent="0.3">
      <c r="A257" t="s">
        <v>3</v>
      </c>
      <c r="B257" t="s">
        <v>9</v>
      </c>
      <c r="C257" t="s">
        <v>4</v>
      </c>
      <c r="D257" s="2">
        <v>42740</v>
      </c>
      <c r="E257" s="3">
        <v>265</v>
      </c>
      <c r="F257" s="3">
        <v>261</v>
      </c>
      <c r="G257" s="3">
        <v>257</v>
      </c>
    </row>
    <row r="258" spans="1:7" x14ac:dyDescent="0.3">
      <c r="A258" t="s">
        <v>3</v>
      </c>
      <c r="B258" t="s">
        <v>9</v>
      </c>
      <c r="C258" t="s">
        <v>4</v>
      </c>
      <c r="D258" s="1">
        <v>42747</v>
      </c>
      <c r="E258">
        <v>270</v>
      </c>
      <c r="F258">
        <v>266.5</v>
      </c>
      <c r="G258">
        <v>263</v>
      </c>
    </row>
    <row r="259" spans="1:7" x14ac:dyDescent="0.3">
      <c r="A259" t="s">
        <v>3</v>
      </c>
      <c r="B259" t="s">
        <v>9</v>
      </c>
      <c r="C259" t="s">
        <v>4</v>
      </c>
      <c r="D259" s="1">
        <v>42754</v>
      </c>
      <c r="E259">
        <v>270</v>
      </c>
      <c r="F259">
        <v>267.5</v>
      </c>
      <c r="G259">
        <v>265</v>
      </c>
    </row>
    <row r="260" spans="1:7" x14ac:dyDescent="0.3">
      <c r="A260" t="s">
        <v>3</v>
      </c>
      <c r="B260" t="s">
        <v>9</v>
      </c>
      <c r="C260" t="s">
        <v>4</v>
      </c>
      <c r="D260" s="1">
        <v>42761</v>
      </c>
      <c r="E260">
        <v>280</v>
      </c>
      <c r="F260">
        <v>272</v>
      </c>
      <c r="G260">
        <v>264</v>
      </c>
    </row>
    <row r="261" spans="1:7" x14ac:dyDescent="0.3">
      <c r="A261" t="s">
        <v>3</v>
      </c>
      <c r="B261" t="s">
        <v>9</v>
      </c>
      <c r="C261" t="s">
        <v>4</v>
      </c>
      <c r="D261" s="1">
        <v>42768</v>
      </c>
      <c r="E261">
        <v>278</v>
      </c>
      <c r="F261">
        <v>270.5</v>
      </c>
      <c r="G261">
        <v>263</v>
      </c>
    </row>
    <row r="262" spans="1:7" x14ac:dyDescent="0.3">
      <c r="A262" t="s">
        <v>3</v>
      </c>
      <c r="B262" t="s">
        <v>9</v>
      </c>
      <c r="C262" t="s">
        <v>4</v>
      </c>
      <c r="D262" s="1">
        <v>42775</v>
      </c>
      <c r="E262">
        <v>278</v>
      </c>
      <c r="F262">
        <v>270.5</v>
      </c>
      <c r="G262">
        <v>263</v>
      </c>
    </row>
    <row r="263" spans="1:7" x14ac:dyDescent="0.3">
      <c r="A263" t="s">
        <v>3</v>
      </c>
      <c r="B263" t="s">
        <v>9</v>
      </c>
      <c r="C263" t="s">
        <v>4</v>
      </c>
      <c r="D263" s="1">
        <v>42782</v>
      </c>
      <c r="E263">
        <v>271</v>
      </c>
      <c r="F263">
        <v>263</v>
      </c>
      <c r="G263">
        <v>255</v>
      </c>
    </row>
    <row r="264" spans="1:7" x14ac:dyDescent="0.3">
      <c r="A264" t="s">
        <v>3</v>
      </c>
      <c r="B264" t="s">
        <v>9</v>
      </c>
      <c r="C264" t="s">
        <v>4</v>
      </c>
      <c r="D264" s="1">
        <v>42789</v>
      </c>
      <c r="E264">
        <v>250</v>
      </c>
      <c r="F264">
        <v>247.5</v>
      </c>
      <c r="G264">
        <v>245</v>
      </c>
    </row>
    <row r="265" spans="1:7" x14ac:dyDescent="0.3">
      <c r="A265" t="s">
        <v>3</v>
      </c>
      <c r="B265" t="s">
        <v>9</v>
      </c>
      <c r="C265" t="s">
        <v>4</v>
      </c>
      <c r="D265" s="1">
        <v>42796</v>
      </c>
      <c r="E265">
        <v>250</v>
      </c>
      <c r="F265">
        <v>247.5</v>
      </c>
      <c r="G265">
        <v>245</v>
      </c>
    </row>
    <row r="266" spans="1:7" x14ac:dyDescent="0.3">
      <c r="A266" t="s">
        <v>3</v>
      </c>
      <c r="B266" t="s">
        <v>9</v>
      </c>
      <c r="C266" t="s">
        <v>4</v>
      </c>
      <c r="D266" s="1">
        <v>42803</v>
      </c>
      <c r="E266">
        <v>240</v>
      </c>
      <c r="F266">
        <v>232.5</v>
      </c>
      <c r="G266">
        <v>225</v>
      </c>
    </row>
    <row r="267" spans="1:7" x14ac:dyDescent="0.3">
      <c r="A267" t="s">
        <v>3</v>
      </c>
      <c r="B267" t="s">
        <v>9</v>
      </c>
      <c r="C267" t="s">
        <v>4</v>
      </c>
      <c r="D267" s="1">
        <v>42810</v>
      </c>
      <c r="E267">
        <v>225</v>
      </c>
      <c r="F267">
        <v>221.5</v>
      </c>
      <c r="G267">
        <v>218</v>
      </c>
    </row>
    <row r="268" spans="1:7" x14ac:dyDescent="0.3">
      <c r="A268" t="s">
        <v>3</v>
      </c>
      <c r="B268" t="s">
        <v>9</v>
      </c>
      <c r="C268" t="s">
        <v>4</v>
      </c>
      <c r="D268" s="1">
        <v>42817</v>
      </c>
      <c r="E268">
        <v>222</v>
      </c>
      <c r="F268">
        <v>212.5</v>
      </c>
      <c r="G268">
        <v>203</v>
      </c>
    </row>
    <row r="269" spans="1:7" x14ac:dyDescent="0.3">
      <c r="A269" t="s">
        <v>3</v>
      </c>
      <c r="B269" t="s">
        <v>9</v>
      </c>
      <c r="C269" t="s">
        <v>4</v>
      </c>
      <c r="D269" s="1">
        <v>42824</v>
      </c>
      <c r="E269">
        <v>212</v>
      </c>
      <c r="F269">
        <v>211</v>
      </c>
      <c r="G269">
        <v>210</v>
      </c>
    </row>
    <row r="270" spans="1:7" x14ac:dyDescent="0.3">
      <c r="A270" t="s">
        <v>3</v>
      </c>
      <c r="B270" t="s">
        <v>9</v>
      </c>
      <c r="C270" t="s">
        <v>4</v>
      </c>
      <c r="D270" s="1">
        <v>42831</v>
      </c>
      <c r="E270">
        <v>218</v>
      </c>
      <c r="F270">
        <v>215.5</v>
      </c>
      <c r="G270">
        <v>213</v>
      </c>
    </row>
    <row r="271" spans="1:7" x14ac:dyDescent="0.3">
      <c r="A271" t="s">
        <v>3</v>
      </c>
      <c r="B271" t="s">
        <v>9</v>
      </c>
      <c r="C271" t="s">
        <v>4</v>
      </c>
      <c r="D271" s="1">
        <v>42838</v>
      </c>
      <c r="E271">
        <v>219</v>
      </c>
      <c r="F271">
        <v>218</v>
      </c>
      <c r="G271">
        <v>217</v>
      </c>
    </row>
    <row r="272" spans="1:7" x14ac:dyDescent="0.3">
      <c r="A272" t="s">
        <v>3</v>
      </c>
      <c r="B272" t="s">
        <v>9</v>
      </c>
      <c r="C272" t="s">
        <v>4</v>
      </c>
      <c r="D272" s="1">
        <v>42845</v>
      </c>
      <c r="E272">
        <v>215</v>
      </c>
      <c r="F272">
        <v>211</v>
      </c>
      <c r="G272">
        <v>207</v>
      </c>
    </row>
    <row r="273" spans="1:7" x14ac:dyDescent="0.3">
      <c r="A273" t="s">
        <v>3</v>
      </c>
      <c r="B273" t="s">
        <v>9</v>
      </c>
      <c r="C273" t="s">
        <v>4</v>
      </c>
      <c r="D273" s="1">
        <v>42852</v>
      </c>
      <c r="E273">
        <v>203</v>
      </c>
      <c r="F273">
        <v>200</v>
      </c>
      <c r="G273">
        <v>197</v>
      </c>
    </row>
    <row r="274" spans="1:7" x14ac:dyDescent="0.3">
      <c r="A274" t="s">
        <v>3</v>
      </c>
      <c r="B274" t="s">
        <v>9</v>
      </c>
      <c r="C274" t="s">
        <v>4</v>
      </c>
      <c r="D274" s="1">
        <v>42859</v>
      </c>
      <c r="E274">
        <v>205</v>
      </c>
      <c r="F274">
        <v>195.5</v>
      </c>
      <c r="G274">
        <v>186</v>
      </c>
    </row>
    <row r="275" spans="1:7" x14ac:dyDescent="0.3">
      <c r="A275" t="s">
        <v>3</v>
      </c>
      <c r="B275" t="s">
        <v>9</v>
      </c>
      <c r="C275" t="s">
        <v>4</v>
      </c>
      <c r="D275" s="1">
        <v>42866</v>
      </c>
      <c r="E275">
        <v>195</v>
      </c>
      <c r="F275">
        <v>191.5</v>
      </c>
      <c r="G275">
        <v>188</v>
      </c>
    </row>
    <row r="276" spans="1:7" x14ac:dyDescent="0.3">
      <c r="A276" t="s">
        <v>3</v>
      </c>
      <c r="B276" t="s">
        <v>9</v>
      </c>
      <c r="C276" t="s">
        <v>4</v>
      </c>
      <c r="D276" s="1">
        <v>42873</v>
      </c>
      <c r="E276">
        <v>192</v>
      </c>
      <c r="F276">
        <v>190</v>
      </c>
      <c r="G276">
        <v>188</v>
      </c>
    </row>
    <row r="277" spans="1:7" x14ac:dyDescent="0.3">
      <c r="A277" t="s">
        <v>3</v>
      </c>
      <c r="B277" t="s">
        <v>9</v>
      </c>
      <c r="C277" t="s">
        <v>4</v>
      </c>
      <c r="D277" s="1">
        <v>42880</v>
      </c>
      <c r="E277">
        <v>208</v>
      </c>
      <c r="F277">
        <v>198</v>
      </c>
      <c r="G277">
        <v>188</v>
      </c>
    </row>
    <row r="278" spans="1:7" x14ac:dyDescent="0.3">
      <c r="A278" t="s">
        <v>3</v>
      </c>
      <c r="B278" t="s">
        <v>9</v>
      </c>
      <c r="C278" t="s">
        <v>4</v>
      </c>
      <c r="D278" s="1">
        <v>42887</v>
      </c>
      <c r="E278">
        <v>211</v>
      </c>
      <c r="F278">
        <v>204.5</v>
      </c>
      <c r="G278">
        <v>198</v>
      </c>
    </row>
    <row r="279" spans="1:7" x14ac:dyDescent="0.3">
      <c r="A279" t="s">
        <v>3</v>
      </c>
      <c r="B279" t="s">
        <v>9</v>
      </c>
      <c r="C279" t="s">
        <v>4</v>
      </c>
      <c r="D279" s="1">
        <v>42894</v>
      </c>
      <c r="E279">
        <v>217</v>
      </c>
      <c r="F279">
        <v>207.5</v>
      </c>
      <c r="G279">
        <v>198</v>
      </c>
    </row>
    <row r="280" spans="1:7" x14ac:dyDescent="0.3">
      <c r="A280" t="s">
        <v>3</v>
      </c>
      <c r="B280" t="s">
        <v>9</v>
      </c>
      <c r="C280" t="s">
        <v>4</v>
      </c>
      <c r="D280" s="1">
        <v>42901</v>
      </c>
      <c r="E280">
        <v>210</v>
      </c>
      <c r="F280">
        <v>201.5</v>
      </c>
      <c r="G280">
        <v>193</v>
      </c>
    </row>
    <row r="281" spans="1:7" x14ac:dyDescent="0.3">
      <c r="A281" t="s">
        <v>3</v>
      </c>
      <c r="B281" t="s">
        <v>9</v>
      </c>
      <c r="C281" t="s">
        <v>4</v>
      </c>
      <c r="D281" s="1">
        <v>42908</v>
      </c>
      <c r="E281">
        <v>197</v>
      </c>
      <c r="F281">
        <v>193.5</v>
      </c>
      <c r="G281">
        <v>190</v>
      </c>
    </row>
    <row r="282" spans="1:7" x14ac:dyDescent="0.3">
      <c r="A282" t="s">
        <v>3</v>
      </c>
      <c r="B282" t="s">
        <v>9</v>
      </c>
      <c r="C282" t="s">
        <v>4</v>
      </c>
      <c r="D282" s="1">
        <v>42915</v>
      </c>
      <c r="E282">
        <v>187</v>
      </c>
      <c r="F282">
        <v>184.5</v>
      </c>
      <c r="G282">
        <v>182</v>
      </c>
    </row>
    <row r="283" spans="1:7" x14ac:dyDescent="0.3">
      <c r="A283" t="s">
        <v>3</v>
      </c>
      <c r="B283" t="s">
        <v>9</v>
      </c>
      <c r="C283" t="s">
        <v>4</v>
      </c>
      <c r="D283" s="1">
        <v>42922</v>
      </c>
      <c r="E283">
        <v>182</v>
      </c>
      <c r="F283">
        <v>180</v>
      </c>
      <c r="G283">
        <v>178</v>
      </c>
    </row>
    <row r="284" spans="1:7" x14ac:dyDescent="0.3">
      <c r="A284" t="s">
        <v>3</v>
      </c>
      <c r="B284" t="s">
        <v>9</v>
      </c>
      <c r="C284" t="s">
        <v>4</v>
      </c>
      <c r="D284" s="1">
        <v>42929</v>
      </c>
      <c r="E284">
        <v>190</v>
      </c>
      <c r="F284">
        <v>185</v>
      </c>
      <c r="G284">
        <v>180</v>
      </c>
    </row>
    <row r="285" spans="1:7" x14ac:dyDescent="0.3">
      <c r="A285" t="s">
        <v>3</v>
      </c>
      <c r="B285" t="s">
        <v>9</v>
      </c>
      <c r="C285" t="s">
        <v>4</v>
      </c>
      <c r="D285" s="1">
        <v>42936</v>
      </c>
      <c r="E285">
        <v>195</v>
      </c>
      <c r="F285">
        <v>192.5</v>
      </c>
      <c r="G285">
        <v>190</v>
      </c>
    </row>
    <row r="286" spans="1:7" x14ac:dyDescent="0.3">
      <c r="A286" t="s">
        <v>3</v>
      </c>
      <c r="B286" t="s">
        <v>9</v>
      </c>
      <c r="C286" t="s">
        <v>4</v>
      </c>
      <c r="D286" s="1">
        <v>42943</v>
      </c>
      <c r="E286">
        <v>200</v>
      </c>
      <c r="F286">
        <v>195</v>
      </c>
      <c r="G286">
        <v>190</v>
      </c>
    </row>
    <row r="287" spans="1:7" x14ac:dyDescent="0.3">
      <c r="A287" t="s">
        <v>3</v>
      </c>
      <c r="B287" t="s">
        <v>9</v>
      </c>
      <c r="C287" t="s">
        <v>4</v>
      </c>
      <c r="D287" s="1">
        <v>42950</v>
      </c>
      <c r="E287">
        <v>203</v>
      </c>
      <c r="F287">
        <v>202</v>
      </c>
      <c r="G287">
        <v>201</v>
      </c>
    </row>
    <row r="288" spans="1:7" x14ac:dyDescent="0.3">
      <c r="A288" t="s">
        <v>3</v>
      </c>
      <c r="B288" t="s">
        <v>9</v>
      </c>
      <c r="C288" t="s">
        <v>4</v>
      </c>
      <c r="D288" s="1">
        <v>42957</v>
      </c>
      <c r="E288">
        <v>214</v>
      </c>
      <c r="F288">
        <v>208</v>
      </c>
      <c r="G288">
        <v>202</v>
      </c>
    </row>
    <row r="289" spans="1:7" x14ac:dyDescent="0.3">
      <c r="A289" t="s">
        <v>3</v>
      </c>
      <c r="B289" t="s">
        <v>9</v>
      </c>
      <c r="C289" t="s">
        <v>4</v>
      </c>
      <c r="D289" s="1">
        <v>42964</v>
      </c>
      <c r="E289">
        <v>228</v>
      </c>
      <c r="F289">
        <v>224.5</v>
      </c>
      <c r="G289">
        <v>221</v>
      </c>
    </row>
    <row r="290" spans="1:7" x14ac:dyDescent="0.3">
      <c r="A290" t="s">
        <v>3</v>
      </c>
      <c r="B290" t="s">
        <v>9</v>
      </c>
      <c r="C290" t="s">
        <v>4</v>
      </c>
      <c r="D290" s="1">
        <v>42971</v>
      </c>
      <c r="E290">
        <v>225</v>
      </c>
      <c r="F290">
        <v>217</v>
      </c>
      <c r="G290">
        <v>209</v>
      </c>
    </row>
    <row r="291" spans="1:7" x14ac:dyDescent="0.3">
      <c r="A291" t="s">
        <v>3</v>
      </c>
      <c r="B291" t="s">
        <v>9</v>
      </c>
      <c r="C291" t="s">
        <v>4</v>
      </c>
      <c r="D291" s="1">
        <v>42978</v>
      </c>
      <c r="E291">
        <v>222</v>
      </c>
      <c r="F291">
        <v>216</v>
      </c>
      <c r="G291">
        <v>210</v>
      </c>
    </row>
    <row r="292" spans="1:7" x14ac:dyDescent="0.3">
      <c r="A292" t="s">
        <v>3</v>
      </c>
      <c r="B292" t="s">
        <v>9</v>
      </c>
      <c r="C292" t="s">
        <v>4</v>
      </c>
      <c r="D292" s="1">
        <v>42983</v>
      </c>
      <c r="E292">
        <v>243</v>
      </c>
      <c r="F292">
        <v>236.5</v>
      </c>
      <c r="G292">
        <v>230</v>
      </c>
    </row>
    <row r="293" spans="1:7" x14ac:dyDescent="0.3">
      <c r="A293" t="s">
        <v>3</v>
      </c>
      <c r="B293" t="s">
        <v>9</v>
      </c>
      <c r="C293" t="s">
        <v>4</v>
      </c>
      <c r="D293" s="1">
        <v>42992</v>
      </c>
      <c r="E293">
        <v>249</v>
      </c>
      <c r="F293">
        <v>239.5</v>
      </c>
      <c r="G293">
        <v>230</v>
      </c>
    </row>
    <row r="294" spans="1:7" x14ac:dyDescent="0.3">
      <c r="A294" t="s">
        <v>3</v>
      </c>
      <c r="B294" t="s">
        <v>9</v>
      </c>
      <c r="C294" t="s">
        <v>4</v>
      </c>
      <c r="D294" s="1">
        <v>42999</v>
      </c>
      <c r="E294">
        <v>290</v>
      </c>
      <c r="F294">
        <v>272.5</v>
      </c>
      <c r="G294">
        <v>255</v>
      </c>
    </row>
    <row r="295" spans="1:7" x14ac:dyDescent="0.3">
      <c r="A295" t="s">
        <v>3</v>
      </c>
      <c r="B295" t="s">
        <v>9</v>
      </c>
      <c r="C295" t="s">
        <v>4</v>
      </c>
      <c r="D295" s="1">
        <v>43006</v>
      </c>
      <c r="E295">
        <v>274</v>
      </c>
      <c r="F295">
        <v>273</v>
      </c>
      <c r="G295">
        <v>272</v>
      </c>
    </row>
    <row r="296" spans="1:7" x14ac:dyDescent="0.3">
      <c r="A296" t="s">
        <v>3</v>
      </c>
      <c r="B296" t="s">
        <v>9</v>
      </c>
      <c r="C296" t="s">
        <v>4</v>
      </c>
      <c r="D296" s="1">
        <v>43013</v>
      </c>
      <c r="E296">
        <v>278</v>
      </c>
      <c r="F296">
        <v>275</v>
      </c>
      <c r="G296">
        <v>272</v>
      </c>
    </row>
    <row r="297" spans="1:7" x14ac:dyDescent="0.3">
      <c r="A297" t="s">
        <v>3</v>
      </c>
      <c r="B297" t="s">
        <v>9</v>
      </c>
      <c r="C297" t="s">
        <v>4</v>
      </c>
      <c r="D297" s="1">
        <v>43020</v>
      </c>
      <c r="E297">
        <v>287</v>
      </c>
      <c r="F297">
        <v>281</v>
      </c>
      <c r="G297">
        <v>275</v>
      </c>
    </row>
    <row r="298" spans="1:7" x14ac:dyDescent="0.3">
      <c r="A298" t="s">
        <v>3</v>
      </c>
      <c r="B298" t="s">
        <v>9</v>
      </c>
      <c r="C298" t="s">
        <v>4</v>
      </c>
      <c r="D298" s="1">
        <v>43027</v>
      </c>
      <c r="E298">
        <v>290</v>
      </c>
      <c r="F298">
        <v>284</v>
      </c>
      <c r="G298">
        <v>278</v>
      </c>
    </row>
    <row r="299" spans="1:7" x14ac:dyDescent="0.3">
      <c r="A299" t="s">
        <v>3</v>
      </c>
      <c r="B299" t="s">
        <v>9</v>
      </c>
      <c r="C299" t="s">
        <v>4</v>
      </c>
      <c r="D299" s="1">
        <v>43034</v>
      </c>
      <c r="E299">
        <v>297</v>
      </c>
      <c r="F299">
        <v>289</v>
      </c>
      <c r="G299">
        <v>281</v>
      </c>
    </row>
    <row r="300" spans="1:7" x14ac:dyDescent="0.3">
      <c r="A300" t="s">
        <v>3</v>
      </c>
      <c r="B300" t="s">
        <v>9</v>
      </c>
      <c r="C300" t="s">
        <v>4</v>
      </c>
      <c r="D300" s="1">
        <v>43041</v>
      </c>
      <c r="E300">
        <v>292</v>
      </c>
      <c r="F300">
        <v>288</v>
      </c>
      <c r="G300">
        <v>283</v>
      </c>
    </row>
    <row r="301" spans="1:7" x14ac:dyDescent="0.3">
      <c r="A301" t="s">
        <v>3</v>
      </c>
      <c r="B301" t="s">
        <v>9</v>
      </c>
      <c r="C301" t="s">
        <v>4</v>
      </c>
      <c r="D301" s="1">
        <v>43055</v>
      </c>
      <c r="E301">
        <v>265</v>
      </c>
      <c r="F301">
        <v>262</v>
      </c>
      <c r="G301">
        <v>259</v>
      </c>
    </row>
    <row r="302" spans="1:7" x14ac:dyDescent="0.3">
      <c r="A302" t="s">
        <v>3</v>
      </c>
      <c r="B302" t="s">
        <v>9</v>
      </c>
      <c r="C302" t="s">
        <v>4</v>
      </c>
      <c r="D302" s="1">
        <v>43062</v>
      </c>
      <c r="E302">
        <v>238</v>
      </c>
      <c r="F302">
        <v>236</v>
      </c>
      <c r="G302">
        <v>234</v>
      </c>
    </row>
    <row r="303" spans="1:7" x14ac:dyDescent="0.3">
      <c r="A303" t="s">
        <v>3</v>
      </c>
      <c r="B303" t="s">
        <v>9</v>
      </c>
      <c r="C303" t="s">
        <v>4</v>
      </c>
      <c r="D303" s="1">
        <v>43069</v>
      </c>
      <c r="E303">
        <v>228</v>
      </c>
      <c r="F303">
        <v>222</v>
      </c>
      <c r="G303">
        <v>216</v>
      </c>
    </row>
    <row r="304" spans="1:7" x14ac:dyDescent="0.3">
      <c r="A304" t="s">
        <v>3</v>
      </c>
      <c r="B304" t="s">
        <v>9</v>
      </c>
      <c r="C304" t="s">
        <v>4</v>
      </c>
      <c r="D304" s="1">
        <v>43076</v>
      </c>
      <c r="E304">
        <v>234</v>
      </c>
      <c r="F304">
        <v>228</v>
      </c>
      <c r="G304">
        <v>223</v>
      </c>
    </row>
    <row r="305" spans="1:7" x14ac:dyDescent="0.3">
      <c r="A305" t="s">
        <v>3</v>
      </c>
      <c r="B305" t="s">
        <v>9</v>
      </c>
      <c r="C305" t="s">
        <v>4</v>
      </c>
      <c r="D305" s="1">
        <v>43083</v>
      </c>
      <c r="E305">
        <v>240</v>
      </c>
      <c r="F305">
        <v>236</v>
      </c>
      <c r="G305">
        <v>231</v>
      </c>
    </row>
    <row r="306" spans="1:7" x14ac:dyDescent="0.3">
      <c r="A306" t="s">
        <v>3</v>
      </c>
      <c r="B306" t="s">
        <v>9</v>
      </c>
      <c r="C306" t="s">
        <v>4</v>
      </c>
      <c r="D306" s="1">
        <v>43090</v>
      </c>
      <c r="E306">
        <v>248</v>
      </c>
      <c r="F306">
        <v>242</v>
      </c>
      <c r="G306">
        <v>235</v>
      </c>
    </row>
    <row r="307" spans="1:7" x14ac:dyDescent="0.3">
      <c r="A307" t="s">
        <v>3</v>
      </c>
      <c r="B307" t="s">
        <v>9</v>
      </c>
      <c r="C307" t="s">
        <v>4</v>
      </c>
      <c r="D307" s="1">
        <v>43097</v>
      </c>
      <c r="E307">
        <v>248</v>
      </c>
      <c r="F307">
        <v>242</v>
      </c>
      <c r="G307">
        <v>235</v>
      </c>
    </row>
    <row r="308" spans="1:7" x14ac:dyDescent="0.3">
      <c r="A308" t="s">
        <v>3</v>
      </c>
      <c r="B308" t="s">
        <v>9</v>
      </c>
      <c r="C308" t="s">
        <v>4</v>
      </c>
      <c r="D308" s="1">
        <v>43118</v>
      </c>
      <c r="E308">
        <v>250</v>
      </c>
      <c r="F308">
        <v>249</v>
      </c>
      <c r="G308">
        <v>248</v>
      </c>
    </row>
    <row r="309" spans="1:7" x14ac:dyDescent="0.3">
      <c r="A309" t="s">
        <v>3</v>
      </c>
      <c r="B309" t="s">
        <v>9</v>
      </c>
      <c r="C309" t="s">
        <v>4</v>
      </c>
      <c r="D309" s="1">
        <v>43125</v>
      </c>
      <c r="E309">
        <v>255</v>
      </c>
      <c r="F309">
        <v>250</v>
      </c>
      <c r="G309">
        <v>246</v>
      </c>
    </row>
    <row r="310" spans="1:7" x14ac:dyDescent="0.3">
      <c r="A310" t="s">
        <v>3</v>
      </c>
      <c r="B310" t="s">
        <v>9</v>
      </c>
      <c r="C310" t="s">
        <v>4</v>
      </c>
      <c r="D310" s="1">
        <v>43132</v>
      </c>
      <c r="E310">
        <v>260</v>
      </c>
      <c r="F310">
        <v>258</v>
      </c>
      <c r="G310">
        <v>255</v>
      </c>
    </row>
    <row r="311" spans="1:7" x14ac:dyDescent="0.3">
      <c r="A311" t="s">
        <v>3</v>
      </c>
      <c r="B311" t="s">
        <v>9</v>
      </c>
      <c r="C311" t="s">
        <v>4</v>
      </c>
      <c r="D311" s="1">
        <v>43139</v>
      </c>
      <c r="E311">
        <v>268</v>
      </c>
      <c r="F311">
        <v>266</v>
      </c>
      <c r="G311">
        <v>263</v>
      </c>
    </row>
    <row r="312" spans="1:7" x14ac:dyDescent="0.3">
      <c r="A312" t="s">
        <v>3</v>
      </c>
      <c r="B312" t="s">
        <v>9</v>
      </c>
      <c r="C312" t="s">
        <v>4</v>
      </c>
      <c r="D312" s="1">
        <v>43146</v>
      </c>
      <c r="E312">
        <v>268</v>
      </c>
      <c r="F312">
        <v>268</v>
      </c>
      <c r="G312">
        <v>267</v>
      </c>
    </row>
    <row r="313" spans="1:7" x14ac:dyDescent="0.3">
      <c r="A313" t="s">
        <v>3</v>
      </c>
      <c r="B313" t="s">
        <v>9</v>
      </c>
      <c r="C313" t="s">
        <v>4</v>
      </c>
      <c r="D313" s="1">
        <v>43153</v>
      </c>
      <c r="E313">
        <v>265</v>
      </c>
      <c r="F313">
        <v>265</v>
      </c>
      <c r="G313">
        <v>265</v>
      </c>
    </row>
    <row r="314" spans="1:7" x14ac:dyDescent="0.3">
      <c r="A314" t="s">
        <v>3</v>
      </c>
      <c r="B314" t="s">
        <v>9</v>
      </c>
      <c r="C314" t="s">
        <v>4</v>
      </c>
      <c r="D314" s="1">
        <v>43160</v>
      </c>
      <c r="E314">
        <v>261</v>
      </c>
      <c r="F314">
        <v>260</v>
      </c>
      <c r="G314">
        <v>260</v>
      </c>
    </row>
    <row r="315" spans="1:7" x14ac:dyDescent="0.3">
      <c r="A315" t="s">
        <v>3</v>
      </c>
      <c r="B315" t="s">
        <v>9</v>
      </c>
      <c r="C315" t="s">
        <v>4</v>
      </c>
      <c r="D315" s="1">
        <v>43167</v>
      </c>
      <c r="E315">
        <v>268</v>
      </c>
      <c r="F315">
        <v>264</v>
      </c>
      <c r="G315">
        <v>261</v>
      </c>
    </row>
    <row r="316" spans="1:7" x14ac:dyDescent="0.3">
      <c r="A316" t="s">
        <v>3</v>
      </c>
      <c r="B316" t="s">
        <v>9</v>
      </c>
      <c r="C316" t="s">
        <v>4</v>
      </c>
      <c r="D316" s="1">
        <v>43174</v>
      </c>
      <c r="E316">
        <v>265</v>
      </c>
      <c r="F316">
        <v>255</v>
      </c>
      <c r="G316">
        <v>245</v>
      </c>
    </row>
    <row r="317" spans="1:7" x14ac:dyDescent="0.3">
      <c r="A317" t="s">
        <v>3</v>
      </c>
      <c r="B317" t="s">
        <v>9</v>
      </c>
      <c r="C317" t="s">
        <v>4</v>
      </c>
      <c r="D317" s="1">
        <v>43181</v>
      </c>
      <c r="E317">
        <v>255</v>
      </c>
      <c r="F317">
        <v>250</v>
      </c>
      <c r="G317">
        <v>246</v>
      </c>
    </row>
    <row r="318" spans="1:7" x14ac:dyDescent="0.3">
      <c r="A318" t="s">
        <v>3</v>
      </c>
      <c r="B318" t="s">
        <v>9</v>
      </c>
      <c r="C318" t="s">
        <v>4</v>
      </c>
      <c r="D318" s="1">
        <v>43188</v>
      </c>
      <c r="E318">
        <v>257</v>
      </c>
      <c r="F318">
        <v>254</v>
      </c>
      <c r="G318">
        <v>251</v>
      </c>
    </row>
    <row r="319" spans="1:7" x14ac:dyDescent="0.3">
      <c r="A319" t="s">
        <v>3</v>
      </c>
      <c r="B319" t="s">
        <v>9</v>
      </c>
      <c r="C319" t="s">
        <v>4</v>
      </c>
      <c r="D319" s="1">
        <v>43195</v>
      </c>
      <c r="E319">
        <v>246</v>
      </c>
      <c r="F319">
        <v>246</v>
      </c>
      <c r="G319">
        <v>245</v>
      </c>
    </row>
    <row r="320" spans="1:7" x14ac:dyDescent="0.3">
      <c r="A320" t="s">
        <v>3</v>
      </c>
      <c r="B320" t="s">
        <v>9</v>
      </c>
      <c r="C320" t="s">
        <v>4</v>
      </c>
      <c r="D320" s="1">
        <v>43202</v>
      </c>
      <c r="E320">
        <v>247</v>
      </c>
      <c r="F320">
        <v>247</v>
      </c>
      <c r="G320">
        <v>247</v>
      </c>
    </row>
    <row r="321" spans="1:7" x14ac:dyDescent="0.3">
      <c r="A321" t="s">
        <v>3</v>
      </c>
      <c r="B321" t="s">
        <v>9</v>
      </c>
      <c r="C321" t="s">
        <v>4</v>
      </c>
      <c r="D321" s="1">
        <v>43209</v>
      </c>
      <c r="E321">
        <v>253</v>
      </c>
      <c r="F321">
        <v>252</v>
      </c>
      <c r="G321">
        <v>251</v>
      </c>
    </row>
    <row r="322" spans="1:7" x14ac:dyDescent="0.3">
      <c r="A322" t="s">
        <v>3</v>
      </c>
      <c r="B322" t="s">
        <v>9</v>
      </c>
      <c r="C322" t="s">
        <v>4</v>
      </c>
      <c r="D322" s="1">
        <v>43216</v>
      </c>
      <c r="E322">
        <v>243</v>
      </c>
      <c r="F322">
        <v>239</v>
      </c>
      <c r="G322">
        <v>235</v>
      </c>
    </row>
    <row r="323" spans="1:7" x14ac:dyDescent="0.3">
      <c r="A323" t="s">
        <v>3</v>
      </c>
      <c r="B323" t="s">
        <v>9</v>
      </c>
      <c r="C323" t="s">
        <v>4</v>
      </c>
      <c r="D323" s="1">
        <v>43223</v>
      </c>
      <c r="E323">
        <v>243</v>
      </c>
      <c r="F323">
        <v>236</v>
      </c>
      <c r="G323">
        <v>230</v>
      </c>
    </row>
    <row r="324" spans="1:7" x14ac:dyDescent="0.3">
      <c r="A324" t="s">
        <v>3</v>
      </c>
      <c r="B324" t="s">
        <v>9</v>
      </c>
      <c r="C324" t="s">
        <v>4</v>
      </c>
      <c r="D324" s="1">
        <v>43230</v>
      </c>
      <c r="E324">
        <v>240</v>
      </c>
      <c r="F324">
        <v>235</v>
      </c>
      <c r="G324">
        <v>230</v>
      </c>
    </row>
    <row r="325" spans="1:7" x14ac:dyDescent="0.3">
      <c r="A325" t="s">
        <v>3</v>
      </c>
      <c r="B325" t="s">
        <v>9</v>
      </c>
      <c r="C325" t="s">
        <v>4</v>
      </c>
      <c r="D325" s="1">
        <v>43237</v>
      </c>
      <c r="E325">
        <v>226</v>
      </c>
      <c r="F325">
        <v>225</v>
      </c>
      <c r="G325">
        <v>224</v>
      </c>
    </row>
    <row r="326" spans="1:7" x14ac:dyDescent="0.3">
      <c r="A326" t="s">
        <v>3</v>
      </c>
      <c r="B326" t="s">
        <v>9</v>
      </c>
      <c r="C326" t="s">
        <v>4</v>
      </c>
      <c r="D326" s="1">
        <v>43244</v>
      </c>
      <c r="E326">
        <v>235</v>
      </c>
      <c r="F326">
        <v>229</v>
      </c>
      <c r="G326">
        <v>223</v>
      </c>
    </row>
    <row r="327" spans="1:7" x14ac:dyDescent="0.3">
      <c r="A327" t="s">
        <v>3</v>
      </c>
      <c r="B327" t="s">
        <v>9</v>
      </c>
      <c r="C327" t="s">
        <v>4</v>
      </c>
      <c r="D327" s="1">
        <v>43251</v>
      </c>
      <c r="E327">
        <v>250</v>
      </c>
      <c r="F327">
        <v>248</v>
      </c>
      <c r="G327">
        <v>245</v>
      </c>
    </row>
    <row r="328" spans="1:7" x14ac:dyDescent="0.3">
      <c r="A328" t="s">
        <v>3</v>
      </c>
      <c r="B328" t="s">
        <v>9</v>
      </c>
      <c r="C328" t="s">
        <v>4</v>
      </c>
      <c r="D328" s="1">
        <v>43258</v>
      </c>
      <c r="E328">
        <v>255</v>
      </c>
      <c r="F328">
        <v>255</v>
      </c>
      <c r="G328">
        <v>255</v>
      </c>
    </row>
    <row r="329" spans="1:7" x14ac:dyDescent="0.3">
      <c r="A329" t="s">
        <v>3</v>
      </c>
      <c r="B329" t="s">
        <v>9</v>
      </c>
      <c r="C329" t="s">
        <v>4</v>
      </c>
      <c r="D329" s="1">
        <v>43265</v>
      </c>
      <c r="E329">
        <v>255</v>
      </c>
      <c r="F329">
        <v>255</v>
      </c>
      <c r="G329">
        <v>255</v>
      </c>
    </row>
    <row r="330" spans="1:7" x14ac:dyDescent="0.3">
      <c r="A330" t="s">
        <v>3</v>
      </c>
      <c r="B330" t="s">
        <v>9</v>
      </c>
      <c r="C330" t="s">
        <v>4</v>
      </c>
      <c r="D330" s="1">
        <v>43272</v>
      </c>
      <c r="E330">
        <v>275</v>
      </c>
      <c r="F330">
        <v>264</v>
      </c>
      <c r="G330">
        <v>253</v>
      </c>
    </row>
    <row r="331" spans="1:7" x14ac:dyDescent="0.3">
      <c r="A331" t="s">
        <v>3</v>
      </c>
      <c r="B331" t="s">
        <v>9</v>
      </c>
      <c r="C331" t="s">
        <v>4</v>
      </c>
      <c r="D331" s="1">
        <v>43279</v>
      </c>
      <c r="E331">
        <v>280</v>
      </c>
      <c r="F331">
        <v>276</v>
      </c>
      <c r="G331">
        <v>273</v>
      </c>
    </row>
    <row r="332" spans="1:7" x14ac:dyDescent="0.3">
      <c r="A332" t="s">
        <v>3</v>
      </c>
      <c r="B332" t="s">
        <v>9</v>
      </c>
      <c r="C332" t="s">
        <v>4</v>
      </c>
      <c r="D332" s="1">
        <v>43293</v>
      </c>
      <c r="E332">
        <v>282</v>
      </c>
      <c r="F332">
        <v>280</v>
      </c>
      <c r="G332">
        <v>277</v>
      </c>
    </row>
    <row r="333" spans="1:7" x14ac:dyDescent="0.3">
      <c r="A333" t="s">
        <v>3</v>
      </c>
      <c r="B333" t="s">
        <v>9</v>
      </c>
      <c r="C333" t="s">
        <v>4</v>
      </c>
      <c r="D333" s="1">
        <v>43300</v>
      </c>
      <c r="E333">
        <v>264</v>
      </c>
      <c r="F333">
        <v>263</v>
      </c>
      <c r="G333">
        <v>262</v>
      </c>
    </row>
    <row r="334" spans="1:7" x14ac:dyDescent="0.3">
      <c r="A334" t="s">
        <v>3</v>
      </c>
      <c r="B334" t="s">
        <v>9</v>
      </c>
      <c r="C334" t="s">
        <v>4</v>
      </c>
      <c r="D334" s="1">
        <v>43307</v>
      </c>
      <c r="E334">
        <v>270</v>
      </c>
      <c r="F334">
        <v>268</v>
      </c>
      <c r="G334">
        <v>267</v>
      </c>
    </row>
    <row r="335" spans="1:7" x14ac:dyDescent="0.3">
      <c r="A335" t="s">
        <v>3</v>
      </c>
      <c r="B335" t="s">
        <v>9</v>
      </c>
      <c r="C335" t="s">
        <v>4</v>
      </c>
      <c r="D335" s="1">
        <v>43314</v>
      </c>
      <c r="E335">
        <v>270</v>
      </c>
      <c r="F335">
        <v>268</v>
      </c>
      <c r="G335">
        <v>267</v>
      </c>
    </row>
    <row r="336" spans="1:7" x14ac:dyDescent="0.3">
      <c r="A336" t="s">
        <v>3</v>
      </c>
      <c r="B336" t="s">
        <v>9</v>
      </c>
      <c r="C336" t="s">
        <v>4</v>
      </c>
      <c r="D336" s="1">
        <v>43321</v>
      </c>
      <c r="E336">
        <v>285</v>
      </c>
      <c r="F336">
        <v>282</v>
      </c>
      <c r="G336">
        <v>280</v>
      </c>
    </row>
    <row r="337" spans="1:7" x14ac:dyDescent="0.3">
      <c r="A337" t="s">
        <v>3</v>
      </c>
      <c r="B337" t="s">
        <v>9</v>
      </c>
      <c r="C337" t="s">
        <v>4</v>
      </c>
      <c r="D337" s="1">
        <v>43328</v>
      </c>
      <c r="E337">
        <v>300</v>
      </c>
      <c r="F337">
        <v>296</v>
      </c>
      <c r="G337">
        <v>292</v>
      </c>
    </row>
    <row r="338" spans="1:7" x14ac:dyDescent="0.3">
      <c r="A338" t="s">
        <v>3</v>
      </c>
      <c r="B338" t="s">
        <v>9</v>
      </c>
      <c r="C338" t="s">
        <v>4</v>
      </c>
      <c r="D338" s="1">
        <v>43335</v>
      </c>
      <c r="E338">
        <v>298</v>
      </c>
      <c r="F338">
        <v>296</v>
      </c>
      <c r="G338">
        <v>295</v>
      </c>
    </row>
    <row r="339" spans="1:7" x14ac:dyDescent="0.3">
      <c r="A339" t="s">
        <v>3</v>
      </c>
      <c r="B339" t="s">
        <v>9</v>
      </c>
      <c r="C339" t="s">
        <v>4</v>
      </c>
      <c r="D339" s="1">
        <v>43342</v>
      </c>
      <c r="E339">
        <v>301</v>
      </c>
      <c r="F339">
        <v>298</v>
      </c>
      <c r="G339">
        <v>296</v>
      </c>
    </row>
    <row r="340" spans="1:7" x14ac:dyDescent="0.3">
      <c r="A340" t="s">
        <v>3</v>
      </c>
      <c r="B340" t="s">
        <v>9</v>
      </c>
      <c r="C340" t="s">
        <v>4</v>
      </c>
      <c r="D340" s="1">
        <v>43349</v>
      </c>
      <c r="E340">
        <v>301</v>
      </c>
      <c r="F340">
        <v>298</v>
      </c>
      <c r="G340">
        <v>296</v>
      </c>
    </row>
    <row r="341" spans="1:7" x14ac:dyDescent="0.3">
      <c r="A341" t="s">
        <v>3</v>
      </c>
      <c r="B341" t="s">
        <v>9</v>
      </c>
      <c r="C341" t="s">
        <v>4</v>
      </c>
      <c r="D341" s="1">
        <v>43356</v>
      </c>
      <c r="E341">
        <v>308</v>
      </c>
      <c r="F341">
        <v>306</v>
      </c>
      <c r="G341">
        <v>305</v>
      </c>
    </row>
    <row r="342" spans="1:7" x14ac:dyDescent="0.3">
      <c r="A342" t="s">
        <v>3</v>
      </c>
      <c r="B342" t="s">
        <v>9</v>
      </c>
      <c r="C342" t="s">
        <v>4</v>
      </c>
      <c r="D342" s="1">
        <v>43363</v>
      </c>
      <c r="E342">
        <v>310</v>
      </c>
      <c r="F342">
        <v>305</v>
      </c>
      <c r="G342">
        <v>300</v>
      </c>
    </row>
    <row r="343" spans="1:7" x14ac:dyDescent="0.3">
      <c r="A343" t="s">
        <v>3</v>
      </c>
      <c r="B343" t="s">
        <v>9</v>
      </c>
      <c r="C343" t="s">
        <v>4</v>
      </c>
      <c r="D343" s="1">
        <v>43370</v>
      </c>
      <c r="E343">
        <v>320</v>
      </c>
      <c r="F343">
        <v>316</v>
      </c>
      <c r="G343">
        <v>313</v>
      </c>
    </row>
    <row r="344" spans="1:7" x14ac:dyDescent="0.3">
      <c r="A344" t="s">
        <v>3</v>
      </c>
      <c r="B344" t="s">
        <v>9</v>
      </c>
      <c r="C344" t="s">
        <v>4</v>
      </c>
      <c r="D344" s="1">
        <v>43377</v>
      </c>
      <c r="E344">
        <v>340</v>
      </c>
      <c r="F344">
        <v>334</v>
      </c>
      <c r="G344">
        <v>329</v>
      </c>
    </row>
    <row r="345" spans="1:7" x14ac:dyDescent="0.3">
      <c r="A345" t="s">
        <v>3</v>
      </c>
      <c r="B345" t="s">
        <v>9</v>
      </c>
      <c r="C345" t="s">
        <v>4</v>
      </c>
      <c r="D345" s="1">
        <v>43391</v>
      </c>
      <c r="E345">
        <v>340</v>
      </c>
      <c r="F345">
        <v>340</v>
      </c>
      <c r="G345">
        <v>339</v>
      </c>
    </row>
    <row r="346" spans="1:7" x14ac:dyDescent="0.3">
      <c r="A346" t="s">
        <v>3</v>
      </c>
      <c r="B346" t="s">
        <v>9</v>
      </c>
      <c r="C346" t="s">
        <v>4</v>
      </c>
      <c r="D346" s="1">
        <v>43398</v>
      </c>
      <c r="E346">
        <v>330</v>
      </c>
      <c r="F346">
        <v>328</v>
      </c>
      <c r="G346">
        <v>326</v>
      </c>
    </row>
    <row r="347" spans="1:7" x14ac:dyDescent="0.3">
      <c r="A347" t="s">
        <v>3</v>
      </c>
      <c r="B347" t="s">
        <v>9</v>
      </c>
      <c r="C347" t="s">
        <v>4</v>
      </c>
      <c r="D347" s="1">
        <v>43405</v>
      </c>
      <c r="E347">
        <v>327</v>
      </c>
      <c r="F347">
        <v>324</v>
      </c>
      <c r="G347">
        <v>320</v>
      </c>
    </row>
    <row r="348" spans="1:7" x14ac:dyDescent="0.3">
      <c r="A348" t="s">
        <v>3</v>
      </c>
      <c r="B348" t="s">
        <v>9</v>
      </c>
      <c r="C348" t="s">
        <v>4</v>
      </c>
      <c r="D348" s="1">
        <v>43412</v>
      </c>
      <c r="E348">
        <v>328</v>
      </c>
      <c r="F348">
        <v>328</v>
      </c>
      <c r="G348">
        <v>327</v>
      </c>
    </row>
    <row r="349" spans="1:7" x14ac:dyDescent="0.3">
      <c r="A349" t="s">
        <v>3</v>
      </c>
      <c r="B349" t="s">
        <v>9</v>
      </c>
      <c r="C349" t="s">
        <v>4</v>
      </c>
      <c r="D349" s="1">
        <v>43419</v>
      </c>
      <c r="E349">
        <v>323</v>
      </c>
      <c r="F349">
        <v>320</v>
      </c>
      <c r="G349">
        <v>318</v>
      </c>
    </row>
    <row r="350" spans="1:7" x14ac:dyDescent="0.3">
      <c r="A350" t="s">
        <v>3</v>
      </c>
      <c r="B350" t="s">
        <v>9</v>
      </c>
      <c r="C350" t="s">
        <v>4</v>
      </c>
      <c r="D350" s="1">
        <v>43426</v>
      </c>
      <c r="E350">
        <v>319</v>
      </c>
      <c r="F350">
        <v>318</v>
      </c>
      <c r="G350">
        <v>318</v>
      </c>
    </row>
    <row r="351" spans="1:7" x14ac:dyDescent="0.3">
      <c r="A351" t="s">
        <v>3</v>
      </c>
      <c r="B351" t="s">
        <v>9</v>
      </c>
      <c r="C351" t="s">
        <v>4</v>
      </c>
      <c r="D351" s="1">
        <v>43433</v>
      </c>
      <c r="E351">
        <v>296</v>
      </c>
      <c r="F351">
        <v>293</v>
      </c>
      <c r="G351">
        <v>290</v>
      </c>
    </row>
    <row r="352" spans="1:7" x14ac:dyDescent="0.3">
      <c r="A352" t="s">
        <v>3</v>
      </c>
      <c r="B352" t="s">
        <v>9</v>
      </c>
      <c r="C352" t="s">
        <v>4</v>
      </c>
      <c r="D352" s="1">
        <v>43440</v>
      </c>
      <c r="E352">
        <v>300</v>
      </c>
      <c r="F352">
        <v>295</v>
      </c>
      <c r="G352">
        <v>290</v>
      </c>
    </row>
    <row r="353" spans="1:7" x14ac:dyDescent="0.3">
      <c r="A353" t="s">
        <v>3</v>
      </c>
      <c r="B353" t="s">
        <v>9</v>
      </c>
      <c r="C353" t="s">
        <v>4</v>
      </c>
      <c r="D353" s="1">
        <v>43447</v>
      </c>
      <c r="E353">
        <v>285</v>
      </c>
      <c r="F353">
        <v>282</v>
      </c>
      <c r="G353">
        <v>280</v>
      </c>
    </row>
    <row r="354" spans="1:7" x14ac:dyDescent="0.3">
      <c r="A354" t="s">
        <v>3</v>
      </c>
      <c r="B354" t="s">
        <v>9</v>
      </c>
      <c r="C354" t="s">
        <v>4</v>
      </c>
      <c r="D354" s="1">
        <v>43454</v>
      </c>
      <c r="E354">
        <v>285</v>
      </c>
      <c r="F354">
        <v>283</v>
      </c>
      <c r="G354">
        <v>281</v>
      </c>
    </row>
    <row r="355" spans="1:7" x14ac:dyDescent="0.3">
      <c r="A355" t="s">
        <v>3</v>
      </c>
      <c r="B355" t="s">
        <v>9</v>
      </c>
      <c r="C355" t="s">
        <v>4</v>
      </c>
      <c r="D355" s="1">
        <v>43468</v>
      </c>
      <c r="E355">
        <v>284</v>
      </c>
      <c r="F355">
        <v>282</v>
      </c>
      <c r="G355">
        <v>281</v>
      </c>
    </row>
    <row r="356" spans="1:7" x14ac:dyDescent="0.3">
      <c r="A356" t="s">
        <v>3</v>
      </c>
      <c r="B356" t="s">
        <v>9</v>
      </c>
      <c r="C356" t="s">
        <v>4</v>
      </c>
      <c r="D356" s="1">
        <v>43475</v>
      </c>
      <c r="E356">
        <v>285</v>
      </c>
      <c r="F356">
        <v>282</v>
      </c>
      <c r="G356">
        <v>280</v>
      </c>
    </row>
    <row r="357" spans="1:7" x14ac:dyDescent="0.3">
      <c r="A357" t="s">
        <v>3</v>
      </c>
      <c r="B357" t="s">
        <v>9</v>
      </c>
      <c r="C357" t="s">
        <v>4</v>
      </c>
      <c r="D357" s="1">
        <v>43482</v>
      </c>
      <c r="E357">
        <v>279</v>
      </c>
      <c r="F357">
        <v>278</v>
      </c>
      <c r="G357">
        <v>278</v>
      </c>
    </row>
    <row r="358" spans="1:7" x14ac:dyDescent="0.3">
      <c r="A358" t="s">
        <v>3</v>
      </c>
      <c r="B358" t="s">
        <v>9</v>
      </c>
      <c r="C358" t="s">
        <v>4</v>
      </c>
      <c r="D358" s="1">
        <v>43489</v>
      </c>
      <c r="E358">
        <v>280</v>
      </c>
      <c r="F358">
        <v>279</v>
      </c>
      <c r="G358">
        <v>278</v>
      </c>
    </row>
    <row r="359" spans="1:7" x14ac:dyDescent="0.3">
      <c r="A359" t="s">
        <v>3</v>
      </c>
      <c r="B359" t="s">
        <v>9</v>
      </c>
      <c r="C359" t="s">
        <v>4</v>
      </c>
      <c r="D359" s="1">
        <v>43496</v>
      </c>
      <c r="E359">
        <v>280</v>
      </c>
      <c r="F359">
        <v>279</v>
      </c>
      <c r="G359">
        <v>278</v>
      </c>
    </row>
    <row r="360" spans="1:7" x14ac:dyDescent="0.3">
      <c r="A360" t="s">
        <v>3</v>
      </c>
      <c r="B360" t="s">
        <v>9</v>
      </c>
      <c r="C360" t="s">
        <v>4</v>
      </c>
      <c r="D360" s="1">
        <v>43503</v>
      </c>
      <c r="E360">
        <v>265</v>
      </c>
      <c r="F360">
        <v>260</v>
      </c>
      <c r="G360">
        <v>256</v>
      </c>
    </row>
    <row r="361" spans="1:7" x14ac:dyDescent="0.3">
      <c r="A361" t="s">
        <v>3</v>
      </c>
      <c r="B361" t="s">
        <v>9</v>
      </c>
      <c r="C361" t="s">
        <v>4</v>
      </c>
      <c r="D361" s="1">
        <v>43510</v>
      </c>
      <c r="E361">
        <v>256</v>
      </c>
      <c r="F361">
        <v>256</v>
      </c>
      <c r="G361">
        <v>255</v>
      </c>
    </row>
    <row r="362" spans="1:7" x14ac:dyDescent="0.3">
      <c r="A362" t="s">
        <v>3</v>
      </c>
      <c r="B362" t="s">
        <v>9</v>
      </c>
      <c r="C362" t="s">
        <v>4</v>
      </c>
      <c r="D362" s="1">
        <v>43517</v>
      </c>
      <c r="E362">
        <v>236</v>
      </c>
      <c r="F362">
        <v>236</v>
      </c>
      <c r="G362">
        <v>235</v>
      </c>
    </row>
    <row r="363" spans="1:7" x14ac:dyDescent="0.3">
      <c r="A363" t="s">
        <v>3</v>
      </c>
      <c r="B363" t="s">
        <v>9</v>
      </c>
      <c r="C363" t="s">
        <v>4</v>
      </c>
      <c r="D363" s="1">
        <v>43524</v>
      </c>
      <c r="E363">
        <v>234</v>
      </c>
      <c r="F363">
        <v>233</v>
      </c>
      <c r="G363">
        <v>232</v>
      </c>
    </row>
    <row r="364" spans="1:7" x14ac:dyDescent="0.3">
      <c r="A364" t="s">
        <v>3</v>
      </c>
      <c r="B364" t="s">
        <v>9</v>
      </c>
      <c r="C364" t="s">
        <v>4</v>
      </c>
      <c r="D364" s="1">
        <v>43531</v>
      </c>
      <c r="E364">
        <v>234</v>
      </c>
      <c r="F364">
        <v>233</v>
      </c>
      <c r="G364">
        <v>232</v>
      </c>
    </row>
    <row r="365" spans="1:7" x14ac:dyDescent="0.3">
      <c r="A365" t="s">
        <v>3</v>
      </c>
      <c r="B365" t="s">
        <v>9</v>
      </c>
      <c r="C365" t="s">
        <v>4</v>
      </c>
      <c r="D365" s="1">
        <v>43538</v>
      </c>
      <c r="E365">
        <v>236</v>
      </c>
      <c r="F365">
        <v>236</v>
      </c>
      <c r="G365">
        <v>235</v>
      </c>
    </row>
    <row r="366" spans="1:7" x14ac:dyDescent="0.3">
      <c r="A366" t="s">
        <v>3</v>
      </c>
      <c r="B366" t="s">
        <v>9</v>
      </c>
      <c r="C366" t="s">
        <v>4</v>
      </c>
      <c r="D366" s="1">
        <v>43545</v>
      </c>
      <c r="E366">
        <v>243</v>
      </c>
      <c r="F366">
        <v>239</v>
      </c>
      <c r="G366">
        <v>235</v>
      </c>
    </row>
    <row r="367" spans="1:7" x14ac:dyDescent="0.3">
      <c r="A367" t="s">
        <v>3</v>
      </c>
      <c r="B367" t="s">
        <v>9</v>
      </c>
      <c r="C367" t="s">
        <v>4</v>
      </c>
      <c r="D367" s="1">
        <v>43552</v>
      </c>
      <c r="E367">
        <v>240</v>
      </c>
      <c r="F367">
        <v>238</v>
      </c>
      <c r="G367">
        <v>235</v>
      </c>
    </row>
    <row r="368" spans="1:7" x14ac:dyDescent="0.3">
      <c r="A368" t="s">
        <v>3</v>
      </c>
      <c r="B368" t="s">
        <v>9</v>
      </c>
      <c r="C368" t="s">
        <v>4</v>
      </c>
      <c r="D368" s="1">
        <v>43559</v>
      </c>
      <c r="E368">
        <v>245</v>
      </c>
      <c r="F368">
        <v>243</v>
      </c>
      <c r="G368">
        <v>241</v>
      </c>
    </row>
    <row r="369" spans="1:7" x14ac:dyDescent="0.3">
      <c r="A369" t="s">
        <v>3</v>
      </c>
      <c r="B369" t="s">
        <v>9</v>
      </c>
      <c r="C369" t="s">
        <v>4</v>
      </c>
      <c r="D369" s="1">
        <v>43566</v>
      </c>
      <c r="E369">
        <v>247</v>
      </c>
      <c r="F369">
        <v>246</v>
      </c>
      <c r="G369">
        <v>246</v>
      </c>
    </row>
    <row r="370" spans="1:7" x14ac:dyDescent="0.3">
      <c r="A370" t="s">
        <v>3</v>
      </c>
      <c r="B370" t="s">
        <v>9</v>
      </c>
      <c r="C370" t="s">
        <v>4</v>
      </c>
      <c r="D370" s="1">
        <v>43573</v>
      </c>
      <c r="E370">
        <v>256</v>
      </c>
      <c r="F370">
        <v>255</v>
      </c>
      <c r="G370">
        <v>254</v>
      </c>
    </row>
    <row r="371" spans="1:7" x14ac:dyDescent="0.3">
      <c r="A371" t="s">
        <v>3</v>
      </c>
      <c r="B371" t="s">
        <v>9</v>
      </c>
      <c r="C371" t="s">
        <v>4</v>
      </c>
      <c r="D371" s="1">
        <v>43580</v>
      </c>
      <c r="E371">
        <v>270</v>
      </c>
      <c r="F371">
        <v>268</v>
      </c>
      <c r="G371">
        <v>265</v>
      </c>
    </row>
    <row r="372" spans="1:7" x14ac:dyDescent="0.3">
      <c r="A372" t="s">
        <v>3</v>
      </c>
      <c r="B372" t="s">
        <v>9</v>
      </c>
      <c r="C372" t="s">
        <v>4</v>
      </c>
      <c r="D372" s="1">
        <v>43587</v>
      </c>
      <c r="E372">
        <v>270</v>
      </c>
      <c r="F372">
        <v>269</v>
      </c>
      <c r="G372">
        <v>268</v>
      </c>
    </row>
    <row r="373" spans="1:7" x14ac:dyDescent="0.3">
      <c r="A373" t="s">
        <v>3</v>
      </c>
      <c r="B373" t="s">
        <v>9</v>
      </c>
      <c r="C373" t="s">
        <v>4</v>
      </c>
      <c r="D373" s="1">
        <v>43590</v>
      </c>
      <c r="E373">
        <v>270</v>
      </c>
      <c r="F373">
        <v>269</v>
      </c>
      <c r="G373">
        <v>268</v>
      </c>
    </row>
    <row r="374" spans="1:7" x14ac:dyDescent="0.3">
      <c r="A374" t="s">
        <v>3</v>
      </c>
      <c r="B374" t="s">
        <v>9</v>
      </c>
      <c r="C374" t="s">
        <v>4</v>
      </c>
      <c r="D374" s="1">
        <v>43594</v>
      </c>
      <c r="E374">
        <v>271</v>
      </c>
      <c r="F374">
        <v>270</v>
      </c>
      <c r="G374">
        <v>268</v>
      </c>
    </row>
    <row r="375" spans="1:7" x14ac:dyDescent="0.3">
      <c r="A375" t="s">
        <v>3</v>
      </c>
      <c r="B375" t="s">
        <v>9</v>
      </c>
      <c r="C375" t="s">
        <v>4</v>
      </c>
      <c r="D375" s="1">
        <v>43601</v>
      </c>
      <c r="E375">
        <v>271</v>
      </c>
      <c r="F375">
        <v>270</v>
      </c>
      <c r="G375">
        <v>268</v>
      </c>
    </row>
    <row r="376" spans="1:7" x14ac:dyDescent="0.3">
      <c r="A376" t="s">
        <v>3</v>
      </c>
      <c r="B376" t="s">
        <v>9</v>
      </c>
      <c r="C376" t="s">
        <v>4</v>
      </c>
      <c r="D376" s="1">
        <v>43608</v>
      </c>
      <c r="E376">
        <v>280</v>
      </c>
      <c r="F376">
        <v>278</v>
      </c>
      <c r="G376">
        <v>275</v>
      </c>
    </row>
    <row r="377" spans="1:7" x14ac:dyDescent="0.3">
      <c r="A377" t="s">
        <v>3</v>
      </c>
      <c r="B377" t="s">
        <v>9</v>
      </c>
      <c r="C377" t="s">
        <v>4</v>
      </c>
      <c r="D377" s="1">
        <v>43615</v>
      </c>
      <c r="E377">
        <v>280</v>
      </c>
      <c r="F377">
        <v>280</v>
      </c>
      <c r="G377">
        <v>280</v>
      </c>
    </row>
    <row r="378" spans="1:7" x14ac:dyDescent="0.3">
      <c r="A378" t="s">
        <v>3</v>
      </c>
      <c r="B378" t="s">
        <v>9</v>
      </c>
      <c r="C378" t="s">
        <v>4</v>
      </c>
      <c r="D378" s="1">
        <v>43622</v>
      </c>
      <c r="E378">
        <v>285</v>
      </c>
      <c r="F378">
        <v>285</v>
      </c>
      <c r="G378">
        <v>285</v>
      </c>
    </row>
    <row r="379" spans="1:7" x14ac:dyDescent="0.3">
      <c r="A379" t="s">
        <v>3</v>
      </c>
      <c r="B379" t="s">
        <v>9</v>
      </c>
      <c r="C379" t="s">
        <v>4</v>
      </c>
      <c r="D379" s="1">
        <v>43629</v>
      </c>
      <c r="E379">
        <v>285</v>
      </c>
      <c r="F379">
        <v>285</v>
      </c>
      <c r="G379">
        <v>285</v>
      </c>
    </row>
    <row r="380" spans="1:7" x14ac:dyDescent="0.3">
      <c r="A380" t="s">
        <v>3</v>
      </c>
      <c r="B380" t="s">
        <v>9</v>
      </c>
      <c r="C380" t="s">
        <v>4</v>
      </c>
      <c r="D380" s="1">
        <v>43636</v>
      </c>
      <c r="E380">
        <v>285</v>
      </c>
      <c r="F380">
        <v>285</v>
      </c>
      <c r="G380">
        <v>285</v>
      </c>
    </row>
    <row r="381" spans="1:7" x14ac:dyDescent="0.3">
      <c r="A381" t="s">
        <v>3</v>
      </c>
      <c r="B381" t="s">
        <v>9</v>
      </c>
      <c r="C381" t="s">
        <v>4</v>
      </c>
      <c r="D381" s="1">
        <v>43643</v>
      </c>
      <c r="E381">
        <v>290</v>
      </c>
      <c r="F381">
        <v>290</v>
      </c>
      <c r="G381">
        <v>289</v>
      </c>
    </row>
    <row r="382" spans="1:7" x14ac:dyDescent="0.3">
      <c r="A382" t="s">
        <v>3</v>
      </c>
      <c r="B382" t="s">
        <v>9</v>
      </c>
      <c r="C382" t="s">
        <v>4</v>
      </c>
      <c r="D382" s="1">
        <v>43650</v>
      </c>
      <c r="E382">
        <v>284</v>
      </c>
      <c r="F382">
        <v>283</v>
      </c>
      <c r="G382">
        <v>282</v>
      </c>
    </row>
    <row r="383" spans="1:7" x14ac:dyDescent="0.3">
      <c r="A383" t="s">
        <v>3</v>
      </c>
      <c r="B383" t="s">
        <v>9</v>
      </c>
      <c r="C383" t="s">
        <v>4</v>
      </c>
      <c r="D383" s="1">
        <v>43657</v>
      </c>
      <c r="E383">
        <v>288</v>
      </c>
      <c r="F383">
        <v>285</v>
      </c>
      <c r="G383">
        <v>282</v>
      </c>
    </row>
    <row r="384" spans="1:7" x14ac:dyDescent="0.3">
      <c r="A384" t="s">
        <v>3</v>
      </c>
      <c r="B384" t="s">
        <v>9</v>
      </c>
      <c r="C384" t="s">
        <v>4</v>
      </c>
      <c r="D384" s="1">
        <v>43664</v>
      </c>
      <c r="E384">
        <v>288</v>
      </c>
      <c r="F384">
        <v>287</v>
      </c>
      <c r="G384">
        <v>286</v>
      </c>
    </row>
    <row r="385" spans="1:7" x14ac:dyDescent="0.3">
      <c r="A385" t="s">
        <v>3</v>
      </c>
      <c r="B385" t="s">
        <v>9</v>
      </c>
      <c r="C385" t="s">
        <v>4</v>
      </c>
      <c r="D385" s="1">
        <v>43671</v>
      </c>
      <c r="E385">
        <v>288</v>
      </c>
      <c r="F385">
        <v>288</v>
      </c>
      <c r="G385">
        <v>287</v>
      </c>
    </row>
    <row r="386" spans="1:7" x14ac:dyDescent="0.3">
      <c r="A386" t="s">
        <v>3</v>
      </c>
      <c r="B386" t="s">
        <v>9</v>
      </c>
      <c r="C386" t="s">
        <v>4</v>
      </c>
      <c r="D386" s="1">
        <v>43678</v>
      </c>
      <c r="E386">
        <v>271</v>
      </c>
      <c r="F386">
        <v>270</v>
      </c>
      <c r="G386">
        <v>269</v>
      </c>
    </row>
    <row r="387" spans="1:7" x14ac:dyDescent="0.3">
      <c r="A387" t="s">
        <v>3</v>
      </c>
      <c r="B387" t="s">
        <v>9</v>
      </c>
      <c r="C387" t="s">
        <v>4</v>
      </c>
      <c r="D387" s="1">
        <v>43685</v>
      </c>
      <c r="E387">
        <v>271</v>
      </c>
      <c r="F387">
        <v>270</v>
      </c>
      <c r="G387">
        <v>269</v>
      </c>
    </row>
    <row r="388" spans="1:7" x14ac:dyDescent="0.3">
      <c r="A388" t="s">
        <v>3</v>
      </c>
      <c r="B388" t="s">
        <v>9</v>
      </c>
      <c r="C388" t="s">
        <v>4</v>
      </c>
      <c r="D388" s="1">
        <v>43692</v>
      </c>
      <c r="E388">
        <v>261</v>
      </c>
      <c r="F388">
        <v>260</v>
      </c>
      <c r="G388">
        <v>259</v>
      </c>
    </row>
    <row r="389" spans="1:7" x14ac:dyDescent="0.3">
      <c r="A389" t="s">
        <v>3</v>
      </c>
      <c r="B389" t="s">
        <v>9</v>
      </c>
      <c r="C389" t="s">
        <v>4</v>
      </c>
      <c r="D389" s="1">
        <v>43699</v>
      </c>
      <c r="E389">
        <v>262</v>
      </c>
      <c r="F389">
        <v>261</v>
      </c>
      <c r="G389">
        <v>260</v>
      </c>
    </row>
    <row r="390" spans="1:7" x14ac:dyDescent="0.3">
      <c r="A390" t="s">
        <v>3</v>
      </c>
      <c r="B390" t="s">
        <v>9</v>
      </c>
      <c r="C390" t="s">
        <v>4</v>
      </c>
      <c r="D390" s="1">
        <v>43706</v>
      </c>
      <c r="E390">
        <v>253</v>
      </c>
      <c r="F390">
        <v>252</v>
      </c>
      <c r="G390">
        <v>251</v>
      </c>
    </row>
    <row r="391" spans="1:7" x14ac:dyDescent="0.3">
      <c r="A391" t="s">
        <v>3</v>
      </c>
      <c r="B391" t="s">
        <v>9</v>
      </c>
      <c r="C391" t="s">
        <v>4</v>
      </c>
      <c r="D391" s="1">
        <v>43713</v>
      </c>
      <c r="E391">
        <v>256</v>
      </c>
      <c r="F391">
        <v>256</v>
      </c>
      <c r="G391">
        <v>255</v>
      </c>
    </row>
    <row r="392" spans="1:7" x14ac:dyDescent="0.3">
      <c r="A392" t="s">
        <v>3</v>
      </c>
      <c r="B392" t="s">
        <v>9</v>
      </c>
      <c r="C392" t="s">
        <v>4</v>
      </c>
      <c r="D392" s="1">
        <v>43720</v>
      </c>
      <c r="E392">
        <v>261</v>
      </c>
      <c r="F392">
        <v>260</v>
      </c>
      <c r="G392">
        <v>260</v>
      </c>
    </row>
    <row r="393" spans="1:7" x14ac:dyDescent="0.3">
      <c r="A393" t="s">
        <v>3</v>
      </c>
      <c r="B393" t="s">
        <v>9</v>
      </c>
      <c r="C393" t="s">
        <v>4</v>
      </c>
      <c r="D393" s="1">
        <v>43727</v>
      </c>
      <c r="E393">
        <v>260</v>
      </c>
      <c r="F393">
        <v>257</v>
      </c>
      <c r="G393">
        <v>254</v>
      </c>
    </row>
    <row r="394" spans="1:7" x14ac:dyDescent="0.3">
      <c r="A394" t="s">
        <v>3</v>
      </c>
      <c r="B394" t="s">
        <v>9</v>
      </c>
      <c r="C394" t="s">
        <v>4</v>
      </c>
      <c r="D394" s="1">
        <v>43734</v>
      </c>
      <c r="E394">
        <v>260</v>
      </c>
      <c r="F394">
        <v>257</v>
      </c>
      <c r="G394">
        <v>254</v>
      </c>
    </row>
    <row r="395" spans="1:7" x14ac:dyDescent="0.3">
      <c r="A395" t="s">
        <v>3</v>
      </c>
      <c r="B395" t="s">
        <v>9</v>
      </c>
      <c r="C395" t="s">
        <v>4</v>
      </c>
      <c r="D395" s="1">
        <v>43741</v>
      </c>
      <c r="E395">
        <v>260</v>
      </c>
      <c r="F395">
        <v>257</v>
      </c>
      <c r="G395">
        <v>254</v>
      </c>
    </row>
    <row r="396" spans="1:7" x14ac:dyDescent="0.3">
      <c r="A396" t="s">
        <v>3</v>
      </c>
      <c r="B396" t="s">
        <v>9</v>
      </c>
      <c r="C396" t="s">
        <v>4</v>
      </c>
      <c r="D396" s="1">
        <v>43748</v>
      </c>
      <c r="E396">
        <v>257</v>
      </c>
      <c r="F396">
        <v>256</v>
      </c>
      <c r="G396">
        <v>254</v>
      </c>
    </row>
    <row r="397" spans="1:7" x14ac:dyDescent="0.3">
      <c r="A397" t="s">
        <v>3</v>
      </c>
      <c r="B397" t="s">
        <v>9</v>
      </c>
      <c r="C397" t="s">
        <v>4</v>
      </c>
      <c r="D397" s="1">
        <v>43755</v>
      </c>
      <c r="E397">
        <v>254</v>
      </c>
      <c r="F397">
        <v>252</v>
      </c>
      <c r="G397">
        <v>249</v>
      </c>
    </row>
    <row r="398" spans="1:7" x14ac:dyDescent="0.3">
      <c r="A398" t="s">
        <v>3</v>
      </c>
      <c r="B398" t="s">
        <v>9</v>
      </c>
      <c r="C398" t="s">
        <v>4</v>
      </c>
      <c r="D398" s="1">
        <v>43762</v>
      </c>
      <c r="E398">
        <v>254</v>
      </c>
      <c r="F398">
        <v>252</v>
      </c>
      <c r="G398">
        <v>249</v>
      </c>
    </row>
    <row r="399" spans="1:7" x14ac:dyDescent="0.3">
      <c r="A399" t="s">
        <v>3</v>
      </c>
      <c r="B399" t="s">
        <v>9</v>
      </c>
      <c r="C399" t="s">
        <v>4</v>
      </c>
      <c r="D399" s="1">
        <v>43769</v>
      </c>
      <c r="E399">
        <v>246</v>
      </c>
      <c r="F399">
        <v>244</v>
      </c>
      <c r="G399">
        <v>243</v>
      </c>
    </row>
    <row r="400" spans="1:7" x14ac:dyDescent="0.3">
      <c r="A400" t="s">
        <v>3</v>
      </c>
      <c r="B400" t="s">
        <v>9</v>
      </c>
      <c r="C400" t="s">
        <v>4</v>
      </c>
      <c r="D400" s="1">
        <v>43776</v>
      </c>
      <c r="E400">
        <v>246</v>
      </c>
      <c r="F400">
        <v>244</v>
      </c>
      <c r="G400">
        <v>243</v>
      </c>
    </row>
    <row r="401" spans="1:7" x14ac:dyDescent="0.3">
      <c r="A401" t="s">
        <v>3</v>
      </c>
      <c r="B401" t="s">
        <v>9</v>
      </c>
      <c r="C401" t="s">
        <v>4</v>
      </c>
      <c r="D401" s="1">
        <v>43783</v>
      </c>
      <c r="E401">
        <v>246</v>
      </c>
      <c r="F401">
        <v>244</v>
      </c>
      <c r="G401">
        <v>243</v>
      </c>
    </row>
    <row r="402" spans="1:7" x14ac:dyDescent="0.3">
      <c r="A402" t="s">
        <v>3</v>
      </c>
      <c r="B402" t="s">
        <v>9</v>
      </c>
      <c r="C402" t="s">
        <v>4</v>
      </c>
      <c r="D402" s="1">
        <v>43790</v>
      </c>
      <c r="E402">
        <v>235</v>
      </c>
      <c r="F402">
        <v>234</v>
      </c>
      <c r="G402">
        <v>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2019-10-31T00:16:16Z</dcterms:created>
  <dcterms:modified xsi:type="dcterms:W3CDTF">2019-11-25T08:27:53Z</dcterms:modified>
</cp:coreProperties>
</file>