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<sst xmlns="http://schemas.openxmlformats.org/spreadsheetml/2006/main" count="168" uniqueCount="46">
  <si>
    <t>UniHuman_20_flanklength_flankclashTrue.csv</t>
  </si>
  <si>
    <t>singlepass</t>
  </si>
  <si>
    <t>multipass</t>
  </si>
  <si>
    <t>TopDB_20_flanklength_flankclashTrue.csv</t>
  </si>
  <si>
    <t xml:space="preserve">I inside </t>
  </si>
  <si>
    <t xml:space="preserve">I outside </t>
  </si>
  <si>
    <t xml:space="preserve">V inside </t>
  </si>
  <si>
    <t xml:space="preserve">V outside </t>
  </si>
  <si>
    <t xml:space="preserve">L inside </t>
  </si>
  <si>
    <t xml:space="preserve">L outside </t>
  </si>
  <si>
    <t xml:space="preserve">F inside </t>
  </si>
  <si>
    <t xml:space="preserve">F outside </t>
  </si>
  <si>
    <t xml:space="preserve">C inside </t>
  </si>
  <si>
    <t xml:space="preserve">C outside </t>
  </si>
  <si>
    <t xml:space="preserve">M inside </t>
  </si>
  <si>
    <t xml:space="preserve">M outside </t>
  </si>
  <si>
    <t xml:space="preserve">A inside </t>
  </si>
  <si>
    <t xml:space="preserve">A outside </t>
  </si>
  <si>
    <t xml:space="preserve">G inside </t>
  </si>
  <si>
    <t xml:space="preserve">G outside </t>
  </si>
  <si>
    <t xml:space="preserve">T inside </t>
  </si>
  <si>
    <t xml:space="preserve">T outside </t>
  </si>
  <si>
    <t xml:space="preserve">S inside </t>
  </si>
  <si>
    <t xml:space="preserve">S outside </t>
  </si>
  <si>
    <t xml:space="preserve">W inside </t>
  </si>
  <si>
    <t xml:space="preserve">W outside </t>
  </si>
  <si>
    <t xml:space="preserve">Y inside </t>
  </si>
  <si>
    <t xml:space="preserve">Y outside </t>
  </si>
  <si>
    <t xml:space="preserve">P inside </t>
  </si>
  <si>
    <t xml:space="preserve">P outside </t>
  </si>
  <si>
    <t xml:space="preserve">H inside </t>
  </si>
  <si>
    <t xml:space="preserve">H outside </t>
  </si>
  <si>
    <t xml:space="preserve">E inside </t>
  </si>
  <si>
    <t xml:space="preserve">E outside </t>
  </si>
  <si>
    <t xml:space="preserve">Q inside </t>
  </si>
  <si>
    <t xml:space="preserve">Q outside </t>
  </si>
  <si>
    <t xml:space="preserve">D inside </t>
  </si>
  <si>
    <t xml:space="preserve">D outside </t>
  </si>
  <si>
    <t xml:space="preserve">N inside </t>
  </si>
  <si>
    <t xml:space="preserve">N outside </t>
  </si>
  <si>
    <t xml:space="preserve">K inside </t>
  </si>
  <si>
    <t xml:space="preserve">K outside </t>
  </si>
  <si>
    <t xml:space="preserve">R inside </t>
  </si>
  <si>
    <t xml:space="preserve">R outside </t>
  </si>
  <si>
    <t>2017-02-14 11:11:45.401 Python</t>
  </si>
  <si>
    <t>25182:1061534 ApplePersistence=NO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</si>
</sst>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3333333333334"/>
          <c:y val="0.0526315789473684"/>
          <c:w val="0.80890813648294"/>
          <c:h val="0.752280914278428"/>
        </c:manualLayout>
      </c:layout>
      <c:scatterChart>
        <c:scatterStyle val="lineMarker"/>
        <c:varyColors val="0"/>
        <c:ser>
          <c:idx val="2"/>
          <c:order val="2"/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yVal>
            <c:numRef>
              <c:f>Sheet1!$B$31:$U$31</c:f>
              <c:numCache>
                <c:formatCode>General</c:formatCode>
                <c:ptCount val="20"/>
                <c:pt idx="0">
                  <c:v>0.653423941453214</c:v>
                </c:pt>
                <c:pt idx="1">
                  <c:v>0.705697856769472</c:v>
                </c:pt>
                <c:pt idx="2">
                  <c:v>0.653423941453214</c:v>
                </c:pt>
                <c:pt idx="3">
                  <c:v>0.627286983795086</c:v>
                </c:pt>
                <c:pt idx="4">
                  <c:v>0.967067433350758</c:v>
                </c:pt>
                <c:pt idx="5">
                  <c:v>1.4636696288552</c:v>
                </c:pt>
                <c:pt idx="6">
                  <c:v>1.59435441714584</c:v>
                </c:pt>
                <c:pt idx="7">
                  <c:v>1.69890224777835</c:v>
                </c:pt>
                <c:pt idx="8">
                  <c:v>1.67276529012023</c:v>
                </c:pt>
                <c:pt idx="9">
                  <c:v>1.6466283324621</c:v>
                </c:pt>
                <c:pt idx="10">
                  <c:v>2.45687401986408</c:v>
                </c:pt>
                <c:pt idx="11">
                  <c:v>2.53528489283847</c:v>
                </c:pt>
                <c:pt idx="12">
                  <c:v>2.69210663878724</c:v>
                </c:pt>
                <c:pt idx="13">
                  <c:v>3.26711970726607</c:v>
                </c:pt>
                <c:pt idx="14">
                  <c:v>2.63983272347098</c:v>
                </c:pt>
                <c:pt idx="15">
                  <c:v>2.95347621536853</c:v>
                </c:pt>
                <c:pt idx="16">
                  <c:v>2.9273392577104</c:v>
                </c:pt>
                <c:pt idx="17">
                  <c:v>3.31939362258233</c:v>
                </c:pt>
                <c:pt idx="18">
                  <c:v>3.26711970726607</c:v>
                </c:pt>
                <c:pt idx="19">
                  <c:v>3.50235232618923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yVal>
            <c:numRef>
              <c:f>Sheet1!$B$39:$U$39</c:f>
              <c:numCache>
                <c:formatCode>General</c:formatCode>
                <c:ptCount val="20"/>
                <c:pt idx="0">
                  <c:v>5.3747323340471</c:v>
                </c:pt>
                <c:pt idx="1">
                  <c:v>4.21841541755888</c:v>
                </c:pt>
                <c:pt idx="2">
                  <c:v>4.36830835117773</c:v>
                </c:pt>
                <c:pt idx="3">
                  <c:v>4.36830835117773</c:v>
                </c:pt>
                <c:pt idx="4">
                  <c:v>4.28265524625267</c:v>
                </c:pt>
                <c:pt idx="5">
                  <c:v>4.79657387580299</c:v>
                </c:pt>
                <c:pt idx="6">
                  <c:v>4.81798715203426</c:v>
                </c:pt>
                <c:pt idx="7">
                  <c:v>5.13918629550321</c:v>
                </c:pt>
                <c:pt idx="8">
                  <c:v>3.49036402569593</c:v>
                </c:pt>
                <c:pt idx="9">
                  <c:v>3.38329764453961</c:v>
                </c:pt>
                <c:pt idx="10">
                  <c:v>2.69807280513918</c:v>
                </c:pt>
                <c:pt idx="11">
                  <c:v>2.76231263383297</c:v>
                </c:pt>
                <c:pt idx="12">
                  <c:v>2.3340471092077</c:v>
                </c:pt>
                <c:pt idx="13">
                  <c:v>2.39828693790149</c:v>
                </c:pt>
                <c:pt idx="14">
                  <c:v>2.20556745182012</c:v>
                </c:pt>
                <c:pt idx="15">
                  <c:v>1.75588865096359</c:v>
                </c:pt>
                <c:pt idx="16">
                  <c:v>2.26980728051391</c:v>
                </c:pt>
                <c:pt idx="17">
                  <c:v>2.03426124197002</c:v>
                </c:pt>
                <c:pt idx="18">
                  <c:v>1.84154175588865</c:v>
                </c:pt>
                <c:pt idx="19">
                  <c:v>1.5203426124197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yVal>
            <c:numRef>
              <c:f>Sheet1!$B$41:$U$41</c:f>
              <c:numCache>
                <c:formatCode>General</c:formatCode>
                <c:ptCount val="20"/>
                <c:pt idx="0">
                  <c:v>5.89622641509434</c:v>
                </c:pt>
                <c:pt idx="1">
                  <c:v>5.74460916442048</c:v>
                </c:pt>
                <c:pt idx="2">
                  <c:v>4.95283018867924</c:v>
                </c:pt>
                <c:pt idx="3">
                  <c:v>6.09838274932614</c:v>
                </c:pt>
                <c:pt idx="4">
                  <c:v>5.60983827493261</c:v>
                </c:pt>
                <c:pt idx="5">
                  <c:v>4.63274932614555</c:v>
                </c:pt>
                <c:pt idx="6">
                  <c:v>4.19474393530997</c:v>
                </c:pt>
                <c:pt idx="7">
                  <c:v>3.33557951482479</c:v>
                </c:pt>
                <c:pt idx="8">
                  <c:v>3.60512129380053</c:v>
                </c:pt>
                <c:pt idx="9">
                  <c:v>3.16711590296495</c:v>
                </c:pt>
                <c:pt idx="10">
                  <c:v>2.37533692722371</c:v>
                </c:pt>
                <c:pt idx="11">
                  <c:v>2.4932614555256</c:v>
                </c:pt>
                <c:pt idx="12">
                  <c:v>2.44272237196765</c:v>
                </c:pt>
                <c:pt idx="13">
                  <c:v>2.08894878706199</c:v>
                </c:pt>
                <c:pt idx="14">
                  <c:v>1.95417789757412</c:v>
                </c:pt>
                <c:pt idx="15">
                  <c:v>1.83625336927223</c:v>
                </c:pt>
                <c:pt idx="16">
                  <c:v>1.71832884097035</c:v>
                </c:pt>
                <c:pt idx="17">
                  <c:v>1.8699460916442</c:v>
                </c:pt>
                <c:pt idx="18">
                  <c:v>1.56671159029649</c:v>
                </c:pt>
                <c:pt idx="19">
                  <c:v>1.4487870619946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yVal>
            <c:numRef>
              <c:f>Sheet1!$B$35:$U$35</c:f>
              <c:numCache>
                <c:formatCode>General</c:formatCode>
                <c:ptCount val="20"/>
                <c:pt idx="0">
                  <c:v>0.572300648607401</c:v>
                </c:pt>
                <c:pt idx="1">
                  <c:v>0.610454025181228</c:v>
                </c:pt>
                <c:pt idx="2">
                  <c:v>0.839374284624189</c:v>
                </c:pt>
                <c:pt idx="3">
                  <c:v>1.06829454406714</c:v>
                </c:pt>
                <c:pt idx="4">
                  <c:v>0.839374284624189</c:v>
                </c:pt>
                <c:pt idx="5">
                  <c:v>1.52613506295307</c:v>
                </c:pt>
                <c:pt idx="6">
                  <c:v>1.7169019458222</c:v>
                </c:pt>
                <c:pt idx="7">
                  <c:v>1.7169019458222</c:v>
                </c:pt>
                <c:pt idx="8">
                  <c:v>1.79320869896985</c:v>
                </c:pt>
                <c:pt idx="9">
                  <c:v>2.02212895841281</c:v>
                </c:pt>
                <c:pt idx="10">
                  <c:v>1.86951545211751</c:v>
                </c:pt>
                <c:pt idx="11">
                  <c:v>2.17474246470812</c:v>
                </c:pt>
                <c:pt idx="12">
                  <c:v>2.44181610072491</c:v>
                </c:pt>
                <c:pt idx="13">
                  <c:v>3.01411674933231</c:v>
                </c:pt>
                <c:pt idx="14">
                  <c:v>2.67073636016787</c:v>
                </c:pt>
                <c:pt idx="15">
                  <c:v>2.97596337275848</c:v>
                </c:pt>
                <c:pt idx="16">
                  <c:v>2.67073636016787</c:v>
                </c:pt>
                <c:pt idx="17">
                  <c:v>2.74704311331552</c:v>
                </c:pt>
                <c:pt idx="18">
                  <c:v>2.2892025944296</c:v>
                </c:pt>
                <c:pt idx="19">
                  <c:v>2.55627623044639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097320"/>
        <c:axId val="-2060863272"/>
      </c:scatterChart>
      <c:valAx>
        <c:axId val="-2061097320"/>
        <c:scaling>
          <c:orientation val="maxMin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</a:t>
                </a:r>
                <a:r>
                  <a:rPr lang="en-US" b="0" baseline="0"/>
                  <a:t> from TMH</a:t>
                </a:r>
              </a:p>
            </c:rich>
          </c:tx>
          <c:layout/>
          <c:overlay val="0"/>
        </c:title>
        <c:numFmt formatCode="#,##0;\-#,##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60863272"/>
        <c:crosses val="autoZero"/>
        <c:crossBetween val="midCat"/>
        <c:majorUnit val="10.0"/>
      </c:valAx>
      <c:valAx>
        <c:axId val="-2060863272"/>
        <c:scaling>
          <c:orientation val="minMax"/>
          <c:max val="7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percentage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crossAx val="-20610973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Bitstream Vera Sans"/>
          <a:cs typeface="Bitstream Vera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58530183727"/>
          <c:y val="0.0526315789473684"/>
          <c:w val="0.80602624671916"/>
          <c:h val="0.752280914278428"/>
        </c:manualLayout>
      </c:layout>
      <c:scatterChart>
        <c:scatterStyle val="lineMarker"/>
        <c:varyColors val="0"/>
        <c:ser>
          <c:idx val="2"/>
          <c:order val="2"/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yVal>
            <c:numRef>
              <c:f>Sheet1!$B$32:$U$32</c:f>
              <c:numCache>
                <c:formatCode>General</c:formatCode>
                <c:ptCount val="20"/>
                <c:pt idx="0">
                  <c:v>2.58755880815473</c:v>
                </c:pt>
                <c:pt idx="1">
                  <c:v>1.93413486670151</c:v>
                </c:pt>
                <c:pt idx="2">
                  <c:v>2.16936748562467</c:v>
                </c:pt>
                <c:pt idx="3">
                  <c:v>2.24777835859905</c:v>
                </c:pt>
                <c:pt idx="4">
                  <c:v>3.00575013068478</c:v>
                </c:pt>
                <c:pt idx="5">
                  <c:v>3.26711970726607</c:v>
                </c:pt>
                <c:pt idx="6">
                  <c:v>3.21484579194981</c:v>
                </c:pt>
                <c:pt idx="7">
                  <c:v>3.86826973340303</c:v>
                </c:pt>
                <c:pt idx="8">
                  <c:v>2.5614218504966</c:v>
                </c:pt>
                <c:pt idx="9">
                  <c:v>3.63303711447987</c:v>
                </c:pt>
                <c:pt idx="10">
                  <c:v>3.37166753789858</c:v>
                </c:pt>
                <c:pt idx="11">
                  <c:v>2.97961317302665</c:v>
                </c:pt>
                <c:pt idx="12">
                  <c:v>3.05802404600104</c:v>
                </c:pt>
                <c:pt idx="13">
                  <c:v>3.00575013068478</c:v>
                </c:pt>
                <c:pt idx="14">
                  <c:v>2.82279142707788</c:v>
                </c:pt>
                <c:pt idx="15">
                  <c:v>2.7443805541035</c:v>
                </c:pt>
                <c:pt idx="16">
                  <c:v>2.63983272347098</c:v>
                </c:pt>
                <c:pt idx="17">
                  <c:v>3.00575013068478</c:v>
                </c:pt>
                <c:pt idx="18">
                  <c:v>2.43073706220595</c:v>
                </c:pt>
                <c:pt idx="19">
                  <c:v>2.35232618923157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yVal>
            <c:numRef>
              <c:f>Sheet1!$B$40:$U$40</c:f>
              <c:numCache>
                <c:formatCode>General</c:formatCode>
                <c:ptCount val="20"/>
                <c:pt idx="0">
                  <c:v>2.54817987152034</c:v>
                </c:pt>
                <c:pt idx="1">
                  <c:v>1.71306209850107</c:v>
                </c:pt>
                <c:pt idx="2">
                  <c:v>1.26338329764453</c:v>
                </c:pt>
                <c:pt idx="3">
                  <c:v>1.60599571734475</c:v>
                </c:pt>
                <c:pt idx="4">
                  <c:v>1.6916488222698</c:v>
                </c:pt>
                <c:pt idx="5">
                  <c:v>1.82012847965738</c:v>
                </c:pt>
                <c:pt idx="6">
                  <c:v>1.54175588865096</c:v>
                </c:pt>
                <c:pt idx="7">
                  <c:v>1.24197002141327</c:v>
                </c:pt>
                <c:pt idx="8">
                  <c:v>1.77730192719486</c:v>
                </c:pt>
                <c:pt idx="9">
                  <c:v>1.39186295503212</c:v>
                </c:pt>
                <c:pt idx="10">
                  <c:v>1.41327623126338</c:v>
                </c:pt>
                <c:pt idx="11">
                  <c:v>1.71306209850107</c:v>
                </c:pt>
                <c:pt idx="12">
                  <c:v>1.58458244111349</c:v>
                </c:pt>
                <c:pt idx="13">
                  <c:v>1.07066381156316</c:v>
                </c:pt>
                <c:pt idx="14">
                  <c:v>1.41327623126338</c:v>
                </c:pt>
                <c:pt idx="15">
                  <c:v>1.49892933618843</c:v>
                </c:pt>
                <c:pt idx="16">
                  <c:v>1.67023554603854</c:v>
                </c:pt>
                <c:pt idx="17">
                  <c:v>1.41327623126338</c:v>
                </c:pt>
                <c:pt idx="18">
                  <c:v>1.56316916488222</c:v>
                </c:pt>
                <c:pt idx="19">
                  <c:v>1.24197002141327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yVal>
            <c:numRef>
              <c:f>Sheet1!$B$42:$U$42</c:f>
              <c:numCache>
                <c:formatCode>General</c:formatCode>
                <c:ptCount val="20"/>
                <c:pt idx="0">
                  <c:v>2.34164420485175</c:v>
                </c:pt>
                <c:pt idx="1">
                  <c:v>1.83625336927223</c:v>
                </c:pt>
                <c:pt idx="2">
                  <c:v>1.68463611859838</c:v>
                </c:pt>
                <c:pt idx="3">
                  <c:v>1.43194070080862</c:v>
                </c:pt>
                <c:pt idx="4">
                  <c:v>1.2466307277628</c:v>
                </c:pt>
                <c:pt idx="5">
                  <c:v>1.49932614555256</c:v>
                </c:pt>
                <c:pt idx="6">
                  <c:v>1.61725067385444</c:v>
                </c:pt>
                <c:pt idx="7">
                  <c:v>1.48247978436657</c:v>
                </c:pt>
                <c:pt idx="8">
                  <c:v>1.38140161725067</c:v>
                </c:pt>
                <c:pt idx="9">
                  <c:v>1.80256064690026</c:v>
                </c:pt>
                <c:pt idx="10">
                  <c:v>1.28032345013477</c:v>
                </c:pt>
                <c:pt idx="11">
                  <c:v>1.61725067385444</c:v>
                </c:pt>
                <c:pt idx="12">
                  <c:v>1.46563342318059</c:v>
                </c:pt>
                <c:pt idx="13">
                  <c:v>1.61725067385444</c:v>
                </c:pt>
                <c:pt idx="14">
                  <c:v>1.29716981132075</c:v>
                </c:pt>
                <c:pt idx="15">
                  <c:v>1.38140161725067</c:v>
                </c:pt>
                <c:pt idx="16">
                  <c:v>1.93733153638814</c:v>
                </c:pt>
                <c:pt idx="17">
                  <c:v>1.36455525606469</c:v>
                </c:pt>
                <c:pt idx="18">
                  <c:v>1.51617250673854</c:v>
                </c:pt>
                <c:pt idx="19">
                  <c:v>1.28032345013477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yVal>
            <c:numRef>
              <c:f>Sheet1!$B$36:$U$36</c:f>
              <c:numCache>
                <c:formatCode>General</c:formatCode>
                <c:ptCount val="20"/>
                <c:pt idx="0">
                  <c:v>2.59442960702022</c:v>
                </c:pt>
                <c:pt idx="1">
                  <c:v>2.13658908813429</c:v>
                </c:pt>
                <c:pt idx="2">
                  <c:v>3.35749713849675</c:v>
                </c:pt>
                <c:pt idx="3">
                  <c:v>3.05227012590614</c:v>
                </c:pt>
                <c:pt idx="4">
                  <c:v>4.08241129339946</c:v>
                </c:pt>
                <c:pt idx="5">
                  <c:v>3.73903090423502</c:v>
                </c:pt>
                <c:pt idx="6">
                  <c:v>4.00610454025181</c:v>
                </c:pt>
                <c:pt idx="7">
                  <c:v>3.16673025562762</c:v>
                </c:pt>
                <c:pt idx="8">
                  <c:v>3.12857687905379</c:v>
                </c:pt>
                <c:pt idx="9">
                  <c:v>2.47996947729874</c:v>
                </c:pt>
                <c:pt idx="10">
                  <c:v>2.55627623044639</c:v>
                </c:pt>
                <c:pt idx="11">
                  <c:v>2.97596337275848</c:v>
                </c:pt>
                <c:pt idx="12">
                  <c:v>2.74704311331552</c:v>
                </c:pt>
                <c:pt idx="13">
                  <c:v>2.59442960702022</c:v>
                </c:pt>
                <c:pt idx="14">
                  <c:v>3.43380389164441</c:v>
                </c:pt>
                <c:pt idx="15">
                  <c:v>2.44181610072491</c:v>
                </c:pt>
                <c:pt idx="16">
                  <c:v>2.32735597100343</c:v>
                </c:pt>
                <c:pt idx="17">
                  <c:v>3.05227012590614</c:v>
                </c:pt>
                <c:pt idx="18">
                  <c:v>3.12857687905379</c:v>
                </c:pt>
                <c:pt idx="19">
                  <c:v>2.67073636016787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18840"/>
        <c:axId val="-2044693048"/>
      </c:scatterChart>
      <c:valAx>
        <c:axId val="-2025618840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</a:t>
                </a:r>
                <a:r>
                  <a:rPr lang="en-US" b="0" baseline="0"/>
                  <a:t> from TMH</a:t>
                </a:r>
              </a:p>
            </c:rich>
          </c:tx>
          <c:layout/>
          <c:overlay val="0"/>
        </c:title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44693048"/>
        <c:crosses val="autoZero"/>
        <c:crossBetween val="midCat"/>
        <c:majorUnit val="10.0"/>
        <c:minorUnit val="1.0"/>
      </c:valAx>
      <c:valAx>
        <c:axId val="-2044693048"/>
        <c:scaling>
          <c:orientation val="minMax"/>
          <c:max val="7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percentage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crossAx val="-2025618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Bitstream Vera Sans"/>
          <a:cs typeface="Bitstream Vera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3333333333334"/>
          <c:y val="0.0526315789473684"/>
          <c:w val="0.80890813648294"/>
          <c:h val="0.752280914278428"/>
        </c:manualLayout>
      </c:layout>
      <c:scatterChart>
        <c:scatterStyle val="lineMarker"/>
        <c:varyColors val="0"/>
        <c:ser>
          <c:idx val="2"/>
          <c:order val="2"/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yVal>
            <c:numRef>
              <c:f>Sheet1!$B$73:$U$73</c:f>
              <c:numCache>
                <c:formatCode>General</c:formatCode>
                <c:ptCount val="20"/>
                <c:pt idx="0">
                  <c:v>3.04328923669337</c:v>
                </c:pt>
                <c:pt idx="1">
                  <c:v>2.43463138935469</c:v>
                </c:pt>
                <c:pt idx="2">
                  <c:v>2.28557232470032</c:v>
                </c:pt>
                <c:pt idx="3">
                  <c:v>2.8755977889572</c:v>
                </c:pt>
                <c:pt idx="4">
                  <c:v>2.43463138935469</c:v>
                </c:pt>
                <c:pt idx="5">
                  <c:v>2.46568536115769</c:v>
                </c:pt>
                <c:pt idx="6">
                  <c:v>2.83212222843301</c:v>
                </c:pt>
                <c:pt idx="7">
                  <c:v>2.01850816719458</c:v>
                </c:pt>
                <c:pt idx="8">
                  <c:v>1.9067138687038</c:v>
                </c:pt>
                <c:pt idx="9">
                  <c:v>2.01229737283398</c:v>
                </c:pt>
                <c:pt idx="10">
                  <c:v>1.80113036457362</c:v>
                </c:pt>
                <c:pt idx="11">
                  <c:v>1.74523321532824</c:v>
                </c:pt>
                <c:pt idx="12">
                  <c:v>1.52164461834668</c:v>
                </c:pt>
                <c:pt idx="13">
                  <c:v>1.66449288864045</c:v>
                </c:pt>
                <c:pt idx="14">
                  <c:v>1.4222719085771</c:v>
                </c:pt>
                <c:pt idx="15">
                  <c:v>1.58996335631327</c:v>
                </c:pt>
                <c:pt idx="16">
                  <c:v>1.50301223526489</c:v>
                </c:pt>
                <c:pt idx="17">
                  <c:v>1.37258555369231</c:v>
                </c:pt>
                <c:pt idx="18">
                  <c:v>1.27321284392273</c:v>
                </c:pt>
                <c:pt idx="19">
                  <c:v>1.52164461834668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yVal>
            <c:numRef>
              <c:f>Sheet1!$B$81:$U$81</c:f>
              <c:numCache>
                <c:formatCode>General</c:formatCode>
                <c:ptCount val="20"/>
                <c:pt idx="0">
                  <c:v>6.46941093741548</c:v>
                </c:pt>
                <c:pt idx="1">
                  <c:v>5.45788932763563</c:v>
                </c:pt>
                <c:pt idx="2">
                  <c:v>4.77632931248985</c:v>
                </c:pt>
                <c:pt idx="3">
                  <c:v>4.08395088440525</c:v>
                </c:pt>
                <c:pt idx="4">
                  <c:v>3.8080813544653</c:v>
                </c:pt>
                <c:pt idx="5">
                  <c:v>4.51127819548872</c:v>
                </c:pt>
                <c:pt idx="6">
                  <c:v>3.0183372099313</c:v>
                </c:pt>
                <c:pt idx="7">
                  <c:v>3.63498674744414</c:v>
                </c:pt>
                <c:pt idx="8">
                  <c:v>2.9209714934819</c:v>
                </c:pt>
                <c:pt idx="9">
                  <c:v>3.39698166279006</c:v>
                </c:pt>
                <c:pt idx="10">
                  <c:v>2.98047276464542</c:v>
                </c:pt>
                <c:pt idx="11">
                  <c:v>1.74717368961973</c:v>
                </c:pt>
                <c:pt idx="12">
                  <c:v>1.66062638610915</c:v>
                </c:pt>
                <c:pt idx="13">
                  <c:v>1.64980797317033</c:v>
                </c:pt>
                <c:pt idx="14">
                  <c:v>1.98517877427381</c:v>
                </c:pt>
                <c:pt idx="15">
                  <c:v>1.84453940606912</c:v>
                </c:pt>
                <c:pt idx="16">
                  <c:v>1.36852923676096</c:v>
                </c:pt>
                <c:pt idx="17">
                  <c:v>1.17920701033158</c:v>
                </c:pt>
                <c:pt idx="18">
                  <c:v>1.24952669443392</c:v>
                </c:pt>
                <c:pt idx="19">
                  <c:v>1.25493590090333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yVal>
            <c:numRef>
              <c:f>Sheet1!$B$83:$U$83</c:f>
              <c:numCache>
                <c:formatCode>General</c:formatCode>
                <c:ptCount val="20"/>
                <c:pt idx="0">
                  <c:v>8.218804041139521</c:v>
                </c:pt>
                <c:pt idx="1">
                  <c:v>7.46791662874306</c:v>
                </c:pt>
                <c:pt idx="2">
                  <c:v>4.78292527532538</c:v>
                </c:pt>
                <c:pt idx="3">
                  <c:v>5.48375352689542</c:v>
                </c:pt>
                <c:pt idx="4">
                  <c:v>3.8545553836352</c:v>
                </c:pt>
                <c:pt idx="5">
                  <c:v>4.0092836989169</c:v>
                </c:pt>
                <c:pt idx="6">
                  <c:v>3.56785291708382</c:v>
                </c:pt>
                <c:pt idx="7">
                  <c:v>3.20378629289159</c:v>
                </c:pt>
                <c:pt idx="8">
                  <c:v>3.43132793301174</c:v>
                </c:pt>
                <c:pt idx="9">
                  <c:v>2.92618549194502</c:v>
                </c:pt>
                <c:pt idx="10">
                  <c:v>2.72139801583689</c:v>
                </c:pt>
                <c:pt idx="11">
                  <c:v>1.6064439792482</c:v>
                </c:pt>
                <c:pt idx="12">
                  <c:v>1.55638481842177</c:v>
                </c:pt>
                <c:pt idx="13">
                  <c:v>1.57003731682897</c:v>
                </c:pt>
                <c:pt idx="14">
                  <c:v>1.86129061618276</c:v>
                </c:pt>
                <c:pt idx="15">
                  <c:v>1.27423318467279</c:v>
                </c:pt>
                <c:pt idx="16">
                  <c:v>1.31519067989442</c:v>
                </c:pt>
                <c:pt idx="17">
                  <c:v>1.16956403021752</c:v>
                </c:pt>
                <c:pt idx="18">
                  <c:v>1.03303904614544</c:v>
                </c:pt>
                <c:pt idx="19">
                  <c:v>1.10585237098389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yVal>
            <c:numRef>
              <c:f>Sheet1!$B$77:$U$77</c:f>
              <c:numCache>
                <c:formatCode>General</c:formatCode>
                <c:ptCount val="20"/>
                <c:pt idx="0">
                  <c:v>6.35862956870037</c:v>
                </c:pt>
                <c:pt idx="1">
                  <c:v>2.51055003218653</c:v>
                </c:pt>
                <c:pt idx="2">
                  <c:v>3.51190901938344</c:v>
                </c:pt>
                <c:pt idx="3">
                  <c:v>2.51055003218653</c:v>
                </c:pt>
                <c:pt idx="4">
                  <c:v>1.79529361276017</c:v>
                </c:pt>
                <c:pt idx="5">
                  <c:v>1.75237822759459</c:v>
                </c:pt>
                <c:pt idx="6">
                  <c:v>1.83105643373149</c:v>
                </c:pt>
                <c:pt idx="7">
                  <c:v>1.38759745368714</c:v>
                </c:pt>
                <c:pt idx="8">
                  <c:v>1.2588512981904</c:v>
                </c:pt>
                <c:pt idx="9">
                  <c:v>1.38759745368714</c:v>
                </c:pt>
                <c:pt idx="10">
                  <c:v>1.63793720048637</c:v>
                </c:pt>
                <c:pt idx="11">
                  <c:v>1.72376797081753</c:v>
                </c:pt>
                <c:pt idx="12">
                  <c:v>1.12295257849939</c:v>
                </c:pt>
                <c:pt idx="13">
                  <c:v>1.13725770688791</c:v>
                </c:pt>
                <c:pt idx="14">
                  <c:v>1.09434232172233</c:v>
                </c:pt>
                <c:pt idx="15">
                  <c:v>0.879765395894428</c:v>
                </c:pt>
                <c:pt idx="16">
                  <c:v>0.987053858808382</c:v>
                </c:pt>
                <c:pt idx="17">
                  <c:v>0.965596166225591</c:v>
                </c:pt>
                <c:pt idx="18">
                  <c:v>0.92268078106001</c:v>
                </c:pt>
                <c:pt idx="19">
                  <c:v>1.20163078463629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28568"/>
        <c:axId val="-2127102648"/>
      </c:scatterChart>
      <c:valAx>
        <c:axId val="-2045528568"/>
        <c:scaling>
          <c:orientation val="maxMin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</a:t>
                </a:r>
                <a:r>
                  <a:rPr lang="en-US" b="0" baseline="0"/>
                  <a:t> from TMH</a:t>
                </a:r>
              </a:p>
            </c:rich>
          </c:tx>
          <c:layout/>
          <c:overlay val="0"/>
        </c:title>
        <c:numFmt formatCode="#,##0;\-#,##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27102648"/>
        <c:crosses val="autoZero"/>
        <c:crossBetween val="midCat"/>
        <c:majorUnit val="10.0"/>
      </c:valAx>
      <c:valAx>
        <c:axId val="-2127102648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percentage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/>
            </a:pPr>
            <a:endParaRPr lang="en-US"/>
          </a:p>
        </c:txPr>
        <c:crossAx val="-2045528568"/>
        <c:crosses val="autoZero"/>
        <c:crossBetween val="midCat"/>
        <c:majorUnit val="1.0"/>
      </c:valAx>
    </c:plotArea>
    <c:plotVisOnly val="1"/>
    <c:dispBlanksAs val="gap"/>
    <c:showDLblsOverMax val="0"/>
  </c:chart>
  <c:txPr>
    <a:bodyPr/>
    <a:lstStyle/>
    <a:p>
      <a:pPr>
        <a:defRPr>
          <a:latin typeface="Bitstream Vera Sans"/>
          <a:cs typeface="Bitstream Vera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58530183727"/>
          <c:y val="0.0526315789473684"/>
          <c:w val="0.80602624671916"/>
          <c:h val="0.752280914278428"/>
        </c:manualLayout>
      </c:layout>
      <c:scatterChart>
        <c:scatterStyle val="lineMarker"/>
        <c:varyColors val="0"/>
        <c:ser>
          <c:idx val="2"/>
          <c:order val="2"/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yVal>
            <c:numRef>
              <c:f>Sheet1!$B$74:$U$74</c:f>
              <c:numCache>
                <c:formatCode>General</c:formatCode>
                <c:ptCount val="20"/>
                <c:pt idx="0">
                  <c:v>3.57741755170486</c:v>
                </c:pt>
                <c:pt idx="1">
                  <c:v>3.64573628967144</c:v>
                </c:pt>
                <c:pt idx="2">
                  <c:v>2.93149493820259</c:v>
                </c:pt>
                <c:pt idx="3">
                  <c:v>3.56499596298366</c:v>
                </c:pt>
                <c:pt idx="4">
                  <c:v>3.26687783367492</c:v>
                </c:pt>
                <c:pt idx="5">
                  <c:v>3.18613750698714</c:v>
                </c:pt>
                <c:pt idx="6">
                  <c:v>2.59611204273026</c:v>
                </c:pt>
                <c:pt idx="7">
                  <c:v>2.36631265138811</c:v>
                </c:pt>
                <c:pt idx="8">
                  <c:v>2.70169554686044</c:v>
                </c:pt>
                <c:pt idx="9">
                  <c:v>2.14272405440655</c:v>
                </c:pt>
                <c:pt idx="10">
                  <c:v>1.69554686044345</c:v>
                </c:pt>
                <c:pt idx="11">
                  <c:v>1.68312527172225</c:v>
                </c:pt>
                <c:pt idx="12">
                  <c:v>1.62101732811626</c:v>
                </c:pt>
                <c:pt idx="13">
                  <c:v>1.4284827029377</c:v>
                </c:pt>
                <c:pt idx="14">
                  <c:v>2.52779330476367</c:v>
                </c:pt>
                <c:pt idx="15">
                  <c:v>1.33532078752872</c:v>
                </c:pt>
                <c:pt idx="16">
                  <c:v>1.24215887211974</c:v>
                </c:pt>
                <c:pt idx="17">
                  <c:v>1.31668840444692</c:v>
                </c:pt>
                <c:pt idx="18">
                  <c:v>0.701819762747655</c:v>
                </c:pt>
                <c:pt idx="19">
                  <c:v>0.888143593565617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yVal>
            <c:numRef>
              <c:f>Sheet1!$B$82:$U$82</c:f>
              <c:numCache>
                <c:formatCode>General</c:formatCode>
                <c:ptCount val="20"/>
                <c:pt idx="0">
                  <c:v>4.6032347054687</c:v>
                </c:pt>
                <c:pt idx="1">
                  <c:v>2.8236057770325</c:v>
                </c:pt>
                <c:pt idx="2">
                  <c:v>2.65592037648077</c:v>
                </c:pt>
                <c:pt idx="3">
                  <c:v>2.19072862011142</c:v>
                </c:pt>
                <c:pt idx="4">
                  <c:v>2.75869529939957</c:v>
                </c:pt>
                <c:pt idx="5">
                  <c:v>1.882403851355</c:v>
                </c:pt>
                <c:pt idx="6">
                  <c:v>1.55244225672093</c:v>
                </c:pt>
                <c:pt idx="7">
                  <c:v>1.5362146373127</c:v>
                </c:pt>
                <c:pt idx="8">
                  <c:v>1.43343971439389</c:v>
                </c:pt>
                <c:pt idx="9">
                  <c:v>2.08254449072321</c:v>
                </c:pt>
                <c:pt idx="10">
                  <c:v>1.46589495321036</c:v>
                </c:pt>
                <c:pt idx="11">
                  <c:v>1.28198193325039</c:v>
                </c:pt>
                <c:pt idx="12">
                  <c:v>0.892519067452804</c:v>
                </c:pt>
                <c:pt idx="13">
                  <c:v>0.914155893330448</c:v>
                </c:pt>
                <c:pt idx="14">
                  <c:v>0.805971763942229</c:v>
                </c:pt>
                <c:pt idx="15">
                  <c:v>0.63828636339049</c:v>
                </c:pt>
                <c:pt idx="16">
                  <c:v>0.730242873370476</c:v>
                </c:pt>
                <c:pt idx="17">
                  <c:v>0.503056201655217</c:v>
                </c:pt>
                <c:pt idx="18">
                  <c:v>0.562557472818737</c:v>
                </c:pt>
                <c:pt idx="19">
                  <c:v>0.546329853410504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yVal>
            <c:numRef>
              <c:f>Sheet1!$B$84:$U$84</c:f>
              <c:numCache>
                <c:formatCode>General</c:formatCode>
                <c:ptCount val="20"/>
                <c:pt idx="0">
                  <c:v>3.94102120688085</c:v>
                </c:pt>
                <c:pt idx="1">
                  <c:v>2.84427050150177</c:v>
                </c:pt>
                <c:pt idx="2">
                  <c:v>2.51205970692636</c:v>
                </c:pt>
                <c:pt idx="3">
                  <c:v>1.96140893783562</c:v>
                </c:pt>
                <c:pt idx="4">
                  <c:v>2.53936470374078</c:v>
                </c:pt>
                <c:pt idx="5">
                  <c:v>1.9341039410212</c:v>
                </c:pt>
                <c:pt idx="6">
                  <c:v>1.72476563211067</c:v>
                </c:pt>
                <c:pt idx="7">
                  <c:v>1.38345317193046</c:v>
                </c:pt>
                <c:pt idx="8">
                  <c:v>1.19686902703194</c:v>
                </c:pt>
                <c:pt idx="9">
                  <c:v>1.51542732320014</c:v>
                </c:pt>
                <c:pt idx="10">
                  <c:v>1.1331573677983</c:v>
                </c:pt>
                <c:pt idx="11">
                  <c:v>0.996632383726221</c:v>
                </c:pt>
                <c:pt idx="12">
                  <c:v>0.823700737234914</c:v>
                </c:pt>
                <c:pt idx="13">
                  <c:v>0.796395740420497</c:v>
                </c:pt>
                <c:pt idx="14">
                  <c:v>0.646218257941203</c:v>
                </c:pt>
                <c:pt idx="15">
                  <c:v>0.57795576590516</c:v>
                </c:pt>
                <c:pt idx="16">
                  <c:v>0.518794939473923</c:v>
                </c:pt>
                <c:pt idx="17">
                  <c:v>0.555201601893146</c:v>
                </c:pt>
                <c:pt idx="18">
                  <c:v>0.550650769090743</c:v>
                </c:pt>
                <c:pt idx="19">
                  <c:v>0.441430781833075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yVal>
            <c:numRef>
              <c:f>Sheet1!$B$78:$U$78</c:f>
              <c:numCache>
                <c:formatCode>General</c:formatCode>
                <c:ptCount val="20"/>
                <c:pt idx="0">
                  <c:v>4.67777698304842</c:v>
                </c:pt>
                <c:pt idx="1">
                  <c:v>3.69072312424004</c:v>
                </c:pt>
                <c:pt idx="2">
                  <c:v>2.96831414061941</c:v>
                </c:pt>
                <c:pt idx="3">
                  <c:v>2.99692439739646</c:v>
                </c:pt>
                <c:pt idx="4">
                  <c:v>4.35591159430655</c:v>
                </c:pt>
                <c:pt idx="5">
                  <c:v>3.83377440812531</c:v>
                </c:pt>
                <c:pt idx="6">
                  <c:v>3.58343466132608</c:v>
                </c:pt>
                <c:pt idx="7">
                  <c:v>1.95980258922823</c:v>
                </c:pt>
                <c:pt idx="8">
                  <c:v>2.19583720763893</c:v>
                </c:pt>
                <c:pt idx="9">
                  <c:v>2.22444746441599</c:v>
                </c:pt>
                <c:pt idx="10">
                  <c:v>2.14576925827909</c:v>
                </c:pt>
                <c:pt idx="11">
                  <c:v>1.59502181532079</c:v>
                </c:pt>
                <c:pt idx="12">
                  <c:v>1.42336027465846</c:v>
                </c:pt>
                <c:pt idx="13">
                  <c:v>1.62363207209784</c:v>
                </c:pt>
                <c:pt idx="14">
                  <c:v>1.38759745368714</c:v>
                </c:pt>
                <c:pt idx="15">
                  <c:v>1.60217437951505</c:v>
                </c:pt>
                <c:pt idx="16">
                  <c:v>1.77383592017738</c:v>
                </c:pt>
                <c:pt idx="17">
                  <c:v>1.4162077104642</c:v>
                </c:pt>
                <c:pt idx="18">
                  <c:v>0.758171804591946</c:v>
                </c:pt>
                <c:pt idx="19">
                  <c:v>0.936985909448537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33272"/>
        <c:axId val="-2045732216"/>
      </c:scatterChart>
      <c:valAx>
        <c:axId val="-2045733272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</a:t>
                </a:r>
                <a:r>
                  <a:rPr lang="en-US" b="0" baseline="0"/>
                  <a:t> from TMH</a:t>
                </a:r>
              </a:p>
            </c:rich>
          </c:tx>
          <c:layout/>
          <c:overlay val="0"/>
        </c:title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45732216"/>
        <c:crosses val="autoZero"/>
        <c:crossBetween val="midCat"/>
        <c:majorUnit val="10.0"/>
        <c:minorUnit val="1.0"/>
      </c:valAx>
      <c:valAx>
        <c:axId val="-2045732216"/>
        <c:scaling>
          <c:orientation val="minMax"/>
          <c:max val="7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percentage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crossAx val="-2045733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Bitstream Vera Sans"/>
          <a:cs typeface="Bitstream Vera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3333333333334"/>
          <c:y val="0.0526315789473684"/>
          <c:w val="0.80890813648294"/>
          <c:h val="0.752280914278428"/>
        </c:manualLayout>
      </c:layout>
      <c:scatterChart>
        <c:scatterStyle val="lineMarker"/>
        <c:varyColors val="0"/>
        <c:ser>
          <c:idx val="2"/>
          <c:order val="2"/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yVal>
            <c:numRef>
              <c:f>Sheet1!$B$115:$U$115</c:f>
              <c:numCache>
                <c:formatCode>General</c:formatCode>
                <c:ptCount val="20"/>
                <c:pt idx="0">
                  <c:v>0.528806011689396</c:v>
                </c:pt>
                <c:pt idx="1">
                  <c:v>0.528806011689396</c:v>
                </c:pt>
                <c:pt idx="2">
                  <c:v>0.667965488449763</c:v>
                </c:pt>
                <c:pt idx="3">
                  <c:v>1.00194823267464</c:v>
                </c:pt>
                <c:pt idx="4">
                  <c:v>1.14110770943501</c:v>
                </c:pt>
                <c:pt idx="5">
                  <c:v>1.72557751182855</c:v>
                </c:pt>
                <c:pt idx="6">
                  <c:v>2.05956025605343</c:v>
                </c:pt>
                <c:pt idx="7">
                  <c:v>1.80907319788477</c:v>
                </c:pt>
                <c:pt idx="8">
                  <c:v>2.14305594210965</c:v>
                </c:pt>
                <c:pt idx="9">
                  <c:v>2.28221541887002</c:v>
                </c:pt>
                <c:pt idx="10">
                  <c:v>2.03172836070136</c:v>
                </c:pt>
                <c:pt idx="11">
                  <c:v>2.67186195379905</c:v>
                </c:pt>
                <c:pt idx="12">
                  <c:v>2.69969384915112</c:v>
                </c:pt>
                <c:pt idx="13">
                  <c:v>3.45115502365711</c:v>
                </c:pt>
                <c:pt idx="14">
                  <c:v>2.75535763985527</c:v>
                </c:pt>
                <c:pt idx="15">
                  <c:v>2.97801280267186</c:v>
                </c:pt>
                <c:pt idx="16">
                  <c:v>3.033676593376</c:v>
                </c:pt>
                <c:pt idx="17">
                  <c:v>2.92234901196771</c:v>
                </c:pt>
                <c:pt idx="18">
                  <c:v>3.39549123295296</c:v>
                </c:pt>
                <c:pt idx="19">
                  <c:v>3.47898691900918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yVal>
            <c:numRef>
              <c:f>Sheet1!$B$123:$U$123</c:f>
              <c:numCache>
                <c:formatCode>General</c:formatCode>
                <c:ptCount val="20"/>
                <c:pt idx="0">
                  <c:v>5.4188255613126</c:v>
                </c:pt>
                <c:pt idx="1">
                  <c:v>5.48359240069084</c:v>
                </c:pt>
                <c:pt idx="2">
                  <c:v>4.9006908462867</c:v>
                </c:pt>
                <c:pt idx="3">
                  <c:v>4.59844559585492</c:v>
                </c:pt>
                <c:pt idx="4">
                  <c:v>4.2314335060449</c:v>
                </c:pt>
                <c:pt idx="5">
                  <c:v>4.59844559585492</c:v>
                </c:pt>
                <c:pt idx="6">
                  <c:v>4.64162348877374</c:v>
                </c:pt>
                <c:pt idx="7">
                  <c:v>4.0587219343696</c:v>
                </c:pt>
                <c:pt idx="8">
                  <c:v>3.34628670120898</c:v>
                </c:pt>
                <c:pt idx="9">
                  <c:v>3.54058721934369</c:v>
                </c:pt>
                <c:pt idx="10">
                  <c:v>3.3894645941278</c:v>
                </c:pt>
                <c:pt idx="11">
                  <c:v>2.52590673575129</c:v>
                </c:pt>
                <c:pt idx="12">
                  <c:v>2.48272884283247</c:v>
                </c:pt>
                <c:pt idx="13">
                  <c:v>1.89982728842832</c:v>
                </c:pt>
                <c:pt idx="14">
                  <c:v>2.22366148531951</c:v>
                </c:pt>
                <c:pt idx="15">
                  <c:v>1.79188255613126</c:v>
                </c:pt>
                <c:pt idx="16">
                  <c:v>2.05094991364421</c:v>
                </c:pt>
                <c:pt idx="17">
                  <c:v>1.61917098445595</c:v>
                </c:pt>
                <c:pt idx="18">
                  <c:v>1.61917098445595</c:v>
                </c:pt>
                <c:pt idx="19">
                  <c:v>1.29533678756476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yVal>
            <c:numRef>
              <c:f>Sheet1!$B$125:$U$125</c:f>
              <c:numCache>
                <c:formatCode>General</c:formatCode>
                <c:ptCount val="20"/>
                <c:pt idx="0">
                  <c:v>6.7076923076923</c:v>
                </c:pt>
                <c:pt idx="1">
                  <c:v>6.83076923076923</c:v>
                </c:pt>
                <c:pt idx="2">
                  <c:v>6.56410256410256</c:v>
                </c:pt>
                <c:pt idx="3">
                  <c:v>6.11282051282051</c:v>
                </c:pt>
                <c:pt idx="4">
                  <c:v>5.45641025641025</c:v>
                </c:pt>
                <c:pt idx="5">
                  <c:v>4.69743589743589</c:v>
                </c:pt>
                <c:pt idx="6">
                  <c:v>3.71282051282051</c:v>
                </c:pt>
                <c:pt idx="7">
                  <c:v>3.46666666666666</c:v>
                </c:pt>
                <c:pt idx="8">
                  <c:v>3.03589743589743</c:v>
                </c:pt>
                <c:pt idx="9">
                  <c:v>2.97435897435897</c:v>
                </c:pt>
                <c:pt idx="10">
                  <c:v>2.35897435897435</c:v>
                </c:pt>
                <c:pt idx="11">
                  <c:v>2.74871794871794</c:v>
                </c:pt>
                <c:pt idx="12">
                  <c:v>2.11282051282051</c:v>
                </c:pt>
                <c:pt idx="13">
                  <c:v>1.94871794871794</c:v>
                </c:pt>
                <c:pt idx="14">
                  <c:v>1.86666666666666</c:v>
                </c:pt>
                <c:pt idx="15">
                  <c:v>1.29230769230769</c:v>
                </c:pt>
                <c:pt idx="16">
                  <c:v>1.78461538461538</c:v>
                </c:pt>
                <c:pt idx="17">
                  <c:v>1.45641025641025</c:v>
                </c:pt>
                <c:pt idx="18">
                  <c:v>1.64102564102564</c:v>
                </c:pt>
                <c:pt idx="19">
                  <c:v>1.35384615384615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yVal>
            <c:numRef>
              <c:f>Sheet1!$B$119:$U$119</c:f>
              <c:numCache>
                <c:formatCode>General</c:formatCode>
                <c:ptCount val="20"/>
                <c:pt idx="0">
                  <c:v>0.528240552620885</c:v>
                </c:pt>
                <c:pt idx="1">
                  <c:v>0.690776107273466</c:v>
                </c:pt>
                <c:pt idx="2">
                  <c:v>0.650142218610321</c:v>
                </c:pt>
                <c:pt idx="3">
                  <c:v>1.46281999187322</c:v>
                </c:pt>
                <c:pt idx="4">
                  <c:v>1.05648110524177</c:v>
                </c:pt>
                <c:pt idx="5">
                  <c:v>1.34091832588378</c:v>
                </c:pt>
                <c:pt idx="6">
                  <c:v>1.6253555465258</c:v>
                </c:pt>
                <c:pt idx="7">
                  <c:v>1.95042665583096</c:v>
                </c:pt>
                <c:pt idx="8">
                  <c:v>2.68183665176757</c:v>
                </c:pt>
                <c:pt idx="9">
                  <c:v>2.19422998780983</c:v>
                </c:pt>
                <c:pt idx="10">
                  <c:v>2.35676554246241</c:v>
                </c:pt>
                <c:pt idx="11">
                  <c:v>2.84437220642015</c:v>
                </c:pt>
                <c:pt idx="12">
                  <c:v>2.47866720845184</c:v>
                </c:pt>
                <c:pt idx="13">
                  <c:v>2.96627387240958</c:v>
                </c:pt>
                <c:pt idx="14">
                  <c:v>2.64120276310442</c:v>
                </c:pt>
                <c:pt idx="15">
                  <c:v>2.76310442909386</c:v>
                </c:pt>
                <c:pt idx="16">
                  <c:v>1.70662332385209</c:v>
                </c:pt>
                <c:pt idx="17">
                  <c:v>2.68183665176757</c:v>
                </c:pt>
                <c:pt idx="18">
                  <c:v>2.64120276310442</c:v>
                </c:pt>
                <c:pt idx="19">
                  <c:v>2.96627387240958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75144"/>
        <c:axId val="-2049132472"/>
      </c:scatterChart>
      <c:valAx>
        <c:axId val="-2127275144"/>
        <c:scaling>
          <c:orientation val="maxMin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</a:t>
                </a:r>
                <a:r>
                  <a:rPr lang="en-US" b="0" baseline="0"/>
                  <a:t> from TMH</a:t>
                </a:r>
              </a:p>
            </c:rich>
          </c:tx>
          <c:layout/>
          <c:overlay val="0"/>
        </c:title>
        <c:numFmt formatCode="#,##0;\-#,##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49132472"/>
        <c:crosses val="autoZero"/>
        <c:crossBetween val="midCat"/>
        <c:majorUnit val="10.0"/>
      </c:valAx>
      <c:valAx>
        <c:axId val="-2049132472"/>
        <c:scaling>
          <c:orientation val="minMax"/>
          <c:max val="7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percentage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crossAx val="-2127275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Bitstream Vera Sans"/>
          <a:cs typeface="Bitstream Vera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58530183727"/>
          <c:y val="0.0526315789473684"/>
          <c:w val="0.80602624671916"/>
          <c:h val="0.752280914278428"/>
        </c:manualLayout>
      </c:layout>
      <c:scatterChart>
        <c:scatterStyle val="lineMarker"/>
        <c:varyColors val="0"/>
        <c:ser>
          <c:idx val="2"/>
          <c:order val="2"/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yVal>
            <c:numRef>
              <c:f>Sheet1!$B$116:$U$116</c:f>
              <c:numCache>
                <c:formatCode>General</c:formatCode>
                <c:ptCount val="20"/>
                <c:pt idx="0">
                  <c:v>1.94823267464514</c:v>
                </c:pt>
                <c:pt idx="1">
                  <c:v>1.64208182577233</c:v>
                </c:pt>
                <c:pt idx="2">
                  <c:v>2.17088783746173</c:v>
                </c:pt>
                <c:pt idx="3">
                  <c:v>2.53270247703868</c:v>
                </c:pt>
                <c:pt idx="4">
                  <c:v>2.25438352351795</c:v>
                </c:pt>
                <c:pt idx="5">
                  <c:v>3.06150848872808</c:v>
                </c:pt>
                <c:pt idx="6">
                  <c:v>3.47898691900918</c:v>
                </c:pt>
                <c:pt idx="7">
                  <c:v>2.47703868633453</c:v>
                </c:pt>
                <c:pt idx="8">
                  <c:v>3.033676593376</c:v>
                </c:pt>
                <c:pt idx="9">
                  <c:v>3.70164208182577</c:v>
                </c:pt>
                <c:pt idx="10">
                  <c:v>2.6161981630949</c:v>
                </c:pt>
                <c:pt idx="11">
                  <c:v>3.78513776788199</c:v>
                </c:pt>
                <c:pt idx="12">
                  <c:v>2.64403005844698</c:v>
                </c:pt>
                <c:pt idx="13">
                  <c:v>2.92234901196771</c:v>
                </c:pt>
                <c:pt idx="14">
                  <c:v>2.7275257445032</c:v>
                </c:pt>
                <c:pt idx="15">
                  <c:v>2.95018090731978</c:v>
                </c:pt>
                <c:pt idx="16">
                  <c:v>2.78318953520734</c:v>
                </c:pt>
                <c:pt idx="17">
                  <c:v>3.28416365154467</c:v>
                </c:pt>
                <c:pt idx="18">
                  <c:v>2.39354300027831</c:v>
                </c:pt>
                <c:pt idx="19">
                  <c:v>2.50487058168661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yVal>
            <c:numRef>
              <c:f>Sheet1!$B$124:$U$124</c:f>
              <c:numCache>
                <c:formatCode>General</c:formatCode>
                <c:ptCount val="20"/>
                <c:pt idx="0">
                  <c:v>1.98618307426597</c:v>
                </c:pt>
                <c:pt idx="1">
                  <c:v>1.77029360967184</c:v>
                </c:pt>
                <c:pt idx="2">
                  <c:v>1.40328151986183</c:v>
                </c:pt>
                <c:pt idx="3">
                  <c:v>1.66234887737478</c:v>
                </c:pt>
                <c:pt idx="4">
                  <c:v>1.57599309153713</c:v>
                </c:pt>
                <c:pt idx="5">
                  <c:v>1.81347150259067</c:v>
                </c:pt>
                <c:pt idx="6">
                  <c:v>1.64075993091537</c:v>
                </c:pt>
                <c:pt idx="7">
                  <c:v>1.61917098445595</c:v>
                </c:pt>
                <c:pt idx="8">
                  <c:v>1.64075993091537</c:v>
                </c:pt>
                <c:pt idx="9">
                  <c:v>1.51122625215889</c:v>
                </c:pt>
                <c:pt idx="10">
                  <c:v>1.66234887737478</c:v>
                </c:pt>
                <c:pt idx="11">
                  <c:v>1.81347150259067</c:v>
                </c:pt>
                <c:pt idx="12">
                  <c:v>1.25215889464594</c:v>
                </c:pt>
                <c:pt idx="13">
                  <c:v>1.46804835924006</c:v>
                </c:pt>
                <c:pt idx="14">
                  <c:v>1.38169257340241</c:v>
                </c:pt>
                <c:pt idx="15">
                  <c:v>1.1873920552677</c:v>
                </c:pt>
                <c:pt idx="16">
                  <c:v>1.38169257340241</c:v>
                </c:pt>
                <c:pt idx="17">
                  <c:v>1.55440414507772</c:v>
                </c:pt>
                <c:pt idx="18">
                  <c:v>1.44645941278065</c:v>
                </c:pt>
                <c:pt idx="19">
                  <c:v>1.20898100172711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yVal>
            <c:numRef>
              <c:f>Sheet1!$B$126:$U$126</c:f>
              <c:numCache>
                <c:formatCode>General</c:formatCode>
                <c:ptCount val="20"/>
                <c:pt idx="0">
                  <c:v>1.49743589743589</c:v>
                </c:pt>
                <c:pt idx="1">
                  <c:v>1.92820512820512</c:v>
                </c:pt>
                <c:pt idx="2">
                  <c:v>1.49743589743589</c:v>
                </c:pt>
                <c:pt idx="3">
                  <c:v>2.09230769230769</c:v>
                </c:pt>
                <c:pt idx="4">
                  <c:v>1.68205128205128</c:v>
                </c:pt>
                <c:pt idx="5">
                  <c:v>1.47692307692307</c:v>
                </c:pt>
                <c:pt idx="6">
                  <c:v>1.33333333333333</c:v>
                </c:pt>
                <c:pt idx="7">
                  <c:v>1.43589743589743</c:v>
                </c:pt>
                <c:pt idx="8">
                  <c:v>1.27179487179487</c:v>
                </c:pt>
                <c:pt idx="9">
                  <c:v>1.64102564102564</c:v>
                </c:pt>
                <c:pt idx="10">
                  <c:v>1.21025641025641</c:v>
                </c:pt>
                <c:pt idx="11">
                  <c:v>1.45641025641025</c:v>
                </c:pt>
                <c:pt idx="12">
                  <c:v>1.9076923076923</c:v>
                </c:pt>
                <c:pt idx="13">
                  <c:v>1.41538461538461</c:v>
                </c:pt>
                <c:pt idx="14">
                  <c:v>1.33333333333333</c:v>
                </c:pt>
                <c:pt idx="15">
                  <c:v>1.18974358974358</c:v>
                </c:pt>
                <c:pt idx="16">
                  <c:v>1.06666666666666</c:v>
                </c:pt>
                <c:pt idx="17">
                  <c:v>1.66153846153846</c:v>
                </c:pt>
                <c:pt idx="18">
                  <c:v>0.861538461538461</c:v>
                </c:pt>
                <c:pt idx="19">
                  <c:v>1.51794871794871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yVal>
            <c:numRef>
              <c:f>Sheet1!$B$120:$U$120</c:f>
              <c:numCache>
                <c:formatCode>General</c:formatCode>
                <c:ptCount val="20"/>
                <c:pt idx="0">
                  <c:v>2.23486387647297</c:v>
                </c:pt>
                <c:pt idx="1">
                  <c:v>2.47866720845184</c:v>
                </c:pt>
                <c:pt idx="2">
                  <c:v>2.88500609508329</c:v>
                </c:pt>
                <c:pt idx="3">
                  <c:v>2.92563998374644</c:v>
                </c:pt>
                <c:pt idx="4">
                  <c:v>3.41324664770418</c:v>
                </c:pt>
                <c:pt idx="5">
                  <c:v>2.96627387240958</c:v>
                </c:pt>
                <c:pt idx="6">
                  <c:v>3.33197887037789</c:v>
                </c:pt>
                <c:pt idx="7">
                  <c:v>2.92563998374644</c:v>
                </c:pt>
                <c:pt idx="8">
                  <c:v>2.76310442909386</c:v>
                </c:pt>
                <c:pt idx="9">
                  <c:v>2.64120276310442</c:v>
                </c:pt>
                <c:pt idx="10">
                  <c:v>3.33197887037789</c:v>
                </c:pt>
                <c:pt idx="11">
                  <c:v>2.23486387647297</c:v>
                </c:pt>
                <c:pt idx="12">
                  <c:v>2.68183665176757</c:v>
                </c:pt>
                <c:pt idx="13">
                  <c:v>2.803738317757</c:v>
                </c:pt>
                <c:pt idx="14">
                  <c:v>2.64120276310442</c:v>
                </c:pt>
                <c:pt idx="15">
                  <c:v>2.55993498577813</c:v>
                </c:pt>
                <c:pt idx="16">
                  <c:v>3.04754164973587</c:v>
                </c:pt>
                <c:pt idx="17">
                  <c:v>3.94148720032507</c:v>
                </c:pt>
                <c:pt idx="18">
                  <c:v>2.64120276310442</c:v>
                </c:pt>
                <c:pt idx="19">
                  <c:v>2.51930109711499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69352"/>
        <c:axId val="-1997930840"/>
      </c:scatterChart>
      <c:valAx>
        <c:axId val="-2127469352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</a:t>
                </a:r>
                <a:r>
                  <a:rPr lang="en-US" b="0" baseline="0"/>
                  <a:t> from TMH</a:t>
                </a:r>
              </a:p>
            </c:rich>
          </c:tx>
          <c:layout/>
          <c:overlay val="0"/>
        </c:title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1997930840"/>
        <c:crosses val="autoZero"/>
        <c:crossBetween val="midCat"/>
        <c:majorUnit val="10.0"/>
        <c:minorUnit val="1.0"/>
      </c:valAx>
      <c:valAx>
        <c:axId val="-1997930840"/>
        <c:scaling>
          <c:orientation val="minMax"/>
          <c:max val="7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percentage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crossAx val="-2127469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Bitstream Vera Sans"/>
          <a:cs typeface="Bitstream Vera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3333333333334"/>
          <c:y val="0.0526315789473684"/>
          <c:w val="0.80890813648294"/>
          <c:h val="0.752280914278428"/>
        </c:manualLayout>
      </c:layout>
      <c:scatterChart>
        <c:scatterStyle val="lineMarker"/>
        <c:varyColors val="0"/>
        <c:ser>
          <c:idx val="2"/>
          <c:order val="2"/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yVal>
            <c:numRef>
              <c:f>Sheet1!$B$156:$U$156</c:f>
              <c:numCache>
                <c:formatCode>General</c:formatCode>
                <c:ptCount val="20"/>
                <c:pt idx="0">
                  <c:v>3.50134269778971</c:v>
                </c:pt>
                <c:pt idx="1">
                  <c:v>3.42387936376781</c:v>
                </c:pt>
                <c:pt idx="2">
                  <c:v>2.71121669076637</c:v>
                </c:pt>
                <c:pt idx="3">
                  <c:v>2.54596157818632</c:v>
                </c:pt>
                <c:pt idx="4">
                  <c:v>3.13468291675273</c:v>
                </c:pt>
                <c:pt idx="5">
                  <c:v>2.84032224746953</c:v>
                </c:pt>
                <c:pt idx="6">
                  <c:v>2.82482958066515</c:v>
                </c:pt>
                <c:pt idx="7">
                  <c:v>2.66473869035323</c:v>
                </c:pt>
                <c:pt idx="8">
                  <c:v>3.04172691592646</c:v>
                </c:pt>
                <c:pt idx="9">
                  <c:v>2.79384424705639</c:v>
                </c:pt>
                <c:pt idx="10">
                  <c:v>2.49948357777318</c:v>
                </c:pt>
                <c:pt idx="11">
                  <c:v>2.35488535426564</c:v>
                </c:pt>
                <c:pt idx="12">
                  <c:v>2.44784135509192</c:v>
                </c:pt>
                <c:pt idx="13">
                  <c:v>2.25676513117124</c:v>
                </c:pt>
                <c:pt idx="14">
                  <c:v>1.92109068374302</c:v>
                </c:pt>
                <c:pt idx="15">
                  <c:v>1.97273290642429</c:v>
                </c:pt>
                <c:pt idx="16">
                  <c:v>2.08118157405494</c:v>
                </c:pt>
                <c:pt idx="17">
                  <c:v>1.9365833505474</c:v>
                </c:pt>
                <c:pt idx="18">
                  <c:v>1.67837223714108</c:v>
                </c:pt>
                <c:pt idx="19">
                  <c:v>1.71968601528609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yVal>
            <c:numRef>
              <c:f>Sheet1!$B$164:$U$164</c:f>
              <c:numCache>
                <c:formatCode>General</c:formatCode>
                <c:ptCount val="20"/>
                <c:pt idx="0">
                  <c:v>6.83972333703355</c:v>
                </c:pt>
                <c:pt idx="1">
                  <c:v>5.47775595593886</c:v>
                </c:pt>
                <c:pt idx="2">
                  <c:v>4.71778669626846</c:v>
                </c:pt>
                <c:pt idx="3">
                  <c:v>4.59397147980531</c:v>
                </c:pt>
                <c:pt idx="4">
                  <c:v>4.82025446161728</c:v>
                </c:pt>
                <c:pt idx="5">
                  <c:v>4.80317650072581</c:v>
                </c:pt>
                <c:pt idx="6">
                  <c:v>4.58543249935957</c:v>
                </c:pt>
                <c:pt idx="7">
                  <c:v>3.82119374946631</c:v>
                </c:pt>
                <c:pt idx="8">
                  <c:v>3.3899752369567</c:v>
                </c:pt>
                <c:pt idx="9">
                  <c:v>3.06122448979591</c:v>
                </c:pt>
                <c:pt idx="10">
                  <c:v>2.73247374263512</c:v>
                </c:pt>
                <c:pt idx="11">
                  <c:v>2.20305695499957</c:v>
                </c:pt>
                <c:pt idx="12">
                  <c:v>2.14328409187943</c:v>
                </c:pt>
                <c:pt idx="13">
                  <c:v>1.99385193407907</c:v>
                </c:pt>
                <c:pt idx="14">
                  <c:v>1.83588079583297</c:v>
                </c:pt>
                <c:pt idx="15">
                  <c:v>1.24669114507727</c:v>
                </c:pt>
                <c:pt idx="16">
                  <c:v>1.4003927931005</c:v>
                </c:pt>
                <c:pt idx="17">
                  <c:v>1.45162667577491</c:v>
                </c:pt>
                <c:pt idx="18">
                  <c:v>1.23815216463154</c:v>
                </c:pt>
                <c:pt idx="19">
                  <c:v>1.28511655708308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yVal>
            <c:numRef>
              <c:f>Sheet1!$B$166:$U$166</c:f>
              <c:numCache>
                <c:formatCode>General</c:formatCode>
                <c:ptCount val="20"/>
                <c:pt idx="0">
                  <c:v>8.081733450171271</c:v>
                </c:pt>
                <c:pt idx="1">
                  <c:v>6.59204970923285</c:v>
                </c:pt>
                <c:pt idx="2">
                  <c:v>5.87110650840436</c:v>
                </c:pt>
                <c:pt idx="3">
                  <c:v>5.09041663347407</c:v>
                </c:pt>
                <c:pt idx="4">
                  <c:v>5.44093045487134</c:v>
                </c:pt>
                <c:pt idx="5">
                  <c:v>4.88727794152792</c:v>
                </c:pt>
                <c:pt idx="6">
                  <c:v>4.28184497729626</c:v>
                </c:pt>
                <c:pt idx="7">
                  <c:v>3.73615868716641</c:v>
                </c:pt>
                <c:pt idx="8">
                  <c:v>3.29801641041982</c:v>
                </c:pt>
                <c:pt idx="9">
                  <c:v>2.82004301760535</c:v>
                </c:pt>
                <c:pt idx="10">
                  <c:v>2.31817095515016</c:v>
                </c:pt>
                <c:pt idx="11">
                  <c:v>2.09909981677686</c:v>
                </c:pt>
                <c:pt idx="12">
                  <c:v>1.70078865609814</c:v>
                </c:pt>
                <c:pt idx="13">
                  <c:v>1.69282243288456</c:v>
                </c:pt>
                <c:pt idx="14">
                  <c:v>1.46180195969091</c:v>
                </c:pt>
                <c:pt idx="15">
                  <c:v>1.29849438381263</c:v>
                </c:pt>
                <c:pt idx="16">
                  <c:v>1.14713614275472</c:v>
                </c:pt>
                <c:pt idx="17">
                  <c:v>1.12323747311399</c:v>
                </c:pt>
                <c:pt idx="18">
                  <c:v>1.09137258025969</c:v>
                </c:pt>
                <c:pt idx="19">
                  <c:v>1.04755835258503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yVal>
            <c:numRef>
              <c:f>Sheet1!$B$160:$U$160</c:f>
              <c:numCache>
                <c:formatCode>General</c:formatCode>
                <c:ptCount val="20"/>
                <c:pt idx="0">
                  <c:v>3.29735150120922</c:v>
                </c:pt>
                <c:pt idx="1">
                  <c:v>3.47431133132778</c:v>
                </c:pt>
                <c:pt idx="2">
                  <c:v>2.41845101162036</c:v>
                </c:pt>
                <c:pt idx="3">
                  <c:v>2.79006665486934</c:v>
                </c:pt>
                <c:pt idx="4">
                  <c:v>3.02011443402347</c:v>
                </c:pt>
                <c:pt idx="5">
                  <c:v>2.67799209579425</c:v>
                </c:pt>
                <c:pt idx="6">
                  <c:v>2.37126172358874</c:v>
                </c:pt>
                <c:pt idx="7">
                  <c:v>2.43024833362826</c:v>
                </c:pt>
                <c:pt idx="8">
                  <c:v>2.28868046953341</c:v>
                </c:pt>
                <c:pt idx="9">
                  <c:v>2.30637645254527</c:v>
                </c:pt>
                <c:pt idx="10">
                  <c:v>2.1176193004188</c:v>
                </c:pt>
                <c:pt idx="11">
                  <c:v>1.93476080929628</c:v>
                </c:pt>
                <c:pt idx="12">
                  <c:v>1.75190231817377</c:v>
                </c:pt>
                <c:pt idx="13">
                  <c:v>1.69291570813425</c:v>
                </c:pt>
                <c:pt idx="14">
                  <c:v>1.66932106411844</c:v>
                </c:pt>
                <c:pt idx="15">
                  <c:v>1.59853713207101</c:v>
                </c:pt>
                <c:pt idx="16">
                  <c:v>1.57494248805521</c:v>
                </c:pt>
                <c:pt idx="17">
                  <c:v>1.50415855600778</c:v>
                </c:pt>
                <c:pt idx="18">
                  <c:v>1.30360408187341</c:v>
                </c:pt>
                <c:pt idx="19">
                  <c:v>1.17973220079042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145160"/>
        <c:axId val="-2040285128"/>
      </c:scatterChart>
      <c:valAx>
        <c:axId val="-2040145160"/>
        <c:scaling>
          <c:orientation val="maxMin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</a:t>
                </a:r>
                <a:r>
                  <a:rPr lang="en-US" b="0" baseline="0"/>
                  <a:t> from TMH</a:t>
                </a:r>
              </a:p>
            </c:rich>
          </c:tx>
          <c:layout/>
          <c:overlay val="0"/>
        </c:title>
        <c:numFmt formatCode="#,##0;\-#,##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40285128"/>
        <c:crosses val="autoZero"/>
        <c:crossBetween val="midCat"/>
        <c:majorUnit val="10.0"/>
      </c:valAx>
      <c:valAx>
        <c:axId val="-2040285128"/>
        <c:scaling>
          <c:orientation val="minMax"/>
          <c:max val="7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percentage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crossAx val="-20401451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Bitstream Vera Sans"/>
          <a:cs typeface="Bitstream Vera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58530183727"/>
          <c:y val="0.0526315789473684"/>
          <c:w val="0.80602624671916"/>
          <c:h val="0.752280914278428"/>
        </c:manualLayout>
      </c:layout>
      <c:scatterChart>
        <c:scatterStyle val="lineMarker"/>
        <c:varyColors val="0"/>
        <c:ser>
          <c:idx val="2"/>
          <c:order val="2"/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yVal>
            <c:numRef>
              <c:f>Sheet1!$B$157:$U$157</c:f>
              <c:numCache>
                <c:formatCode>General</c:formatCode>
                <c:ptCount val="20"/>
                <c:pt idx="0">
                  <c:v>3.75955381119603</c:v>
                </c:pt>
                <c:pt idx="1">
                  <c:v>3.24829580665151</c:v>
                </c:pt>
                <c:pt idx="2">
                  <c:v>2.62342491220822</c:v>
                </c:pt>
                <c:pt idx="3">
                  <c:v>2.72670935757075</c:v>
                </c:pt>
                <c:pt idx="4">
                  <c:v>2.92294980375955</c:v>
                </c:pt>
                <c:pt idx="5">
                  <c:v>2.62342491220822</c:v>
                </c:pt>
                <c:pt idx="6">
                  <c:v>2.32906424292501</c:v>
                </c:pt>
                <c:pt idx="7">
                  <c:v>2.40136335467878</c:v>
                </c:pt>
                <c:pt idx="8">
                  <c:v>1.75067134889485</c:v>
                </c:pt>
                <c:pt idx="9">
                  <c:v>1.77649246023548</c:v>
                </c:pt>
                <c:pt idx="10">
                  <c:v>1.68870068167733</c:v>
                </c:pt>
                <c:pt idx="11">
                  <c:v>1.39950423466226</c:v>
                </c:pt>
                <c:pt idx="12">
                  <c:v>1.20842801074158</c:v>
                </c:pt>
                <c:pt idx="13">
                  <c:v>1.31171245610411</c:v>
                </c:pt>
                <c:pt idx="14">
                  <c:v>1.10514356537905</c:v>
                </c:pt>
                <c:pt idx="15">
                  <c:v>1.0948151208428</c:v>
                </c:pt>
                <c:pt idx="16">
                  <c:v>0.862425118777112</c:v>
                </c:pt>
                <c:pt idx="17">
                  <c:v>0.779797562487089</c:v>
                </c:pt>
                <c:pt idx="18">
                  <c:v>0.650692005783928</c:v>
                </c:pt>
                <c:pt idx="19">
                  <c:v>0.743648006610204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yVal>
            <c:numRef>
              <c:f>Sheet1!$B$165:$U$165</c:f>
              <c:numCache>
                <c:formatCode>General</c:formatCode>
                <c:ptCount val="20"/>
                <c:pt idx="0">
                  <c:v>3.13380582358466</c:v>
                </c:pt>
                <c:pt idx="1">
                  <c:v>2.74528221330373</c:v>
                </c:pt>
                <c:pt idx="2">
                  <c:v>2.42507044658867</c:v>
                </c:pt>
                <c:pt idx="3">
                  <c:v>2.29271624967978</c:v>
                </c:pt>
                <c:pt idx="4">
                  <c:v>2.11339766031935</c:v>
                </c:pt>
                <c:pt idx="5">
                  <c:v>1.8188028349415</c:v>
                </c:pt>
                <c:pt idx="6">
                  <c:v>1.53274699000939</c:v>
                </c:pt>
                <c:pt idx="7">
                  <c:v>1.48151310733498</c:v>
                </c:pt>
                <c:pt idx="8">
                  <c:v>1.23815216463154</c:v>
                </c:pt>
                <c:pt idx="9">
                  <c:v>1.2039962428486</c:v>
                </c:pt>
                <c:pt idx="10">
                  <c:v>1.0332166339339</c:v>
                </c:pt>
                <c:pt idx="11">
                  <c:v>0.917940397916488</c:v>
                </c:pt>
                <c:pt idx="12">
                  <c:v>0.84962855435061</c:v>
                </c:pt>
                <c:pt idx="13">
                  <c:v>0.631884552984373</c:v>
                </c:pt>
                <c:pt idx="14">
                  <c:v>0.853898044573478</c:v>
                </c:pt>
                <c:pt idx="15">
                  <c:v>0.567842199641362</c:v>
                </c:pt>
                <c:pt idx="16">
                  <c:v>0.55503372897276</c:v>
                </c:pt>
                <c:pt idx="17">
                  <c:v>0.567842199641362</c:v>
                </c:pt>
                <c:pt idx="18">
                  <c:v>0.520877807189821</c:v>
                </c:pt>
                <c:pt idx="19">
                  <c:v>0.444026983178208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yVal>
            <c:numRef>
              <c:f>Sheet1!$B$167:$U$167</c:f>
              <c:numCache>
                <c:formatCode>General</c:formatCode>
                <c:ptCount val="20"/>
                <c:pt idx="0">
                  <c:v>3.24225284792479</c:v>
                </c:pt>
                <c:pt idx="1">
                  <c:v>2.15088026766509</c:v>
                </c:pt>
                <c:pt idx="2">
                  <c:v>1.87206245518999</c:v>
                </c:pt>
                <c:pt idx="3">
                  <c:v>1.98358958018003</c:v>
                </c:pt>
                <c:pt idx="4">
                  <c:v>1.59722775432167</c:v>
                </c:pt>
                <c:pt idx="5">
                  <c:v>1.59324464271488</c:v>
                </c:pt>
                <c:pt idx="6">
                  <c:v>1.69680554449135</c:v>
                </c:pt>
                <c:pt idx="7">
                  <c:v>1.25069704453118</c:v>
                </c:pt>
                <c:pt idx="8">
                  <c:v>1.32239305345335</c:v>
                </c:pt>
                <c:pt idx="9">
                  <c:v>1.00374412491038</c:v>
                </c:pt>
                <c:pt idx="10">
                  <c:v>0.951963674022146</c:v>
                </c:pt>
                <c:pt idx="11">
                  <c:v>0.868318330279614</c:v>
                </c:pt>
                <c:pt idx="12">
                  <c:v>0.800605432964231</c:v>
                </c:pt>
                <c:pt idx="13">
                  <c:v>0.633314745479168</c:v>
                </c:pt>
                <c:pt idx="14">
                  <c:v>0.617382299052019</c:v>
                </c:pt>
                <c:pt idx="15">
                  <c:v>0.438142276746594</c:v>
                </c:pt>
                <c:pt idx="16">
                  <c:v>0.50187206245519</c:v>
                </c:pt>
                <c:pt idx="17">
                  <c:v>0.537720066916274</c:v>
                </c:pt>
                <c:pt idx="18">
                  <c:v>0.505855174061977</c:v>
                </c:pt>
                <c:pt idx="19">
                  <c:v>0.43017605353302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yVal>
            <c:numRef>
              <c:f>Sheet1!$B$161:$U$161</c:f>
              <c:numCache>
                <c:formatCode>General</c:formatCode>
                <c:ptCount val="20"/>
                <c:pt idx="0">
                  <c:v>4.14086002477437</c:v>
                </c:pt>
                <c:pt idx="1">
                  <c:v>3.56279124638707</c:v>
                </c:pt>
                <c:pt idx="2">
                  <c:v>3.46841267032383</c:v>
                </c:pt>
                <c:pt idx="3">
                  <c:v>3.31504748422108</c:v>
                </c:pt>
                <c:pt idx="4">
                  <c:v>3.5097032973515</c:v>
                </c:pt>
                <c:pt idx="5">
                  <c:v>3.26785819618946</c:v>
                </c:pt>
                <c:pt idx="6">
                  <c:v>2.68978941780215</c:v>
                </c:pt>
                <c:pt idx="7">
                  <c:v>2.39485636760455</c:v>
                </c:pt>
                <c:pt idx="8">
                  <c:v>2.43024833362826</c:v>
                </c:pt>
                <c:pt idx="9">
                  <c:v>1.94065947030024</c:v>
                </c:pt>
                <c:pt idx="10">
                  <c:v>1.80499026720934</c:v>
                </c:pt>
                <c:pt idx="11">
                  <c:v>1.6988143691382</c:v>
                </c:pt>
                <c:pt idx="12">
                  <c:v>1.4156786409485</c:v>
                </c:pt>
                <c:pt idx="13">
                  <c:v>1.42157730195245</c:v>
                </c:pt>
                <c:pt idx="14">
                  <c:v>1.23282014982598</c:v>
                </c:pt>
                <c:pt idx="15">
                  <c:v>0.996873709667905</c:v>
                </c:pt>
                <c:pt idx="16">
                  <c:v>0.914292455612576</c:v>
                </c:pt>
                <c:pt idx="17">
                  <c:v>0.920191116616528</c:v>
                </c:pt>
                <c:pt idx="18">
                  <c:v>0.713737981478204</c:v>
                </c:pt>
                <c:pt idx="19">
                  <c:v>0.837609862561198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575960"/>
        <c:axId val="-2041570104"/>
      </c:scatterChart>
      <c:valAx>
        <c:axId val="-2041575960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</a:t>
                </a:r>
                <a:r>
                  <a:rPr lang="en-US" b="0" baseline="0"/>
                  <a:t> from TMH</a:t>
                </a:r>
              </a:p>
            </c:rich>
          </c:tx>
          <c:layout/>
          <c:overlay val="0"/>
        </c:title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41570104"/>
        <c:crosses val="autoZero"/>
        <c:crossBetween val="midCat"/>
        <c:majorUnit val="10.0"/>
        <c:minorUnit val="1.0"/>
      </c:valAx>
      <c:valAx>
        <c:axId val="-2041570104"/>
        <c:scaling>
          <c:orientation val="minMax"/>
          <c:max val="7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percentage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crossAx val="-2041575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Bitstream Vera Sans"/>
          <a:cs typeface="Bitstream Vera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508000</xdr:colOff>
      <xdr:row>11</xdr:row>
      <xdr:rowOff>25400</xdr:rowOff>
    </xdr:from>
    <xdr:to>
      <xdr:col>48</xdr:col>
      <xdr:colOff>469900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508000</xdr:colOff>
      <xdr:row>11</xdr:row>
      <xdr:rowOff>12700</xdr:rowOff>
    </xdr:from>
    <xdr:to>
      <xdr:col>52</xdr:col>
      <xdr:colOff>215900</xdr:colOff>
      <xdr:row>27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355600</xdr:colOff>
      <xdr:row>42</xdr:row>
      <xdr:rowOff>169334</xdr:rowOff>
    </xdr:from>
    <xdr:to>
      <xdr:col>48</xdr:col>
      <xdr:colOff>313267</xdr:colOff>
      <xdr:row>59</xdr:row>
      <xdr:rowOff>71967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567268</xdr:colOff>
      <xdr:row>43</xdr:row>
      <xdr:rowOff>8467</xdr:rowOff>
    </xdr:from>
    <xdr:to>
      <xdr:col>52</xdr:col>
      <xdr:colOff>270934</xdr:colOff>
      <xdr:row>59</xdr:row>
      <xdr:rowOff>97367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85</xdr:row>
      <xdr:rowOff>0</xdr:rowOff>
    </xdr:from>
    <xdr:to>
      <xdr:col>48</xdr:col>
      <xdr:colOff>787400</xdr:colOff>
      <xdr:row>101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86</xdr:row>
      <xdr:rowOff>0</xdr:rowOff>
    </xdr:from>
    <xdr:to>
      <xdr:col>53</xdr:col>
      <xdr:colOff>533400</xdr:colOff>
      <xdr:row>102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130</xdr:row>
      <xdr:rowOff>0</xdr:rowOff>
    </xdr:from>
    <xdr:to>
      <xdr:col>47</xdr:col>
      <xdr:colOff>787400</xdr:colOff>
      <xdr:row>146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270934</xdr:colOff>
      <xdr:row>129</xdr:row>
      <xdr:rowOff>135467</xdr:rowOff>
    </xdr:from>
    <xdr:to>
      <xdr:col>51</xdr:col>
      <xdr:colOff>804334</xdr:colOff>
      <xdr:row>146</xdr:row>
      <xdr:rowOff>38101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7"/>
  <sheetViews>
    <sheetView tabSelected="1" topLeftCell="A119" zoomScale="75" zoomScaleNormal="75" zoomScalePageLayoutView="75" workbookViewId="0">
      <selection activeCell="AT65" sqref="AT65"/>
    </sheetView>
  </sheetViews>
  <sheetFormatPr baseColWidth="10" defaultRowHeight="15" x14ac:dyDescent="0"/>
  <cols>
    <col min="2" max="41" width="1" customWidth="1"/>
  </cols>
  <sheetData>
    <row r="1" spans="1:37">
      <c r="A1" t="s">
        <v>0</v>
      </c>
    </row>
    <row r="2" spans="1:37">
      <c r="A2" t="s">
        <v>1</v>
      </c>
    </row>
    <row r="3" spans="1:37">
      <c r="A3" t="s">
        <v>4</v>
      </c>
      <c r="B3">
        <v>0.14247269273389199</v>
      </c>
      <c r="C3">
        <v>0.775684660440082</v>
      </c>
      <c r="D3">
        <v>0.41158777900902299</v>
      </c>
      <c r="E3">
        <v>0.69653316447680802</v>
      </c>
      <c r="F3">
        <v>0.759854361247427</v>
      </c>
      <c r="G3">
        <v>0.775684660440082</v>
      </c>
      <c r="H3">
        <v>0.61738166851353404</v>
      </c>
      <c r="I3">
        <v>0.61738166851353404</v>
      </c>
      <c r="J3">
        <v>0.74402406205477201</v>
      </c>
      <c r="K3">
        <v>0.64904226689884403</v>
      </c>
      <c r="L3">
        <v>0.69653316447680802</v>
      </c>
      <c r="M3">
        <v>0.60155136932088005</v>
      </c>
      <c r="N3">
        <v>0.68070286528415302</v>
      </c>
      <c r="O3">
        <v>0.58572107012822505</v>
      </c>
      <c r="P3">
        <v>0.63321196770618904</v>
      </c>
      <c r="Q3">
        <v>0.68070286528415302</v>
      </c>
      <c r="R3">
        <v>0.56989077093556995</v>
      </c>
      <c r="S3">
        <v>0.61738166851353404</v>
      </c>
      <c r="T3">
        <v>0.58572107012822505</v>
      </c>
      <c r="U3">
        <v>0.68070286528415302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 t="s">
        <v>5</v>
      </c>
      <c r="B4">
        <v>0.26911508627512998</v>
      </c>
      <c r="C4">
        <v>1.0764603451005199</v>
      </c>
      <c r="D4">
        <v>1.0764603451005199</v>
      </c>
      <c r="E4">
        <v>0.79151495963273699</v>
      </c>
      <c r="F4">
        <v>0.56989077093556995</v>
      </c>
      <c r="G4">
        <v>0.69653316447680802</v>
      </c>
      <c r="H4">
        <v>0.775684660440082</v>
      </c>
      <c r="I4">
        <v>0.83900585721070098</v>
      </c>
      <c r="J4">
        <v>0.87066645559600997</v>
      </c>
      <c r="K4">
        <v>1.0289694475225499</v>
      </c>
      <c r="L4">
        <v>0.80734525882539099</v>
      </c>
      <c r="M4">
        <v>0.91815735317397495</v>
      </c>
      <c r="N4">
        <v>0.91815735317397495</v>
      </c>
      <c r="O4">
        <v>0.94981795155928395</v>
      </c>
      <c r="P4">
        <v>0.88649675478866496</v>
      </c>
      <c r="Q4">
        <v>0.79151495963273699</v>
      </c>
      <c r="R4">
        <v>0.80734525882539099</v>
      </c>
      <c r="S4">
        <v>0.94981795155928395</v>
      </c>
      <c r="T4">
        <v>0.98147854994459305</v>
      </c>
      <c r="U4">
        <v>0.83900585721070098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 t="s">
        <v>6</v>
      </c>
      <c r="B5">
        <v>0.51807506332028497</v>
      </c>
      <c r="C5">
        <v>0.89799677642182796</v>
      </c>
      <c r="D5">
        <v>0.69076675109371399</v>
      </c>
      <c r="E5">
        <v>0.64471563435413304</v>
      </c>
      <c r="F5">
        <v>0.460511167395809</v>
      </c>
      <c r="G5">
        <v>0.61017729679944699</v>
      </c>
      <c r="H5">
        <v>0.47202394658070401</v>
      </c>
      <c r="I5">
        <v>0.48353672576559897</v>
      </c>
      <c r="J5">
        <v>0.33387059636196098</v>
      </c>
      <c r="K5">
        <v>0.63320285516923702</v>
      </c>
      <c r="L5">
        <v>0.81740732212756095</v>
      </c>
      <c r="M5">
        <v>0.96707345153119895</v>
      </c>
      <c r="N5">
        <v>0.74833064701818997</v>
      </c>
      <c r="O5">
        <v>0.77135620538798</v>
      </c>
      <c r="P5">
        <v>0.71379230946350403</v>
      </c>
      <c r="Q5">
        <v>1.02463734745567</v>
      </c>
      <c r="R5">
        <v>0.70227953027860901</v>
      </c>
      <c r="S5">
        <v>0.82892010131245597</v>
      </c>
      <c r="T5">
        <v>0.79438176375777103</v>
      </c>
      <c r="U5">
        <v>0.62169007598434201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 t="s">
        <v>7</v>
      </c>
      <c r="B6">
        <v>0.57563895924476105</v>
      </c>
      <c r="C6">
        <v>1.34699516463274</v>
      </c>
      <c r="D6">
        <v>1.3700207230025301</v>
      </c>
      <c r="E6">
        <v>1.2548929311535799</v>
      </c>
      <c r="F6">
        <v>0.97858623071609396</v>
      </c>
      <c r="G6">
        <v>0.84043288049735199</v>
      </c>
      <c r="H6">
        <v>0.78286898457287502</v>
      </c>
      <c r="I6">
        <v>0.97858623071609396</v>
      </c>
      <c r="J6">
        <v>1.1282523601197301</v>
      </c>
      <c r="K6">
        <v>1.32396960626295</v>
      </c>
      <c r="L6">
        <v>1.3354823854478399</v>
      </c>
      <c r="M6">
        <v>1.10522680174994</v>
      </c>
      <c r="N6">
        <v>1.22035459359889</v>
      </c>
      <c r="O6">
        <v>1.1512779184895201</v>
      </c>
      <c r="P6">
        <v>1.2088418144139901</v>
      </c>
      <c r="Q6">
        <v>1.10522680174994</v>
      </c>
      <c r="R6">
        <v>1.1167395809348299</v>
      </c>
      <c r="S6">
        <v>1.1282523601197301</v>
      </c>
      <c r="T6">
        <v>1.02463734745567</v>
      </c>
      <c r="U6">
        <v>1.1167395809348299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 t="s">
        <v>8</v>
      </c>
      <c r="B7">
        <v>0.82964212894607303</v>
      </c>
      <c r="C7">
        <v>1.2514940589186501</v>
      </c>
      <c r="D7">
        <v>1.2444631934191099</v>
      </c>
      <c r="E7">
        <v>0.88588905294241704</v>
      </c>
      <c r="F7">
        <v>0.90698164944104598</v>
      </c>
      <c r="G7">
        <v>0.660901356957041</v>
      </c>
      <c r="H7">
        <v>0.66793222245658401</v>
      </c>
      <c r="I7">
        <v>0.77339520494972902</v>
      </c>
      <c r="J7">
        <v>0.90698164944104598</v>
      </c>
      <c r="K7">
        <v>0.94916684243830396</v>
      </c>
      <c r="L7">
        <v>0.83667299444561605</v>
      </c>
      <c r="M7">
        <v>0.82261126344653002</v>
      </c>
      <c r="N7">
        <v>0.78745693594881505</v>
      </c>
      <c r="O7">
        <v>0.63980876045841195</v>
      </c>
      <c r="P7">
        <v>0.78042607044927204</v>
      </c>
      <c r="Q7">
        <v>0.70308654995429898</v>
      </c>
      <c r="R7">
        <v>0.82261126344653002</v>
      </c>
      <c r="S7">
        <v>0.58356183646206805</v>
      </c>
      <c r="T7">
        <v>0.79448780144835796</v>
      </c>
      <c r="U7">
        <v>0.71714828095338501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 t="s">
        <v>9</v>
      </c>
      <c r="B8">
        <v>0.73121001195247104</v>
      </c>
      <c r="C8">
        <v>1.35695704141179</v>
      </c>
      <c r="D8">
        <v>1.08978415242916</v>
      </c>
      <c r="E8">
        <v>0.91401251494058899</v>
      </c>
      <c r="F8">
        <v>1.23743232791956</v>
      </c>
      <c r="G8">
        <v>0.96322857343738999</v>
      </c>
      <c r="H8">
        <v>0.83667299444561605</v>
      </c>
      <c r="I8">
        <v>0.82261126344653002</v>
      </c>
      <c r="J8">
        <v>0.95619770793784697</v>
      </c>
      <c r="K8">
        <v>0.89291991844195995</v>
      </c>
      <c r="L8">
        <v>0.90698164944104598</v>
      </c>
      <c r="M8">
        <v>0.76636433945018601</v>
      </c>
      <c r="N8">
        <v>0.94213597693876105</v>
      </c>
      <c r="O8">
        <v>0.93510511143921804</v>
      </c>
      <c r="P8">
        <v>0.99838290093510496</v>
      </c>
      <c r="Q8">
        <v>1.0827532869296199</v>
      </c>
      <c r="R8">
        <v>1.0686915559305299</v>
      </c>
      <c r="S8">
        <v>0.99135203543556205</v>
      </c>
      <c r="T8">
        <v>0.85776559094424498</v>
      </c>
      <c r="U8">
        <v>0.94916684243830396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 t="s">
        <v>10</v>
      </c>
      <c r="B9">
        <v>0.48143053645116901</v>
      </c>
      <c r="C9">
        <v>0.98578633654286996</v>
      </c>
      <c r="D9">
        <v>1.3755158184319101</v>
      </c>
      <c r="E9">
        <v>1.6047684548372301</v>
      </c>
      <c r="F9">
        <v>1.2838147638697801</v>
      </c>
      <c r="G9">
        <v>0.75653370013755095</v>
      </c>
      <c r="H9">
        <v>1.0316368638239299</v>
      </c>
      <c r="I9">
        <v>0.91701054562127404</v>
      </c>
      <c r="J9">
        <v>0.77945896377808299</v>
      </c>
      <c r="K9">
        <v>1.0545621274644601</v>
      </c>
      <c r="L9">
        <v>0.82530949105914697</v>
      </c>
      <c r="M9">
        <v>0.80238422741861504</v>
      </c>
      <c r="N9">
        <v>0.66483264557542399</v>
      </c>
      <c r="O9">
        <v>0.73360843649701901</v>
      </c>
      <c r="P9">
        <v>0.82530949105914697</v>
      </c>
      <c r="Q9">
        <v>0.87116001834021095</v>
      </c>
      <c r="R9">
        <v>0.71068317285648697</v>
      </c>
      <c r="S9">
        <v>0.84823475469967902</v>
      </c>
      <c r="T9">
        <v>0.73360843649701901</v>
      </c>
      <c r="U9">
        <v>0.68775790921595603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 t="s">
        <v>11</v>
      </c>
      <c r="B10">
        <v>0.36680421824850901</v>
      </c>
      <c r="C10">
        <v>1.07748739110499</v>
      </c>
      <c r="D10">
        <v>1.55891792755616</v>
      </c>
      <c r="E10">
        <v>1.10041265474552</v>
      </c>
      <c r="F10">
        <v>1.3525905547913799</v>
      </c>
      <c r="G10">
        <v>1.16918844566712</v>
      </c>
      <c r="H10">
        <v>1.2150389729481801</v>
      </c>
      <c r="I10">
        <v>1.16918844566712</v>
      </c>
      <c r="J10">
        <v>1.2150389729481801</v>
      </c>
      <c r="K10">
        <v>0.87116001834021095</v>
      </c>
      <c r="L10">
        <v>1.1233379183860599</v>
      </c>
      <c r="M10">
        <v>1.10041265474552</v>
      </c>
      <c r="N10">
        <v>1.2150389729481801</v>
      </c>
      <c r="O10">
        <v>1.1233379183860599</v>
      </c>
      <c r="P10">
        <v>0.87116001834021095</v>
      </c>
      <c r="Q10">
        <v>1.0316368638239299</v>
      </c>
      <c r="R10">
        <v>1.5130674002750999</v>
      </c>
      <c r="S10">
        <v>0.87116001834021095</v>
      </c>
      <c r="T10">
        <v>1.0316368638239299</v>
      </c>
      <c r="U10">
        <v>1.1233379183860599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12</v>
      </c>
      <c r="B11">
        <v>4.35418953530918</v>
      </c>
      <c r="C11">
        <v>4.1712403951701402</v>
      </c>
      <c r="D11">
        <v>4.5737285034760298</v>
      </c>
      <c r="E11">
        <v>3.9882912550311</v>
      </c>
      <c r="F11">
        <v>3.2930845225027401</v>
      </c>
      <c r="G11">
        <v>1.64654226125137</v>
      </c>
      <c r="H11">
        <v>1.93926088547383</v>
      </c>
      <c r="I11">
        <v>1.0611050128064301</v>
      </c>
      <c r="J11">
        <v>1.20746432491767</v>
      </c>
      <c r="K11">
        <v>1.2440541529454801</v>
      </c>
      <c r="L11">
        <v>1.1708744968898599</v>
      </c>
      <c r="M11">
        <v>1.2806439809732799</v>
      </c>
      <c r="N11">
        <v>0.84156604463958995</v>
      </c>
      <c r="O11">
        <v>1.8660812294182201</v>
      </c>
      <c r="P11">
        <v>1.0611050128064301</v>
      </c>
      <c r="Q11">
        <v>1.09769484083424</v>
      </c>
      <c r="R11">
        <v>0.76838638858397301</v>
      </c>
      <c r="S11">
        <v>0.62202707647274003</v>
      </c>
      <c r="T11">
        <v>0.47566776436150698</v>
      </c>
      <c r="U11">
        <v>1.02451518477863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13</v>
      </c>
      <c r="B12">
        <v>0.65861690450054799</v>
      </c>
      <c r="C12">
        <v>0.76838638858397301</v>
      </c>
      <c r="D12">
        <v>0.62202707647274003</v>
      </c>
      <c r="E12">
        <v>0.76838638858397301</v>
      </c>
      <c r="F12">
        <v>0.69520673252835696</v>
      </c>
      <c r="G12">
        <v>1.1708744968898599</v>
      </c>
      <c r="H12">
        <v>1.02451518477863</v>
      </c>
      <c r="I12">
        <v>1.1708744968898599</v>
      </c>
      <c r="J12">
        <v>1.0611050128064301</v>
      </c>
      <c r="K12">
        <v>1.2806439809732799</v>
      </c>
      <c r="L12">
        <v>1.2806439809732799</v>
      </c>
      <c r="M12">
        <v>1.09769484083424</v>
      </c>
      <c r="N12">
        <v>1.20746432491767</v>
      </c>
      <c r="O12">
        <v>1.3904134650567099</v>
      </c>
      <c r="P12">
        <v>1.2440541529454801</v>
      </c>
      <c r="Q12">
        <v>1.71972191730698</v>
      </c>
      <c r="R12">
        <v>1.2806439809732799</v>
      </c>
      <c r="S12">
        <v>1.2806439809732799</v>
      </c>
      <c r="T12">
        <v>1.31723380900109</v>
      </c>
      <c r="U12">
        <v>0.95133552872301497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 t="s">
        <v>14</v>
      </c>
      <c r="B13">
        <v>0.92293493308721697</v>
      </c>
      <c r="C13">
        <v>1.9843101061375099</v>
      </c>
      <c r="D13">
        <v>1.6612828795569901</v>
      </c>
      <c r="E13">
        <v>1.8458698661744299</v>
      </c>
      <c r="F13">
        <v>1.6612828795569901</v>
      </c>
      <c r="G13">
        <v>2.8610982925703698</v>
      </c>
      <c r="H13">
        <v>2.2611905860636798</v>
      </c>
      <c r="I13">
        <v>1.8458698661744299</v>
      </c>
      <c r="J13">
        <v>1.56898938624826</v>
      </c>
      <c r="K13">
        <v>1.6151361329026299</v>
      </c>
      <c r="L13">
        <v>1.43054914628518</v>
      </c>
      <c r="M13">
        <v>1.6612828795569901</v>
      </c>
      <c r="N13">
        <v>2.3073373327180402</v>
      </c>
      <c r="O13">
        <v>1.56898938624826</v>
      </c>
      <c r="P13">
        <v>1.3844023996308199</v>
      </c>
      <c r="Q13">
        <v>0.83064143977849503</v>
      </c>
      <c r="R13">
        <v>1.10752191970466</v>
      </c>
      <c r="S13">
        <v>1.70742962621135</v>
      </c>
      <c r="T13">
        <v>1.56898938624826</v>
      </c>
      <c r="U13">
        <v>2.07660359944623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 t="s">
        <v>15</v>
      </c>
      <c r="B14">
        <v>1.56898938624826</v>
      </c>
      <c r="C14">
        <v>1.33825565297646</v>
      </c>
      <c r="D14">
        <v>1.6612828795569901</v>
      </c>
      <c r="E14">
        <v>1.6151361329026299</v>
      </c>
      <c r="F14">
        <v>1.2921089063221001</v>
      </c>
      <c r="G14">
        <v>1.19981541301338</v>
      </c>
      <c r="H14">
        <v>1.56898938624826</v>
      </c>
      <c r="I14">
        <v>1.0613751730503</v>
      </c>
      <c r="J14">
        <v>1.3844023996308199</v>
      </c>
      <c r="K14">
        <v>1.8458698661744299</v>
      </c>
      <c r="L14">
        <v>1.33825565297646</v>
      </c>
      <c r="M14">
        <v>0.96908167974157799</v>
      </c>
      <c r="N14">
        <v>0.92293493308721697</v>
      </c>
      <c r="O14">
        <v>1.2921089063221001</v>
      </c>
      <c r="P14">
        <v>1.3844023996308199</v>
      </c>
      <c r="Q14">
        <v>1.3844023996308199</v>
      </c>
      <c r="R14">
        <v>0.87678818643285605</v>
      </c>
      <c r="S14">
        <v>1.0152284263959299</v>
      </c>
      <c r="T14">
        <v>1.0613751730503</v>
      </c>
      <c r="U14">
        <v>1.19981541301338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t="s">
        <v>16</v>
      </c>
      <c r="B15">
        <v>1.0209042294603701</v>
      </c>
      <c r="C15">
        <v>0.89936801166747604</v>
      </c>
      <c r="D15">
        <v>0.83859990277102503</v>
      </c>
      <c r="E15">
        <v>0.65629557608167199</v>
      </c>
      <c r="F15">
        <v>0.92367525522605698</v>
      </c>
      <c r="G15">
        <v>0.89936801166747604</v>
      </c>
      <c r="H15">
        <v>1.19105493437044</v>
      </c>
      <c r="I15">
        <v>1.3855128828390799</v>
      </c>
      <c r="J15">
        <v>1.2882839086047599</v>
      </c>
      <c r="K15">
        <v>1.2882839086047599</v>
      </c>
      <c r="L15">
        <v>1.4219737481769501</v>
      </c>
      <c r="M15">
        <v>1.1424404472532801</v>
      </c>
      <c r="N15">
        <v>1.1667476908118599</v>
      </c>
      <c r="O15">
        <v>1.3247447739426299</v>
      </c>
      <c r="P15">
        <v>1.3976665046183701</v>
      </c>
      <c r="Q15">
        <v>1.25182304326689</v>
      </c>
      <c r="R15">
        <v>1.1059795819154099</v>
      </c>
      <c r="S15">
        <v>0.92367525522605698</v>
      </c>
      <c r="T15">
        <v>1.2275157997083099</v>
      </c>
      <c r="U15">
        <v>1.15459406903257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t="s">
        <v>17</v>
      </c>
      <c r="B16">
        <v>1.5070491006319799</v>
      </c>
      <c r="C16">
        <v>1.2639766650461799</v>
      </c>
      <c r="D16">
        <v>0.99659698590179802</v>
      </c>
      <c r="E16">
        <v>1.3855128828390799</v>
      </c>
      <c r="F16">
        <v>1.49489547885269</v>
      </c>
      <c r="G16">
        <v>1.4462809917355299</v>
      </c>
      <c r="H16">
        <v>1.4827418570733999</v>
      </c>
      <c r="I16">
        <v>1.65289256198347</v>
      </c>
      <c r="J16">
        <v>1.5070491006319799</v>
      </c>
      <c r="K16">
        <v>1.62858531842489</v>
      </c>
      <c r="L16">
        <v>1.75012153621779</v>
      </c>
      <c r="M16">
        <v>1.7865824015556599</v>
      </c>
      <c r="N16">
        <v>1.1667476908118599</v>
      </c>
      <c r="O16">
        <v>1.53135634419056</v>
      </c>
      <c r="P16">
        <v>1.5799708313077201</v>
      </c>
      <c r="Q16">
        <v>1.37335926105979</v>
      </c>
      <c r="R16">
        <v>1.47058823529411</v>
      </c>
      <c r="S16">
        <v>1.3004375303840501</v>
      </c>
      <c r="T16">
        <v>0.99659698590179802</v>
      </c>
      <c r="U16">
        <v>1.47058823529411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t="s">
        <v>18</v>
      </c>
      <c r="B17">
        <v>0.80011638056444501</v>
      </c>
      <c r="C17">
        <v>0.78556881000872802</v>
      </c>
      <c r="D17">
        <v>1.04742508001163</v>
      </c>
      <c r="E17">
        <v>0.96013965667733403</v>
      </c>
      <c r="F17">
        <v>1.28018620890311</v>
      </c>
      <c r="G17">
        <v>1.2947337794588301</v>
      </c>
      <c r="H17">
        <v>1.5274949083503</v>
      </c>
      <c r="I17">
        <v>1.1929007855688101</v>
      </c>
      <c r="J17">
        <v>1.5856851905731699</v>
      </c>
      <c r="K17">
        <v>1.55659004946174</v>
      </c>
      <c r="L17">
        <v>1.42566191446028</v>
      </c>
      <c r="M17">
        <v>1.4111143439045599</v>
      </c>
      <c r="N17">
        <v>1.3674716322374101</v>
      </c>
      <c r="O17">
        <v>1.1056153622345</v>
      </c>
      <c r="P17">
        <v>1.2656386383473901</v>
      </c>
      <c r="Q17">
        <v>1.1347105033459399</v>
      </c>
      <c r="R17">
        <v>1.6438754727960401</v>
      </c>
      <c r="S17">
        <v>1.4402094850160001</v>
      </c>
      <c r="T17">
        <v>1.32382892057026</v>
      </c>
      <c r="U17">
        <v>1.1347105033459399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 t="s">
        <v>19</v>
      </c>
      <c r="B18">
        <v>1.6584230433517599</v>
      </c>
      <c r="C18">
        <v>1.5129473377945799</v>
      </c>
      <c r="D18">
        <v>1.5129473377945799</v>
      </c>
      <c r="E18">
        <v>1.9493744544661</v>
      </c>
      <c r="F18">
        <v>1.8911841722432301</v>
      </c>
      <c r="G18">
        <v>2.02211230724469</v>
      </c>
      <c r="H18">
        <v>1.9348268839103799</v>
      </c>
      <c r="I18">
        <v>1.70206575501891</v>
      </c>
      <c r="J18">
        <v>1.4838521966831499</v>
      </c>
      <c r="K18">
        <v>1.73116089613034</v>
      </c>
      <c r="L18">
        <v>1.6147803316845999</v>
      </c>
      <c r="M18">
        <v>1.49839976723887</v>
      </c>
      <c r="N18">
        <v>1.9639220250218199</v>
      </c>
      <c r="O18">
        <v>1.8911841722432301</v>
      </c>
      <c r="P18">
        <v>1.38201920279313</v>
      </c>
      <c r="Q18">
        <v>1.8620890311317999</v>
      </c>
      <c r="R18">
        <v>1.73116089613034</v>
      </c>
      <c r="S18">
        <v>1.80389874890893</v>
      </c>
      <c r="T18">
        <v>1.8620890311317999</v>
      </c>
      <c r="U18">
        <v>2.0075647366889702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 t="s">
        <v>20</v>
      </c>
      <c r="B19">
        <v>1.9795918367346901</v>
      </c>
      <c r="C19">
        <v>1.1632653061224401</v>
      </c>
      <c r="D19">
        <v>1.12244897959183</v>
      </c>
      <c r="E19">
        <v>1.0204081632652999</v>
      </c>
      <c r="F19">
        <v>1.18367346938775</v>
      </c>
      <c r="G19">
        <v>1.24489795918367</v>
      </c>
      <c r="H19">
        <v>1.1020408163265301</v>
      </c>
      <c r="I19">
        <v>1.12244897959183</v>
      </c>
      <c r="J19">
        <v>1.1020408163265301</v>
      </c>
      <c r="K19">
        <v>1.5510204081632599</v>
      </c>
      <c r="L19">
        <v>1.6122448979591799</v>
      </c>
      <c r="M19">
        <v>1.3265306122448901</v>
      </c>
      <c r="N19">
        <v>1.4489795918367301</v>
      </c>
      <c r="O19">
        <v>1.30612244897959</v>
      </c>
      <c r="P19">
        <v>1.9183673469387701</v>
      </c>
      <c r="Q19">
        <v>1.3265306122448901</v>
      </c>
      <c r="R19">
        <v>1.5714285714285701</v>
      </c>
      <c r="S19">
        <v>1.3877551020408101</v>
      </c>
      <c r="T19">
        <v>1.24489795918367</v>
      </c>
      <c r="U19">
        <v>1.6938775510204001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21</v>
      </c>
      <c r="B20">
        <v>2.9183673469387701</v>
      </c>
      <c r="C20">
        <v>2.3469387755101998</v>
      </c>
      <c r="D20">
        <v>2.59183673469387</v>
      </c>
      <c r="E20">
        <v>3.0204081632653001</v>
      </c>
      <c r="F20">
        <v>1.9591836734693799</v>
      </c>
      <c r="G20">
        <v>1.75510204081632</v>
      </c>
      <c r="H20">
        <v>1.6938775510204001</v>
      </c>
      <c r="I20">
        <v>1.9591836734693799</v>
      </c>
      <c r="J20">
        <v>1.5714285714285701</v>
      </c>
      <c r="K20">
        <v>1.6326530612244801</v>
      </c>
      <c r="L20">
        <v>2.0816326530612201</v>
      </c>
      <c r="M20">
        <v>2.6734693877550999</v>
      </c>
      <c r="N20">
        <v>2.2653061224489699</v>
      </c>
      <c r="O20">
        <v>2.53061224489795</v>
      </c>
      <c r="P20">
        <v>2.0612244897959102</v>
      </c>
      <c r="Q20">
        <v>2.1020408163265301</v>
      </c>
      <c r="R20">
        <v>1.9183673469387701</v>
      </c>
      <c r="S20">
        <v>2.4081632653061198</v>
      </c>
      <c r="T20">
        <v>2.3061224489795902</v>
      </c>
      <c r="U20">
        <v>2.2040816326530601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22</v>
      </c>
      <c r="B21">
        <v>1.5706806282722501</v>
      </c>
      <c r="C21">
        <v>1.08845411959217</v>
      </c>
      <c r="D21">
        <v>1.3226784238082101</v>
      </c>
      <c r="E21">
        <v>1.47423532653623</v>
      </c>
      <c r="F21">
        <v>1.5293469275282401</v>
      </c>
      <c r="G21">
        <v>2.0804629374483299</v>
      </c>
      <c r="H21">
        <v>1.6533480297602601</v>
      </c>
      <c r="I21">
        <v>1.68090383025626</v>
      </c>
      <c r="J21">
        <v>1.7773491319922801</v>
      </c>
      <c r="K21">
        <v>1.8186828327362901</v>
      </c>
      <c r="L21">
        <v>1.7497933314962799</v>
      </c>
      <c r="M21">
        <v>1.5431248277762399</v>
      </c>
      <c r="N21">
        <v>1.7360154312482701</v>
      </c>
      <c r="O21">
        <v>1.4466795260402301</v>
      </c>
      <c r="P21">
        <v>1.8875723339763</v>
      </c>
      <c r="Q21">
        <v>1.5293469275282401</v>
      </c>
      <c r="R21">
        <v>1.4053458252962201</v>
      </c>
      <c r="S21">
        <v>1.6120143290162501</v>
      </c>
      <c r="T21">
        <v>1.39156792504822</v>
      </c>
      <c r="U21">
        <v>1.80490493248828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23</v>
      </c>
      <c r="B22">
        <v>2.31468724166437</v>
      </c>
      <c r="C22">
        <v>2.31468724166437</v>
      </c>
      <c r="D22">
        <v>2.2733535409203598</v>
      </c>
      <c r="E22">
        <v>2.8795811518324599</v>
      </c>
      <c r="F22">
        <v>2.4662441443923901</v>
      </c>
      <c r="G22">
        <v>2.6315789473684199</v>
      </c>
      <c r="H22">
        <v>2.1631303389363401</v>
      </c>
      <c r="I22">
        <v>2.23201984017635</v>
      </c>
      <c r="J22">
        <v>2.0253513364563198</v>
      </c>
      <c r="K22">
        <v>1.9564618352163099</v>
      </c>
      <c r="L22">
        <v>2.17690823918434</v>
      </c>
      <c r="M22">
        <v>2.0391292367043201</v>
      </c>
      <c r="N22">
        <v>2.06668503720033</v>
      </c>
      <c r="O22">
        <v>1.72223753100027</v>
      </c>
      <c r="P22">
        <v>2.35602094240837</v>
      </c>
      <c r="Q22">
        <v>2.2044640396803499</v>
      </c>
      <c r="R22">
        <v>2.3422430421603702</v>
      </c>
      <c r="S22">
        <v>2.2457977404243499</v>
      </c>
      <c r="T22">
        <v>2.48002204464039</v>
      </c>
      <c r="U22">
        <v>2.2733535409203598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24</v>
      </c>
      <c r="B23">
        <v>3.1547619047619002</v>
      </c>
      <c r="C23">
        <v>4.1071428571428497</v>
      </c>
      <c r="D23">
        <v>3.4523809523809499</v>
      </c>
      <c r="E23">
        <v>2.5595238095238</v>
      </c>
      <c r="F23">
        <v>2.8571428571428501</v>
      </c>
      <c r="G23">
        <v>3.75</v>
      </c>
      <c r="H23">
        <v>1.6666666666666601</v>
      </c>
      <c r="I23">
        <v>1.78571428571428</v>
      </c>
      <c r="J23">
        <v>1.19047619047619</v>
      </c>
      <c r="K23">
        <v>1.3095238095238</v>
      </c>
      <c r="L23">
        <v>0.65476190476190399</v>
      </c>
      <c r="M23">
        <v>0.952380952380952</v>
      </c>
      <c r="N23">
        <v>0.952380952380952</v>
      </c>
      <c r="O23">
        <v>1.13095238095238</v>
      </c>
      <c r="P23">
        <v>0.71428571428571397</v>
      </c>
      <c r="Q23">
        <v>0.65476190476190399</v>
      </c>
      <c r="R23">
        <v>0.476190476190476</v>
      </c>
      <c r="S23">
        <v>1.3095238095238</v>
      </c>
      <c r="T23">
        <v>0.71428571428571397</v>
      </c>
      <c r="U23">
        <v>0.65476190476190399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25</v>
      </c>
      <c r="B24">
        <v>2.38095238095238</v>
      </c>
      <c r="C24">
        <v>2.4404761904761898</v>
      </c>
      <c r="D24">
        <v>2.3214285714285698</v>
      </c>
      <c r="E24">
        <v>1.96428571428571</v>
      </c>
      <c r="F24">
        <v>1.6666666666666601</v>
      </c>
      <c r="G24">
        <v>0.89285714285714202</v>
      </c>
      <c r="H24">
        <v>0.89285714285714202</v>
      </c>
      <c r="I24">
        <v>1.13095238095238</v>
      </c>
      <c r="J24">
        <v>0.83333333333333304</v>
      </c>
      <c r="K24">
        <v>1.19047619047619</v>
      </c>
      <c r="L24">
        <v>1.4285714285714199</v>
      </c>
      <c r="M24">
        <v>1.0119047619047601</v>
      </c>
      <c r="N24">
        <v>1.0714285714285701</v>
      </c>
      <c r="O24">
        <v>1.19047619047619</v>
      </c>
      <c r="P24">
        <v>1.3095238095238</v>
      </c>
      <c r="Q24">
        <v>1.0714285714285701</v>
      </c>
      <c r="R24">
        <v>1.13095238095238</v>
      </c>
      <c r="S24">
        <v>1.7261904761904701</v>
      </c>
      <c r="T24">
        <v>1.19047619047619</v>
      </c>
      <c r="U24">
        <v>1.19047619047619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t="s">
        <v>26</v>
      </c>
      <c r="B25">
        <v>4.6159813809154304</v>
      </c>
      <c r="C25">
        <v>3.25833979829325</v>
      </c>
      <c r="D25">
        <v>3.1807602792862602</v>
      </c>
      <c r="E25">
        <v>1.7455391776570901</v>
      </c>
      <c r="F25">
        <v>1.55159038013964</v>
      </c>
      <c r="G25">
        <v>1.39643134212567</v>
      </c>
      <c r="H25">
        <v>1.51280062063615</v>
      </c>
      <c r="I25">
        <v>1.66795965865011</v>
      </c>
      <c r="J25">
        <v>2.4437548487199301</v>
      </c>
      <c r="K25">
        <v>1.4352211016291601</v>
      </c>
      <c r="L25">
        <v>2.09464701318851</v>
      </c>
      <c r="M25">
        <v>2.3273855702094601</v>
      </c>
      <c r="N25">
        <v>1.3576415826221799</v>
      </c>
      <c r="O25">
        <v>1.3576415826221799</v>
      </c>
      <c r="P25">
        <v>0.96974398758727698</v>
      </c>
      <c r="Q25">
        <v>1.4352211016291601</v>
      </c>
      <c r="R25">
        <v>1.3576415826221799</v>
      </c>
      <c r="S25">
        <v>1.4740108611326601</v>
      </c>
      <c r="T25">
        <v>1.39643134212567</v>
      </c>
      <c r="U25">
        <v>1.39643134212567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27</v>
      </c>
      <c r="B26">
        <v>2.6764934057408798</v>
      </c>
      <c r="C26">
        <v>2.52133436772692</v>
      </c>
      <c r="D26">
        <v>2.4437548487199301</v>
      </c>
      <c r="E26">
        <v>1.39643134212567</v>
      </c>
      <c r="F26">
        <v>1.7455391776570901</v>
      </c>
      <c r="G26">
        <v>1.39643134212567</v>
      </c>
      <c r="H26">
        <v>0.96974398758727698</v>
      </c>
      <c r="I26">
        <v>1.5903801396431301</v>
      </c>
      <c r="J26">
        <v>1.4740108611326601</v>
      </c>
      <c r="K26">
        <v>1.3576415826221799</v>
      </c>
      <c r="L26">
        <v>1.2800620636152</v>
      </c>
      <c r="M26">
        <v>1.4352211016291601</v>
      </c>
      <c r="N26">
        <v>1.2800620636152</v>
      </c>
      <c r="O26">
        <v>1.4740108611326601</v>
      </c>
      <c r="P26">
        <v>1.2024825446082199</v>
      </c>
      <c r="Q26">
        <v>1.7455391776570901</v>
      </c>
      <c r="R26">
        <v>1.2800620636152</v>
      </c>
      <c r="S26">
        <v>0.89216446858029397</v>
      </c>
      <c r="T26">
        <v>1.4352211016291601</v>
      </c>
      <c r="U26">
        <v>1.66795965865011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28</v>
      </c>
      <c r="B27">
        <v>0.72394741855591505</v>
      </c>
      <c r="C27">
        <v>0.85730615355305695</v>
      </c>
      <c r="D27">
        <v>0.72394741855591505</v>
      </c>
      <c r="E27">
        <v>0.99066488855019996</v>
      </c>
      <c r="F27">
        <v>1.02876738426366</v>
      </c>
      <c r="G27">
        <v>1.2573823585444801</v>
      </c>
      <c r="H27">
        <v>1.5240998285387599</v>
      </c>
      <c r="I27">
        <v>1.6193560678224399</v>
      </c>
      <c r="J27">
        <v>2.0765860163840699</v>
      </c>
      <c r="K27">
        <v>1.6955610592493799</v>
      </c>
      <c r="L27">
        <v>2.30520099066488</v>
      </c>
      <c r="M27">
        <v>1.8860735378167199</v>
      </c>
      <c r="N27">
        <v>2.1146885120975401</v>
      </c>
      <c r="O27">
        <v>2.5147647170889602</v>
      </c>
      <c r="P27">
        <v>1.8860735378167199</v>
      </c>
      <c r="Q27">
        <v>2.6290722042293702</v>
      </c>
      <c r="R27">
        <v>2.3814059820918199</v>
      </c>
      <c r="S27">
        <v>2.0384835206705998</v>
      </c>
      <c r="T27">
        <v>2.24804724709468</v>
      </c>
      <c r="U27">
        <v>2.0575347685273302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t="s">
        <v>29</v>
      </c>
      <c r="B28">
        <v>2.70527719565631</v>
      </c>
      <c r="C28">
        <v>2.2670984949514099</v>
      </c>
      <c r="D28">
        <v>2.30520099066488</v>
      </c>
      <c r="E28">
        <v>2.2670984949514099</v>
      </c>
      <c r="F28">
        <v>2.9148409220803901</v>
      </c>
      <c r="G28">
        <v>2.8386359306534499</v>
      </c>
      <c r="H28">
        <v>2.8957896742236602</v>
      </c>
      <c r="I28">
        <v>3.1815583920746802</v>
      </c>
      <c r="J28">
        <v>3.90550581063059</v>
      </c>
      <c r="K28">
        <v>2.6100209563726402</v>
      </c>
      <c r="L28">
        <v>2.7433796913697801</v>
      </c>
      <c r="M28">
        <v>2.9338921699371299</v>
      </c>
      <c r="N28">
        <v>3.0100971613640599</v>
      </c>
      <c r="O28">
        <v>2.7433796913697801</v>
      </c>
      <c r="P28">
        <v>2.7243284435130501</v>
      </c>
      <c r="Q28">
        <v>2.4576109735187601</v>
      </c>
      <c r="R28">
        <v>2.40045722994856</v>
      </c>
      <c r="S28">
        <v>2.2861497428081501</v>
      </c>
      <c r="T28">
        <v>3.04819965707753</v>
      </c>
      <c r="U28">
        <v>2.5338159649456999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t="s">
        <v>30</v>
      </c>
      <c r="B29">
        <v>3.2563025210083998</v>
      </c>
      <c r="C29">
        <v>2.7836134453781498</v>
      </c>
      <c r="D29">
        <v>2.99369747899159</v>
      </c>
      <c r="E29">
        <v>2.7836134453781498</v>
      </c>
      <c r="F29">
        <v>3.1512605042016801</v>
      </c>
      <c r="G29">
        <v>2.3109243697478901</v>
      </c>
      <c r="H29">
        <v>2.7836134453781498</v>
      </c>
      <c r="I29">
        <v>2.3634453781512601</v>
      </c>
      <c r="J29">
        <v>2.2584033613445298</v>
      </c>
      <c r="K29">
        <v>2.20588235294117</v>
      </c>
      <c r="L29">
        <v>2.2584033613445298</v>
      </c>
      <c r="M29">
        <v>1.94327731092436</v>
      </c>
      <c r="N29">
        <v>2.1008403361344499</v>
      </c>
      <c r="O29">
        <v>1.8907563025209999</v>
      </c>
      <c r="P29">
        <v>1.6806722689075599</v>
      </c>
      <c r="Q29">
        <v>1.6806722689075599</v>
      </c>
      <c r="R29">
        <v>1.8382352941176401</v>
      </c>
      <c r="S29">
        <v>1.94327731092436</v>
      </c>
      <c r="T29">
        <v>2.20588235294117</v>
      </c>
      <c r="U29">
        <v>2.1533613445378101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31</v>
      </c>
      <c r="B30">
        <v>3.3613445378151199</v>
      </c>
      <c r="C30">
        <v>2.73109243697479</v>
      </c>
      <c r="D30">
        <v>2.7836134453781498</v>
      </c>
      <c r="E30">
        <v>2.20588235294117</v>
      </c>
      <c r="F30">
        <v>2.1008403361344499</v>
      </c>
      <c r="G30">
        <v>2.04831932773109</v>
      </c>
      <c r="H30">
        <v>2.9411764705882302</v>
      </c>
      <c r="I30">
        <v>1.5756302521008401</v>
      </c>
      <c r="J30">
        <v>2.3109243697478901</v>
      </c>
      <c r="K30">
        <v>1.99579831932773</v>
      </c>
      <c r="L30">
        <v>1.78571428571428</v>
      </c>
      <c r="M30">
        <v>2.3109243697478901</v>
      </c>
      <c r="N30">
        <v>2.1008403361344499</v>
      </c>
      <c r="O30">
        <v>2.3634453781512601</v>
      </c>
      <c r="P30">
        <v>2.7836134453781498</v>
      </c>
      <c r="Q30">
        <v>2.04831932773109</v>
      </c>
      <c r="R30">
        <v>2.3634453781512601</v>
      </c>
      <c r="S30">
        <v>1.99579831932773</v>
      </c>
      <c r="T30">
        <v>2.1008403361344499</v>
      </c>
      <c r="U30">
        <v>2.20588235294117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t="s">
        <v>32</v>
      </c>
      <c r="B31">
        <v>0.65342394145321403</v>
      </c>
      <c r="C31">
        <v>0.70569785676947205</v>
      </c>
      <c r="D31">
        <v>0.65342394145321403</v>
      </c>
      <c r="E31">
        <v>0.62728698379508596</v>
      </c>
      <c r="F31">
        <v>0.96706743335075795</v>
      </c>
      <c r="G31">
        <v>1.4636696288552</v>
      </c>
      <c r="H31">
        <v>1.5943544171458399</v>
      </c>
      <c r="I31">
        <v>1.69890224777835</v>
      </c>
      <c r="J31">
        <v>1.6727652901202299</v>
      </c>
      <c r="K31">
        <v>1.6466283324621001</v>
      </c>
      <c r="L31">
        <v>2.4568740198640802</v>
      </c>
      <c r="M31">
        <v>2.5352848928384701</v>
      </c>
      <c r="N31">
        <v>2.6921066387872399</v>
      </c>
      <c r="O31">
        <v>3.2671197072660698</v>
      </c>
      <c r="P31">
        <v>2.6398327234709802</v>
      </c>
      <c r="Q31">
        <v>2.9534762153685299</v>
      </c>
      <c r="R31">
        <v>2.9273392577104</v>
      </c>
      <c r="S31">
        <v>3.31939362258233</v>
      </c>
      <c r="T31">
        <v>3.2671197072660698</v>
      </c>
      <c r="U31">
        <v>3.50235232618923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t="s">
        <v>33</v>
      </c>
      <c r="B32">
        <v>2.5875588081547298</v>
      </c>
      <c r="C32">
        <v>1.9341348667015099</v>
      </c>
      <c r="D32">
        <v>2.1693674856246701</v>
      </c>
      <c r="E32">
        <v>2.2477783585990498</v>
      </c>
      <c r="F32">
        <v>3.0057501306847798</v>
      </c>
      <c r="G32">
        <v>3.2671197072660698</v>
      </c>
      <c r="H32">
        <v>3.2148457919498101</v>
      </c>
      <c r="I32">
        <v>3.86826973340303</v>
      </c>
      <c r="J32">
        <v>2.5614218504966</v>
      </c>
      <c r="K32">
        <v>3.6330371144798699</v>
      </c>
      <c r="L32">
        <v>3.3716675378985799</v>
      </c>
      <c r="M32">
        <v>2.97961317302665</v>
      </c>
      <c r="N32">
        <v>3.0580240460010399</v>
      </c>
      <c r="O32">
        <v>3.0057501306847798</v>
      </c>
      <c r="P32">
        <v>2.8227914270778802</v>
      </c>
      <c r="Q32">
        <v>2.7443805541035</v>
      </c>
      <c r="R32">
        <v>2.6398327234709802</v>
      </c>
      <c r="S32">
        <v>3.0057501306847798</v>
      </c>
      <c r="T32">
        <v>2.4307370622059499</v>
      </c>
      <c r="U32">
        <v>2.3523261892315701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41">
      <c r="A33" t="s">
        <v>34</v>
      </c>
      <c r="B33">
        <v>1.86115214180206</v>
      </c>
      <c r="C33">
        <v>1.59527326440177</v>
      </c>
      <c r="D33">
        <v>2.6292466765140299</v>
      </c>
      <c r="E33">
        <v>2.8655834564254001</v>
      </c>
      <c r="F33">
        <v>2.7474150664697099</v>
      </c>
      <c r="G33">
        <v>2.4519940915805001</v>
      </c>
      <c r="H33">
        <v>2.3338257016248098</v>
      </c>
      <c r="I33">
        <v>3.1610044313146202</v>
      </c>
      <c r="J33">
        <v>2.2747415066469698</v>
      </c>
      <c r="K33">
        <v>2.1861152141801998</v>
      </c>
      <c r="L33">
        <v>2.6292466765140299</v>
      </c>
      <c r="M33">
        <v>2.9246676514032401</v>
      </c>
      <c r="N33">
        <v>2.6292466765140299</v>
      </c>
      <c r="O33">
        <v>2.1270310192023598</v>
      </c>
      <c r="P33">
        <v>2.5406203840472599</v>
      </c>
      <c r="Q33">
        <v>2.3633677991137301</v>
      </c>
      <c r="R33">
        <v>2.4815361890694199</v>
      </c>
      <c r="S33">
        <v>1.97932053175775</v>
      </c>
      <c r="T33">
        <v>2.6587887740029501</v>
      </c>
      <c r="U33">
        <v>1.65435745937961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41">
      <c r="A34" t="s">
        <v>35</v>
      </c>
      <c r="B34">
        <v>2.8951255539143199</v>
      </c>
      <c r="C34">
        <v>2.15657311669128</v>
      </c>
      <c r="D34">
        <v>2.3338257016248098</v>
      </c>
      <c r="E34">
        <v>2.3042836041358901</v>
      </c>
      <c r="F34">
        <v>1.44756277695716</v>
      </c>
      <c r="G34">
        <v>2.2451994091580501</v>
      </c>
      <c r="H34">
        <v>3.3677991137370702</v>
      </c>
      <c r="I34">
        <v>2.3633677991137301</v>
      </c>
      <c r="J34">
        <v>2.9246676514032401</v>
      </c>
      <c r="K34">
        <v>2.5701624815361801</v>
      </c>
      <c r="L34">
        <v>2.3929098966026499</v>
      </c>
      <c r="M34">
        <v>1.97932053175775</v>
      </c>
      <c r="N34">
        <v>2.2747415066469698</v>
      </c>
      <c r="O34">
        <v>2.1270310192023598</v>
      </c>
      <c r="P34">
        <v>2.09748892171344</v>
      </c>
      <c r="Q34">
        <v>2.4519940915805001</v>
      </c>
      <c r="R34">
        <v>1.86115214180206</v>
      </c>
      <c r="S34">
        <v>2.6587887740029501</v>
      </c>
      <c r="T34">
        <v>2.1270310192023598</v>
      </c>
      <c r="U34">
        <v>2.09748892171344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41">
      <c r="A35" t="s">
        <v>36</v>
      </c>
      <c r="B35">
        <v>0.57230064860740104</v>
      </c>
      <c r="C35">
        <v>0.61045402518122804</v>
      </c>
      <c r="D35">
        <v>0.83937428462418895</v>
      </c>
      <c r="E35">
        <v>1.0682945440671401</v>
      </c>
      <c r="F35">
        <v>0.83937428462418895</v>
      </c>
      <c r="G35">
        <v>1.5261350629530701</v>
      </c>
      <c r="H35">
        <v>1.7169019458221999</v>
      </c>
      <c r="I35">
        <v>1.7169019458221999</v>
      </c>
      <c r="J35">
        <v>1.7932086989698499</v>
      </c>
      <c r="K35">
        <v>2.0221289584128099</v>
      </c>
      <c r="L35">
        <v>1.8695154521175099</v>
      </c>
      <c r="M35">
        <v>2.1747424647081202</v>
      </c>
      <c r="N35">
        <v>2.44181610072491</v>
      </c>
      <c r="O35">
        <v>3.01411674933231</v>
      </c>
      <c r="P35">
        <v>2.67073636016787</v>
      </c>
      <c r="Q35">
        <v>2.9759633727584802</v>
      </c>
      <c r="R35">
        <v>2.67073636016787</v>
      </c>
      <c r="S35">
        <v>2.7470431133155202</v>
      </c>
      <c r="T35">
        <v>2.2892025944296002</v>
      </c>
      <c r="U35">
        <v>2.55627623044639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41">
      <c r="A36" t="s">
        <v>37</v>
      </c>
      <c r="B36">
        <v>2.5944296070202202</v>
      </c>
      <c r="C36">
        <v>2.1365890881342899</v>
      </c>
      <c r="D36">
        <v>3.35749713849675</v>
      </c>
      <c r="E36">
        <v>3.0522701259061402</v>
      </c>
      <c r="F36">
        <v>4.0824112933994599</v>
      </c>
      <c r="G36">
        <v>3.7390309042350198</v>
      </c>
      <c r="H36">
        <v>4.0061045402518101</v>
      </c>
      <c r="I36">
        <v>3.1667302556276198</v>
      </c>
      <c r="J36">
        <v>3.12857687905379</v>
      </c>
      <c r="K36">
        <v>2.4799694772987402</v>
      </c>
      <c r="L36">
        <v>2.55627623044639</v>
      </c>
      <c r="M36">
        <v>2.9759633727584802</v>
      </c>
      <c r="N36">
        <v>2.7470431133155202</v>
      </c>
      <c r="O36">
        <v>2.5944296070202202</v>
      </c>
      <c r="P36">
        <v>3.43380389164441</v>
      </c>
      <c r="Q36">
        <v>2.44181610072491</v>
      </c>
      <c r="R36">
        <v>2.3273559710034299</v>
      </c>
      <c r="S36">
        <v>3.0522701259061402</v>
      </c>
      <c r="T36">
        <v>3.12857687905379</v>
      </c>
      <c r="U36">
        <v>2.67073636016787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41">
      <c r="A37" t="s">
        <v>38</v>
      </c>
      <c r="B37">
        <v>2.0991514068780699</v>
      </c>
      <c r="C37">
        <v>1.9205002233139701</v>
      </c>
      <c r="D37">
        <v>1.8758374274229499</v>
      </c>
      <c r="E37">
        <v>2.2778025904421599</v>
      </c>
      <c r="F37">
        <v>2.0544886109870402</v>
      </c>
      <c r="G37">
        <v>2.3224653863331799</v>
      </c>
      <c r="H37">
        <v>2.1438142027690898</v>
      </c>
      <c r="I37">
        <v>2.0991514068780699</v>
      </c>
      <c r="J37">
        <v>2.1438142027690898</v>
      </c>
      <c r="K37">
        <v>1.78651183564091</v>
      </c>
      <c r="L37">
        <v>1.4292094685127199</v>
      </c>
      <c r="M37">
        <v>1.9205002233139701</v>
      </c>
      <c r="N37">
        <v>2.2778025904421599</v>
      </c>
      <c r="O37">
        <v>2.3671281822241999</v>
      </c>
      <c r="P37">
        <v>2.0544886109870402</v>
      </c>
      <c r="Q37">
        <v>2.63510495757034</v>
      </c>
      <c r="R37">
        <v>2.1884769986601098</v>
      </c>
      <c r="S37">
        <v>2.7690933452434101</v>
      </c>
      <c r="T37">
        <v>2.5457793657882899</v>
      </c>
      <c r="U37">
        <v>2.5011165698972699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41">
      <c r="A38" t="s">
        <v>39</v>
      </c>
      <c r="B38">
        <v>3.5283608753907898</v>
      </c>
      <c r="C38">
        <v>2.9924073246985201</v>
      </c>
      <c r="D38">
        <v>3.0817329164805698</v>
      </c>
      <c r="E38">
        <v>2.5457793657882899</v>
      </c>
      <c r="F38">
        <v>2.45645377400625</v>
      </c>
      <c r="G38">
        <v>2.45645377400625</v>
      </c>
      <c r="H38">
        <v>2.2778025904421599</v>
      </c>
      <c r="I38">
        <v>2.5457793657882899</v>
      </c>
      <c r="J38">
        <v>1.9205002233139701</v>
      </c>
      <c r="K38">
        <v>2.0098258150960202</v>
      </c>
      <c r="L38">
        <v>2.3224653863331799</v>
      </c>
      <c r="M38">
        <v>2.2778025904421599</v>
      </c>
      <c r="N38">
        <v>2.3671281822241999</v>
      </c>
      <c r="O38">
        <v>2.5457793657882899</v>
      </c>
      <c r="P38">
        <v>2.3671281822241999</v>
      </c>
      <c r="Q38">
        <v>2.2331397945511302</v>
      </c>
      <c r="R38">
        <v>1.9205002233139701</v>
      </c>
      <c r="S38">
        <v>2.67976775346136</v>
      </c>
      <c r="T38">
        <v>2.5904421616793201</v>
      </c>
      <c r="U38">
        <v>3.7070120589548901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41">
      <c r="A39" t="s">
        <v>40</v>
      </c>
      <c r="B39">
        <v>5.3747323340471</v>
      </c>
      <c r="C39">
        <v>4.2184154175588802</v>
      </c>
      <c r="D39">
        <v>4.3683083511777303</v>
      </c>
      <c r="E39">
        <v>4.3683083511777303</v>
      </c>
      <c r="F39">
        <v>4.2826552462526699</v>
      </c>
      <c r="G39">
        <v>4.7965738758029897</v>
      </c>
      <c r="H39">
        <v>4.8179871520342603</v>
      </c>
      <c r="I39">
        <v>5.1391862955032099</v>
      </c>
      <c r="J39">
        <v>3.4903640256959299</v>
      </c>
      <c r="K39">
        <v>3.3832976445396099</v>
      </c>
      <c r="L39">
        <v>2.69807280513918</v>
      </c>
      <c r="M39">
        <v>2.7623126338329702</v>
      </c>
      <c r="N39">
        <v>2.3340471092077002</v>
      </c>
      <c r="O39">
        <v>2.3982869379014899</v>
      </c>
      <c r="P39">
        <v>2.2055674518201198</v>
      </c>
      <c r="Q39">
        <v>1.75588865096359</v>
      </c>
      <c r="R39">
        <v>2.26980728051391</v>
      </c>
      <c r="S39">
        <v>2.0342612419700199</v>
      </c>
      <c r="T39">
        <v>1.84154175588865</v>
      </c>
      <c r="U39">
        <v>1.5203426124196999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41">
      <c r="A40" t="s">
        <v>41</v>
      </c>
      <c r="B40">
        <v>2.5481798715203401</v>
      </c>
      <c r="C40">
        <v>1.7130620985010701</v>
      </c>
      <c r="D40">
        <v>1.2633832976445301</v>
      </c>
      <c r="E40">
        <v>1.6059957173447501</v>
      </c>
      <c r="F40">
        <v>1.6916488222698001</v>
      </c>
      <c r="G40">
        <v>1.82012847965738</v>
      </c>
      <c r="H40">
        <v>1.5417558886509599</v>
      </c>
      <c r="I40">
        <v>1.2419700214132701</v>
      </c>
      <c r="J40">
        <v>1.77730192719486</v>
      </c>
      <c r="K40">
        <v>1.39186295503212</v>
      </c>
      <c r="L40">
        <v>1.41327623126338</v>
      </c>
      <c r="M40">
        <v>1.7130620985010701</v>
      </c>
      <c r="N40">
        <v>1.5845824411134899</v>
      </c>
      <c r="O40">
        <v>1.0706638115631599</v>
      </c>
      <c r="P40">
        <v>1.41327623126338</v>
      </c>
      <c r="Q40">
        <v>1.4989293361884299</v>
      </c>
      <c r="R40">
        <v>1.6702355460385401</v>
      </c>
      <c r="S40">
        <v>1.41327623126338</v>
      </c>
      <c r="T40">
        <v>1.5631691648822199</v>
      </c>
      <c r="U40">
        <v>1.2419700214132701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41">
      <c r="A41" t="s">
        <v>42</v>
      </c>
      <c r="B41">
        <v>5.8962264150943398</v>
      </c>
      <c r="C41">
        <v>5.7446091644204804</v>
      </c>
      <c r="D41">
        <v>4.9528301886792399</v>
      </c>
      <c r="E41">
        <v>6.0983827493261398</v>
      </c>
      <c r="F41">
        <v>5.6098382749326099</v>
      </c>
      <c r="G41">
        <v>4.6327493261455501</v>
      </c>
      <c r="H41">
        <v>4.1947439353099698</v>
      </c>
      <c r="I41">
        <v>3.33557951482479</v>
      </c>
      <c r="J41">
        <v>3.6051212938005301</v>
      </c>
      <c r="K41">
        <v>3.1671159029649498</v>
      </c>
      <c r="L41">
        <v>2.3753369272237101</v>
      </c>
      <c r="M41">
        <v>2.4932614555255999</v>
      </c>
      <c r="N41">
        <v>2.4427223719676499</v>
      </c>
      <c r="O41">
        <v>2.0889487870619901</v>
      </c>
      <c r="P41">
        <v>1.95417789757412</v>
      </c>
      <c r="Q41">
        <v>1.83625336927223</v>
      </c>
      <c r="R41">
        <v>1.7183288409703501</v>
      </c>
      <c r="S41">
        <v>1.8699460916441999</v>
      </c>
      <c r="T41">
        <v>1.5667115902964901</v>
      </c>
      <c r="U41">
        <v>1.4487870619945999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41">
      <c r="A42" t="s">
        <v>43</v>
      </c>
      <c r="B42">
        <v>2.3416442048517498</v>
      </c>
      <c r="C42">
        <v>1.83625336927223</v>
      </c>
      <c r="D42">
        <v>1.68463611859838</v>
      </c>
      <c r="E42">
        <v>1.43194070080862</v>
      </c>
      <c r="F42">
        <v>1.2466307277627999</v>
      </c>
      <c r="G42">
        <v>1.4993261455525599</v>
      </c>
      <c r="H42">
        <v>1.6172506738544401</v>
      </c>
      <c r="I42">
        <v>1.48247978436657</v>
      </c>
      <c r="J42">
        <v>1.38140161725067</v>
      </c>
      <c r="K42">
        <v>1.80256064690026</v>
      </c>
      <c r="L42">
        <v>1.28032345013477</v>
      </c>
      <c r="M42">
        <v>1.6172506738544401</v>
      </c>
      <c r="N42">
        <v>1.4656334231805901</v>
      </c>
      <c r="O42">
        <v>1.6172506738544401</v>
      </c>
      <c r="P42">
        <v>1.2971698113207499</v>
      </c>
      <c r="Q42">
        <v>1.38140161725067</v>
      </c>
      <c r="R42">
        <v>1.93733153638814</v>
      </c>
      <c r="S42">
        <v>1.3645552560646901</v>
      </c>
      <c r="T42">
        <v>1.5161725067385401</v>
      </c>
      <c r="U42">
        <v>1.28032345013477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41">
      <c r="A43" t="s">
        <v>44</v>
      </c>
      <c r="B43" t="s">
        <v>45</v>
      </c>
    </row>
    <row r="44" spans="1:41">
      <c r="A44" t="s">
        <v>2</v>
      </c>
    </row>
    <row r="45" spans="1:41">
      <c r="A45" t="s">
        <v>4</v>
      </c>
      <c r="B45">
        <v>0.43861774826733801</v>
      </c>
      <c r="C45">
        <v>1.4467115785392299</v>
      </c>
      <c r="D45">
        <v>1.4951776280715301</v>
      </c>
      <c r="E45">
        <v>1.83201667232103</v>
      </c>
      <c r="F45">
        <v>1.69631173363059</v>
      </c>
      <c r="G45">
        <v>2.115543062085</v>
      </c>
      <c r="H45">
        <v>0.87965879901129196</v>
      </c>
      <c r="I45">
        <v>1.2189211457374101</v>
      </c>
      <c r="J45">
        <v>0.79484321232976296</v>
      </c>
      <c r="K45">
        <v>0.95720447826297606</v>
      </c>
      <c r="L45">
        <v>0.58886250181747601</v>
      </c>
      <c r="M45">
        <v>0.63732855134977895</v>
      </c>
      <c r="N45">
        <v>0.55008966219163402</v>
      </c>
      <c r="O45">
        <v>0.42892453836087802</v>
      </c>
      <c r="P45">
        <v>0.46285077303348998</v>
      </c>
      <c r="Q45">
        <v>0.38045848882857503</v>
      </c>
      <c r="R45">
        <v>0.46527407551010502</v>
      </c>
      <c r="S45">
        <v>0.319875926913197</v>
      </c>
      <c r="T45">
        <v>0.34410895167934802</v>
      </c>
      <c r="U45">
        <v>0.30291280957689098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>
      <c r="A46" t="s">
        <v>5</v>
      </c>
      <c r="B46">
        <v>0.78030339747007205</v>
      </c>
      <c r="C46">
        <v>1.47821451073523</v>
      </c>
      <c r="D46">
        <v>1.7326612707798099</v>
      </c>
      <c r="E46">
        <v>1.1971114234478699</v>
      </c>
      <c r="F46">
        <v>1.0614064847574201</v>
      </c>
      <c r="G46">
        <v>1.21649784326079</v>
      </c>
      <c r="H46">
        <v>0.91116173120728905</v>
      </c>
      <c r="I46">
        <v>1.27950370765278</v>
      </c>
      <c r="J46">
        <v>1.2237677506906399</v>
      </c>
      <c r="K46">
        <v>0.72456744050792399</v>
      </c>
      <c r="L46">
        <v>0.67610139097562105</v>
      </c>
      <c r="M46">
        <v>0.65671497116269995</v>
      </c>
      <c r="N46">
        <v>1.00324722531866</v>
      </c>
      <c r="O46">
        <v>0.86027237919837096</v>
      </c>
      <c r="P46">
        <v>0.52343333494886801</v>
      </c>
      <c r="Q46">
        <v>0.68821790335869704</v>
      </c>
      <c r="R46">
        <v>0.54524305723840405</v>
      </c>
      <c r="S46">
        <v>0.33199243929627298</v>
      </c>
      <c r="T46">
        <v>0.210827315465516</v>
      </c>
      <c r="U46">
        <v>0.27867978481074002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>
      <c r="A47" t="s">
        <v>6</v>
      </c>
      <c r="B47">
        <v>0.81414079846749898</v>
      </c>
      <c r="C47">
        <v>1.2995776916713799</v>
      </c>
      <c r="D47">
        <v>1.46937176194</v>
      </c>
      <c r="E47">
        <v>1.78719143192999</v>
      </c>
      <c r="F47">
        <v>1.62828159693499</v>
      </c>
      <c r="G47">
        <v>1.63481213809917</v>
      </c>
      <c r="H47">
        <v>1.16896686838782</v>
      </c>
      <c r="I47">
        <v>0.93169053942269997</v>
      </c>
      <c r="J47">
        <v>0.80543341024859505</v>
      </c>
      <c r="K47">
        <v>0.64216988114414997</v>
      </c>
      <c r="L47">
        <v>0.61822456354216504</v>
      </c>
      <c r="M47">
        <v>0.71182898689537999</v>
      </c>
      <c r="N47">
        <v>0.60516348121380903</v>
      </c>
      <c r="O47">
        <v>0.53115068135312804</v>
      </c>
      <c r="P47">
        <v>0.47672950498497901</v>
      </c>
      <c r="Q47">
        <v>0.35917976402977903</v>
      </c>
      <c r="R47">
        <v>0.52462014018894998</v>
      </c>
      <c r="S47">
        <v>0.398363011014846</v>
      </c>
      <c r="T47">
        <v>0.38965562279594201</v>
      </c>
      <c r="U47">
        <v>0.33088075231834202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>
      <c r="A48" t="s">
        <v>7</v>
      </c>
      <c r="B48">
        <v>1.2059732683181601</v>
      </c>
      <c r="C48">
        <v>1.5760372676215699</v>
      </c>
      <c r="D48">
        <v>1.7763071966563599</v>
      </c>
      <c r="E48">
        <v>1.53250032652705</v>
      </c>
      <c r="F48">
        <v>1.20379642126344</v>
      </c>
      <c r="G48">
        <v>1.2516870564674101</v>
      </c>
      <c r="H48">
        <v>0.96216639818886296</v>
      </c>
      <c r="I48">
        <v>1.0470634333231701</v>
      </c>
      <c r="J48">
        <v>0.82937872785058098</v>
      </c>
      <c r="K48">
        <v>0.80978710435804702</v>
      </c>
      <c r="L48">
        <v>0.78148809264661001</v>
      </c>
      <c r="M48">
        <v>0.75971962209935096</v>
      </c>
      <c r="N48">
        <v>0.95128216291523304</v>
      </c>
      <c r="O48">
        <v>0.67264573991031396</v>
      </c>
      <c r="P48">
        <v>0.61822456354216504</v>
      </c>
      <c r="Q48">
        <v>0.52462014018894998</v>
      </c>
      <c r="R48">
        <v>0.73359745744264004</v>
      </c>
      <c r="S48">
        <v>0.41142409334320101</v>
      </c>
      <c r="T48">
        <v>0.29605119944272701</v>
      </c>
      <c r="U48">
        <v>0.25686795245765998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>
      <c r="A49" t="s">
        <v>8</v>
      </c>
      <c r="B49">
        <v>0.89461929988573796</v>
      </c>
      <c r="C49">
        <v>1.32310169315466</v>
      </c>
      <c r="D49">
        <v>1.7671652643606499</v>
      </c>
      <c r="E49">
        <v>1.4386620961878001</v>
      </c>
      <c r="F49">
        <v>1.20364599563727</v>
      </c>
      <c r="G49">
        <v>1.11015892801495</v>
      </c>
      <c r="H49">
        <v>1.0841902981198701</v>
      </c>
      <c r="I49">
        <v>0.85566635504310795</v>
      </c>
      <c r="J49">
        <v>1.26726913888023</v>
      </c>
      <c r="K49">
        <v>0.93357224472836797</v>
      </c>
      <c r="L49">
        <v>0.747896540978498</v>
      </c>
      <c r="M49">
        <v>0.851771060558844</v>
      </c>
      <c r="N49">
        <v>0.78165575984211</v>
      </c>
      <c r="O49">
        <v>0.49989612548041901</v>
      </c>
      <c r="P49">
        <v>0.498597693985665</v>
      </c>
      <c r="Q49">
        <v>0.53365534434403195</v>
      </c>
      <c r="R49">
        <v>0.427183961774176</v>
      </c>
      <c r="S49">
        <v>0.43627298223745697</v>
      </c>
      <c r="T49">
        <v>0.42199023579515899</v>
      </c>
      <c r="U49">
        <v>0.320712579204321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>
      <c r="A50" t="s">
        <v>9</v>
      </c>
      <c r="B50">
        <v>1.05822166822478</v>
      </c>
      <c r="C50">
        <v>1.58538485509504</v>
      </c>
      <c r="D50">
        <v>1.7580762438973701</v>
      </c>
      <c r="E50">
        <v>1.48021190401994</v>
      </c>
      <c r="F50">
        <v>1.14781344136283</v>
      </c>
      <c r="G50">
        <v>1.4152903292822201</v>
      </c>
      <c r="H50">
        <v>1.2698660018697401</v>
      </c>
      <c r="I50">
        <v>0.90370832034901805</v>
      </c>
      <c r="J50">
        <v>1.00758283992936</v>
      </c>
      <c r="K50">
        <v>0.92188636127557899</v>
      </c>
      <c r="L50">
        <v>1.2075412901215301</v>
      </c>
      <c r="M50">
        <v>1.1685883452789001</v>
      </c>
      <c r="N50">
        <v>0.75309026695751502</v>
      </c>
      <c r="O50">
        <v>0.54793809078633005</v>
      </c>
      <c r="P50">
        <v>0.515477303417471</v>
      </c>
      <c r="Q50">
        <v>0.51417887192271705</v>
      </c>
      <c r="R50">
        <v>0.42458709878466799</v>
      </c>
      <c r="S50">
        <v>0.338890620130881</v>
      </c>
      <c r="T50">
        <v>0.27137218240365601</v>
      </c>
      <c r="U50">
        <v>0.23501610055053401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>
      <c r="A51" t="s">
        <v>10</v>
      </c>
      <c r="B51">
        <v>0.51782921889820299</v>
      </c>
      <c r="C51">
        <v>1.06385705862749</v>
      </c>
      <c r="D51">
        <v>1.7252428926657899</v>
      </c>
      <c r="E51">
        <v>1.3407162449690999</v>
      </c>
      <c r="F51">
        <v>1.0715475915814201</v>
      </c>
      <c r="G51">
        <v>0.91517342151811099</v>
      </c>
      <c r="H51">
        <v>0.98695172908815898</v>
      </c>
      <c r="I51">
        <v>0.89210182265631</v>
      </c>
      <c r="J51">
        <v>0.87415724576379805</v>
      </c>
      <c r="K51">
        <v>0.60755210336076204</v>
      </c>
      <c r="L51">
        <v>0.45886846625137701</v>
      </c>
      <c r="M51">
        <v>0.53577379579071405</v>
      </c>
      <c r="N51">
        <v>0.64600476813043095</v>
      </c>
      <c r="O51">
        <v>0.43836037837422098</v>
      </c>
      <c r="P51">
        <v>0.34607398292701602</v>
      </c>
      <c r="Q51">
        <v>0.36914558178881701</v>
      </c>
      <c r="R51">
        <v>0.37939962572739599</v>
      </c>
      <c r="S51">
        <v>0.43323335640493199</v>
      </c>
      <c r="T51">
        <v>0.41528877951241999</v>
      </c>
      <c r="U51">
        <v>0.34863749391166099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>
      <c r="A52" t="s">
        <v>11</v>
      </c>
      <c r="B52">
        <v>0.89210182265631</v>
      </c>
      <c r="C52">
        <v>1.3330257120151701</v>
      </c>
      <c r="D52">
        <v>1.42531210746238</v>
      </c>
      <c r="E52">
        <v>1.71498884872721</v>
      </c>
      <c r="F52">
        <v>1.23304878361403</v>
      </c>
      <c r="G52">
        <v>1.54067010177138</v>
      </c>
      <c r="H52">
        <v>1.34584326693839</v>
      </c>
      <c r="I52">
        <v>1.4073675305698601</v>
      </c>
      <c r="J52">
        <v>1.0946191904432301</v>
      </c>
      <c r="K52">
        <v>1.1971596298290099</v>
      </c>
      <c r="L52">
        <v>0.59473454843754003</v>
      </c>
      <c r="M52">
        <v>0.79981542720910503</v>
      </c>
      <c r="N52">
        <v>0.63062370222256403</v>
      </c>
      <c r="O52">
        <v>1.2253582506601</v>
      </c>
      <c r="P52">
        <v>0.51270219692891295</v>
      </c>
      <c r="Q52">
        <v>0.43836037837422098</v>
      </c>
      <c r="R52">
        <v>0.67933041093081004</v>
      </c>
      <c r="S52">
        <v>0.79725191622446101</v>
      </c>
      <c r="T52">
        <v>0.46655899920531102</v>
      </c>
      <c r="U52">
        <v>0.29736727421877002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>
      <c r="A53" t="s">
        <v>12</v>
      </c>
      <c r="B53">
        <v>1.8632322175732201</v>
      </c>
      <c r="C53">
        <v>1.71940376569037</v>
      </c>
      <c r="D53">
        <v>1.8174686192468601</v>
      </c>
      <c r="E53">
        <v>1.47751046025104</v>
      </c>
      <c r="F53">
        <v>1.1963912133891199</v>
      </c>
      <c r="G53">
        <v>1.11140167364016</v>
      </c>
      <c r="H53">
        <v>2.9223326359832602</v>
      </c>
      <c r="I53">
        <v>1.11140167364016</v>
      </c>
      <c r="J53">
        <v>0.79105648535564799</v>
      </c>
      <c r="K53">
        <v>0.63415271966527198</v>
      </c>
      <c r="L53">
        <v>0.67337866108786604</v>
      </c>
      <c r="M53">
        <v>0.725679916317991</v>
      </c>
      <c r="N53">
        <v>0.75183054393305404</v>
      </c>
      <c r="O53">
        <v>1.0198744769874399</v>
      </c>
      <c r="P53">
        <v>0.71914225941422505</v>
      </c>
      <c r="Q53">
        <v>0.71260460251045998</v>
      </c>
      <c r="R53">
        <v>0.71914225941422505</v>
      </c>
      <c r="S53">
        <v>0.62761506276150603</v>
      </c>
      <c r="T53">
        <v>0.61453974895397401</v>
      </c>
      <c r="U53">
        <v>0.40533472803347198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>
      <c r="A54" t="s">
        <v>13</v>
      </c>
      <c r="B54">
        <v>1.49058577405857</v>
      </c>
      <c r="C54">
        <v>2.0658995815899499</v>
      </c>
      <c r="D54">
        <v>2.76542887029288</v>
      </c>
      <c r="E54">
        <v>1.9089958158995799</v>
      </c>
      <c r="F54">
        <v>1.20292887029288</v>
      </c>
      <c r="G54">
        <v>1.00026150627615</v>
      </c>
      <c r="H54">
        <v>1.7782426778242599</v>
      </c>
      <c r="I54">
        <v>2.1508891213389099</v>
      </c>
      <c r="J54">
        <v>2.8831066945606598</v>
      </c>
      <c r="K54">
        <v>0.95449790794978995</v>
      </c>
      <c r="L54">
        <v>2.1247384937238398</v>
      </c>
      <c r="M54">
        <v>1.3467573221757301</v>
      </c>
      <c r="N54">
        <v>0.915271966527196</v>
      </c>
      <c r="O54">
        <v>0.69299163179916301</v>
      </c>
      <c r="P54">
        <v>0.90873430962343005</v>
      </c>
      <c r="Q54">
        <v>0.71914225941422505</v>
      </c>
      <c r="R54">
        <v>1.34021966527196</v>
      </c>
      <c r="S54">
        <v>1.5232740585774001</v>
      </c>
      <c r="T54">
        <v>0.59492677824267703</v>
      </c>
      <c r="U54">
        <v>0.47724895397489497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>
      <c r="A55" t="s">
        <v>14</v>
      </c>
      <c r="B55">
        <v>1.23292638704218</v>
      </c>
      <c r="C55">
        <v>1.7224706877795199</v>
      </c>
      <c r="D55">
        <v>1.6378580925903501</v>
      </c>
      <c r="E55">
        <v>2.9916596156170598</v>
      </c>
      <c r="F55">
        <v>1.66807687658648</v>
      </c>
      <c r="G55">
        <v>1.3296264958298001</v>
      </c>
      <c r="H55">
        <v>1.2268826302429501</v>
      </c>
      <c r="I55">
        <v>1.04556992626616</v>
      </c>
      <c r="J55">
        <v>1.2691889278375399</v>
      </c>
      <c r="K55">
        <v>1.3054514686329</v>
      </c>
      <c r="L55">
        <v>0.67690076151335599</v>
      </c>
      <c r="M55">
        <v>0.90051976308473303</v>
      </c>
      <c r="N55">
        <v>0.83403843829324298</v>
      </c>
      <c r="O55">
        <v>0.64063822071799803</v>
      </c>
      <c r="P55">
        <v>0.47745678713888501</v>
      </c>
      <c r="Q55">
        <v>0.62855070711954497</v>
      </c>
      <c r="R55">
        <v>0.58624440952496004</v>
      </c>
      <c r="S55">
        <v>0.43515048954430002</v>
      </c>
      <c r="T55">
        <v>0.48954430073733801</v>
      </c>
      <c r="U55">
        <v>0.39284419194971498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>
      <c r="A56" t="s">
        <v>15</v>
      </c>
      <c r="B56">
        <v>1.5230267134050499</v>
      </c>
      <c r="C56">
        <v>2.4598090172851399</v>
      </c>
      <c r="D56">
        <v>2.0911398525323301</v>
      </c>
      <c r="E56">
        <v>1.45050163181433</v>
      </c>
      <c r="F56">
        <v>1.35984527982593</v>
      </c>
      <c r="G56">
        <v>1.9037833917563101</v>
      </c>
      <c r="H56">
        <v>1.1120512510576499</v>
      </c>
      <c r="I56">
        <v>1.0093073854707999</v>
      </c>
      <c r="J56">
        <v>0.94282606067931796</v>
      </c>
      <c r="K56">
        <v>0.58624440952496004</v>
      </c>
      <c r="L56">
        <v>0.67690076151335599</v>
      </c>
      <c r="M56">
        <v>0.74942584310407301</v>
      </c>
      <c r="N56">
        <v>0.58624440952496004</v>
      </c>
      <c r="O56">
        <v>0.47745678713888501</v>
      </c>
      <c r="P56">
        <v>0.67690076151335599</v>
      </c>
      <c r="Q56">
        <v>0.53789435513114903</v>
      </c>
      <c r="R56">
        <v>0.49558805753656399</v>
      </c>
      <c r="S56">
        <v>0.38075667835126298</v>
      </c>
      <c r="T56">
        <v>0.50163181433579096</v>
      </c>
      <c r="U56">
        <v>0.34449413755590402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>
      <c r="A57" t="s">
        <v>16</v>
      </c>
      <c r="B57">
        <v>1.95597835319241</v>
      </c>
      <c r="C57">
        <v>1.5968160749387199</v>
      </c>
      <c r="D57">
        <v>1.76911689761448</v>
      </c>
      <c r="E57">
        <v>1.5749751255854501</v>
      </c>
      <c r="F57">
        <v>2.5893658844371101</v>
      </c>
      <c r="G57">
        <v>1.5482806319314599</v>
      </c>
      <c r="H57">
        <v>1.7909578469677401</v>
      </c>
      <c r="I57">
        <v>1.6817531002014201</v>
      </c>
      <c r="J57">
        <v>1.0750600626107201</v>
      </c>
      <c r="K57">
        <v>0.98284272089693503</v>
      </c>
      <c r="L57">
        <v>0.82267575897298995</v>
      </c>
      <c r="M57">
        <v>0.878491518431334</v>
      </c>
      <c r="N57">
        <v>0.70133715145484898</v>
      </c>
      <c r="O57">
        <v>0.72560487295847798</v>
      </c>
      <c r="P57">
        <v>0.75715291091319403</v>
      </c>
      <c r="Q57">
        <v>0.57999854393670902</v>
      </c>
      <c r="R57">
        <v>0.66008202489868195</v>
      </c>
      <c r="S57">
        <v>0.61640012619215101</v>
      </c>
      <c r="T57">
        <v>0.54602373383163005</v>
      </c>
      <c r="U57">
        <v>0.52903632877909001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>
      <c r="A58" t="s">
        <v>17</v>
      </c>
      <c r="B58">
        <v>1.9050161380347901</v>
      </c>
      <c r="C58">
        <v>1.8322129735239101</v>
      </c>
      <c r="D58">
        <v>1.87104132792972</v>
      </c>
      <c r="E58">
        <v>1.82978620137355</v>
      </c>
      <c r="F58">
        <v>1.4900381003227601</v>
      </c>
      <c r="G58">
        <v>1.58953575848763</v>
      </c>
      <c r="H58">
        <v>1.1672774043245</v>
      </c>
      <c r="I58">
        <v>1.49731841677384</v>
      </c>
      <c r="J58">
        <v>1.0192443031523699</v>
      </c>
      <c r="K58">
        <v>1.0677797461596299</v>
      </c>
      <c r="L58">
        <v>0.85179702477734298</v>
      </c>
      <c r="M58">
        <v>0.82995607542407801</v>
      </c>
      <c r="N58">
        <v>0.70619069575557503</v>
      </c>
      <c r="O58">
        <v>0.55087727813235599</v>
      </c>
      <c r="P58">
        <v>0.66978911350013304</v>
      </c>
      <c r="Q58">
        <v>0.62853398694396501</v>
      </c>
      <c r="R58">
        <v>0.60183949328997499</v>
      </c>
      <c r="S58">
        <v>0.49506151867401099</v>
      </c>
      <c r="T58">
        <v>0.36644259470478302</v>
      </c>
      <c r="U58">
        <v>0.37857645545659702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>
      <c r="A59" t="s">
        <v>18</v>
      </c>
      <c r="B59">
        <v>1.5183977643223101</v>
      </c>
      <c r="C59">
        <v>1.76370128861977</v>
      </c>
      <c r="D59">
        <v>1.35382704548983</v>
      </c>
      <c r="E59">
        <v>1.66123272783729</v>
      </c>
      <c r="F59">
        <v>1.85374941779226</v>
      </c>
      <c r="G59">
        <v>1.3258810743673299</v>
      </c>
      <c r="H59">
        <v>1.42213941934482</v>
      </c>
      <c r="I59">
        <v>1.1426797081198501</v>
      </c>
      <c r="J59">
        <v>1.14578481602235</v>
      </c>
      <c r="K59">
        <v>1.08057755006986</v>
      </c>
      <c r="L59">
        <v>0.90358639962738696</v>
      </c>
      <c r="M59">
        <v>0.88806086011488805</v>
      </c>
      <c r="N59">
        <v>0.77317186772240298</v>
      </c>
      <c r="O59">
        <v>0.85700978108989201</v>
      </c>
      <c r="P59">
        <v>0.70796460176991105</v>
      </c>
      <c r="Q59">
        <v>0.72659524918490903</v>
      </c>
      <c r="R59">
        <v>0.70175438596491202</v>
      </c>
      <c r="S59">
        <v>0.71417481757490997</v>
      </c>
      <c r="T59">
        <v>0.53097345132743301</v>
      </c>
      <c r="U59">
        <v>0.56823474615742897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>
      <c r="A60" t="s">
        <v>19</v>
      </c>
      <c r="B60">
        <v>2.0804222946747402</v>
      </c>
      <c r="C60">
        <v>2.0121099208197402</v>
      </c>
      <c r="D60">
        <v>1.8568545256947599</v>
      </c>
      <c r="E60">
        <v>2.2201521502872201</v>
      </c>
      <c r="F60">
        <v>2.16426020804222</v>
      </c>
      <c r="G60">
        <v>1.7419655333022801</v>
      </c>
      <c r="H60">
        <v>1.8133830150597701</v>
      </c>
      <c r="I60">
        <v>1.4656109299798099</v>
      </c>
      <c r="J60">
        <v>1.3972985561248199</v>
      </c>
      <c r="K60">
        <v>2.3008849557522102</v>
      </c>
      <c r="L60">
        <v>0.96568855767737904</v>
      </c>
      <c r="M60">
        <v>1.18304611085235</v>
      </c>
      <c r="N60">
        <v>0.934637478652383</v>
      </c>
      <c r="O60">
        <v>0.73591057289240802</v>
      </c>
      <c r="P60">
        <v>0.76696165191740395</v>
      </c>
      <c r="Q60">
        <v>0.72659524918490903</v>
      </c>
      <c r="R60">
        <v>0.63965222791492005</v>
      </c>
      <c r="S60">
        <v>0.61481136469492303</v>
      </c>
      <c r="T60">
        <v>0.47508150908244001</v>
      </c>
      <c r="U60">
        <v>0.42539978264244599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>
      <c r="A61" t="s">
        <v>20</v>
      </c>
      <c r="B61">
        <v>3.0108862663048801</v>
      </c>
      <c r="C61">
        <v>2.4649383765405801</v>
      </c>
      <c r="D61">
        <v>2.3309032658798898</v>
      </c>
      <c r="E61">
        <v>2.0334107031939501</v>
      </c>
      <c r="F61">
        <v>1.69015005394095</v>
      </c>
      <c r="G61">
        <v>1.86341495308771</v>
      </c>
      <c r="H61">
        <v>2.0236032560724402</v>
      </c>
      <c r="I61">
        <v>1.2520840825133199</v>
      </c>
      <c r="J61">
        <v>1.01343620255647</v>
      </c>
      <c r="K61">
        <v>0.99055215927294105</v>
      </c>
      <c r="L61">
        <v>0.76171172643760798</v>
      </c>
      <c r="M61">
        <v>0.77151917355912203</v>
      </c>
      <c r="N61">
        <v>0.68979044754650298</v>
      </c>
      <c r="O61">
        <v>0.56556278400732196</v>
      </c>
      <c r="P61">
        <v>0.57210108208833199</v>
      </c>
      <c r="Q61">
        <v>0.64729151001994101</v>
      </c>
      <c r="R61">
        <v>0.621138317695903</v>
      </c>
      <c r="S61">
        <v>0.69959789466801703</v>
      </c>
      <c r="T61">
        <v>0.57210108208833199</v>
      </c>
      <c r="U61">
        <v>0.48710320703520799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>
      <c r="A62" t="s">
        <v>21</v>
      </c>
      <c r="B62">
        <v>2.9422341364542799</v>
      </c>
      <c r="C62">
        <v>2.9324266893327602</v>
      </c>
      <c r="D62">
        <v>2.3309032658798898</v>
      </c>
      <c r="E62">
        <v>2.1739841119356602</v>
      </c>
      <c r="F62">
        <v>2.3112883716368602</v>
      </c>
      <c r="G62">
        <v>2.1020628330445499</v>
      </c>
      <c r="H62">
        <v>1.40246493837654</v>
      </c>
      <c r="I62">
        <v>1.4645787701461299</v>
      </c>
      <c r="J62">
        <v>1.40246493837654</v>
      </c>
      <c r="K62">
        <v>1.3436202556474499</v>
      </c>
      <c r="L62">
        <v>1.1540096112981699</v>
      </c>
      <c r="M62">
        <v>1.03632024584</v>
      </c>
      <c r="N62">
        <v>0.92843832750334998</v>
      </c>
      <c r="O62">
        <v>0.81074896204517899</v>
      </c>
      <c r="P62">
        <v>0.742096832194579</v>
      </c>
      <c r="Q62">
        <v>1.07555003432606</v>
      </c>
      <c r="R62">
        <v>0.79113406780215101</v>
      </c>
      <c r="S62">
        <v>0.75844257739710297</v>
      </c>
      <c r="T62">
        <v>1.0493968420020201</v>
      </c>
      <c r="U62">
        <v>0.57537023112883701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>
      <c r="A63" t="s">
        <v>22</v>
      </c>
      <c r="B63">
        <v>2.6724357342835301</v>
      </c>
      <c r="C63">
        <v>2.2881140239246598</v>
      </c>
      <c r="D63">
        <v>2.0183252736065098</v>
      </c>
      <c r="E63">
        <v>1.9241537286841399</v>
      </c>
      <c r="F63">
        <v>1.79944006108424</v>
      </c>
      <c r="G63">
        <v>1.68999745482311</v>
      </c>
      <c r="H63">
        <v>2.1124968185288799</v>
      </c>
      <c r="I63">
        <v>1.8681598371086701</v>
      </c>
      <c r="J63">
        <v>1.2165945533214499</v>
      </c>
      <c r="K63">
        <v>1.13260371595825</v>
      </c>
      <c r="L63">
        <v>0.870450496309493</v>
      </c>
      <c r="M63">
        <v>0.82718248918299797</v>
      </c>
      <c r="N63">
        <v>0.83227284296258497</v>
      </c>
      <c r="O63">
        <v>0.89844744209722505</v>
      </c>
      <c r="P63">
        <v>0.75846271315856395</v>
      </c>
      <c r="Q63">
        <v>0.68719776024433699</v>
      </c>
      <c r="R63">
        <v>0.69483329091371804</v>
      </c>
      <c r="S63">
        <v>0.80936625095444104</v>
      </c>
      <c r="T63">
        <v>0.78136930516670899</v>
      </c>
      <c r="U63">
        <v>0.65665563756681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>
      <c r="A64" t="s">
        <v>23</v>
      </c>
      <c r="B64">
        <v>2.75642657164672</v>
      </c>
      <c r="C64">
        <v>2.12013234919826</v>
      </c>
      <c r="D64">
        <v>2.0844998727411501</v>
      </c>
      <c r="E64">
        <v>2.1303130567574402</v>
      </c>
      <c r="F64">
        <v>2.46882158310002</v>
      </c>
      <c r="G64">
        <v>2.0972257571901198</v>
      </c>
      <c r="H64">
        <v>2.2346653092389901</v>
      </c>
      <c r="I64">
        <v>2.0488673962840398</v>
      </c>
      <c r="J64">
        <v>1.6263680325782599</v>
      </c>
      <c r="K64">
        <v>1.2573173835581499</v>
      </c>
      <c r="L64">
        <v>1.2573173835581499</v>
      </c>
      <c r="M64">
        <v>1.0104352252481501</v>
      </c>
      <c r="N64">
        <v>0.92898956477475103</v>
      </c>
      <c r="O64">
        <v>0.78645965894629599</v>
      </c>
      <c r="P64">
        <v>0.82972766607279202</v>
      </c>
      <c r="Q64">
        <v>0.87808602697887495</v>
      </c>
      <c r="R64">
        <v>0.73810129804021296</v>
      </c>
      <c r="S64">
        <v>0.79155001272588399</v>
      </c>
      <c r="T64">
        <v>0.80682107406464698</v>
      </c>
      <c r="U64">
        <v>0.56757444642402599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>
      <c r="A65" t="s">
        <v>24</v>
      </c>
      <c r="B65">
        <v>1.5606242496998799</v>
      </c>
      <c r="C65">
        <v>2.0108043217286902</v>
      </c>
      <c r="D65">
        <v>2.05082032813125</v>
      </c>
      <c r="E65">
        <v>2.0408163265306101</v>
      </c>
      <c r="F65">
        <v>1.5006002400960301</v>
      </c>
      <c r="G65">
        <v>1.6206482593037199</v>
      </c>
      <c r="H65">
        <v>1.4305722288915499</v>
      </c>
      <c r="I65">
        <v>1.33053221288515</v>
      </c>
      <c r="J65">
        <v>1.4905962384953899</v>
      </c>
      <c r="K65">
        <v>1.4405762304921901</v>
      </c>
      <c r="L65">
        <v>0.99039615846338502</v>
      </c>
      <c r="M65">
        <v>0.67026810724289698</v>
      </c>
      <c r="N65">
        <v>1.0704281712685</v>
      </c>
      <c r="O65">
        <v>0.77030812324929898</v>
      </c>
      <c r="P65">
        <v>0.84033613445378097</v>
      </c>
      <c r="Q65">
        <v>0.74029611844737897</v>
      </c>
      <c r="R65">
        <v>0.350140056022408</v>
      </c>
      <c r="S65">
        <v>0.48019207683073201</v>
      </c>
      <c r="T65">
        <v>0.46018407362945102</v>
      </c>
      <c r="U65">
        <v>0.42016806722688999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>
      <c r="A66" t="s">
        <v>25</v>
      </c>
      <c r="B66">
        <v>2.1108443377350898</v>
      </c>
      <c r="C66">
        <v>2.7711084433773499</v>
      </c>
      <c r="D66">
        <v>2.3009203681472501</v>
      </c>
      <c r="E66">
        <v>2.20088035214085</v>
      </c>
      <c r="F66">
        <v>1.9707883153261301</v>
      </c>
      <c r="G66">
        <v>1.5706282513005201</v>
      </c>
      <c r="H66">
        <v>2.0908363345338099</v>
      </c>
      <c r="I66">
        <v>1.92076830732292</v>
      </c>
      <c r="J66">
        <v>1.41056422569027</v>
      </c>
      <c r="K66">
        <v>0.930372148859543</v>
      </c>
      <c r="L66">
        <v>1.5006002400960301</v>
      </c>
      <c r="M66">
        <v>0.57022809123649398</v>
      </c>
      <c r="N66">
        <v>0.69027611044417703</v>
      </c>
      <c r="O66">
        <v>0.69027611044417703</v>
      </c>
      <c r="P66">
        <v>0.57022809123649398</v>
      </c>
      <c r="Q66">
        <v>0.66026410564225602</v>
      </c>
      <c r="R66">
        <v>0.56022408963585402</v>
      </c>
      <c r="S66">
        <v>0.40016006402561</v>
      </c>
      <c r="T66">
        <v>0.48019207683073201</v>
      </c>
      <c r="U66">
        <v>0.39015606242496997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>
      <c r="A67" t="s">
        <v>26</v>
      </c>
      <c r="B67">
        <v>3.16534777176176</v>
      </c>
      <c r="C67">
        <v>1.9343791938544099</v>
      </c>
      <c r="D67">
        <v>3.8039705678189599</v>
      </c>
      <c r="E67">
        <v>1.9390068952751101</v>
      </c>
      <c r="F67">
        <v>1.43921514183904</v>
      </c>
      <c r="G67">
        <v>1.29575639779721</v>
      </c>
      <c r="H67">
        <v>1.04586052107918</v>
      </c>
      <c r="I67">
        <v>2.62853440696006</v>
      </c>
      <c r="J67">
        <v>1.0551159239205801</v>
      </c>
      <c r="K67">
        <v>0.75431533157480601</v>
      </c>
      <c r="L67">
        <v>0.74043222731269298</v>
      </c>
      <c r="M67">
        <v>0.65250590031931099</v>
      </c>
      <c r="N67">
        <v>0.59697348327085897</v>
      </c>
      <c r="O67">
        <v>0.559951871905224</v>
      </c>
      <c r="P67">
        <v>0.45814244064972898</v>
      </c>
      <c r="Q67">
        <v>0.52293026053959002</v>
      </c>
      <c r="R67">
        <v>0.490536350594659</v>
      </c>
      <c r="S67">
        <v>0.44888703780832001</v>
      </c>
      <c r="T67">
        <v>0.31931139802859898</v>
      </c>
      <c r="U67">
        <v>0.40723772502198102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>
      <c r="A68" t="s">
        <v>27</v>
      </c>
      <c r="B68">
        <v>3.4152436484797999</v>
      </c>
      <c r="C68">
        <v>2.3832662316627302</v>
      </c>
      <c r="D68">
        <v>2.4110324401869501</v>
      </c>
      <c r="E68">
        <v>2.0824656393169501</v>
      </c>
      <c r="F68">
        <v>1.78629274839187</v>
      </c>
      <c r="G68">
        <v>2.06395483363413</v>
      </c>
      <c r="H68">
        <v>1.7400157341848299</v>
      </c>
      <c r="I68">
        <v>1.36517191910777</v>
      </c>
      <c r="J68">
        <v>1.1245314452311499</v>
      </c>
      <c r="K68">
        <v>0.934795686982275</v>
      </c>
      <c r="L68">
        <v>0.97644499976861399</v>
      </c>
      <c r="M68">
        <v>0.68952751168494597</v>
      </c>
      <c r="N68">
        <v>0.58309037900874605</v>
      </c>
      <c r="O68">
        <v>0.70803831736776301</v>
      </c>
      <c r="P68">
        <v>0.703410615947059</v>
      </c>
      <c r="Q68">
        <v>0.55532417048451999</v>
      </c>
      <c r="R68">
        <v>0.59234578185015496</v>
      </c>
      <c r="S68">
        <v>0.85612476283030203</v>
      </c>
      <c r="T68">
        <v>0.40723772502198102</v>
      </c>
      <c r="U68">
        <v>0.43963163496691099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>
      <c r="A69" t="s">
        <v>28</v>
      </c>
      <c r="B69">
        <v>1.59806956838462</v>
      </c>
      <c r="C69">
        <v>2.3083227098889001</v>
      </c>
      <c r="D69">
        <v>1.77107994900746</v>
      </c>
      <c r="E69">
        <v>1.90311418685121</v>
      </c>
      <c r="F69">
        <v>1.75286832999453</v>
      </c>
      <c r="G69">
        <v>1.7483154252413</v>
      </c>
      <c r="H69">
        <v>1.51611728282644</v>
      </c>
      <c r="I69">
        <v>1.41595337825532</v>
      </c>
      <c r="J69">
        <v>3.60590056456018</v>
      </c>
      <c r="K69">
        <v>1.31123656893097</v>
      </c>
      <c r="L69">
        <v>1.40684756874886</v>
      </c>
      <c r="M69">
        <v>1.1109087597887399</v>
      </c>
      <c r="N69">
        <v>1.0335093789837899</v>
      </c>
      <c r="O69">
        <v>1.1018029502822799</v>
      </c>
      <c r="P69">
        <v>0.88326352212711701</v>
      </c>
      <c r="Q69">
        <v>0.91968676015297701</v>
      </c>
      <c r="R69">
        <v>0.68748861773811598</v>
      </c>
      <c r="S69">
        <v>0.851393188854489</v>
      </c>
      <c r="T69">
        <v>0.92423966490621001</v>
      </c>
      <c r="U69">
        <v>0.851393188854489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>
      <c r="A70" t="s">
        <v>29</v>
      </c>
      <c r="B70">
        <v>2.4084866144600201</v>
      </c>
      <c r="C70">
        <v>2.2400291385904199</v>
      </c>
      <c r="D70">
        <v>2.7135312329265999</v>
      </c>
      <c r="E70">
        <v>4.1841194682207199</v>
      </c>
      <c r="F70">
        <v>3.51939537424877</v>
      </c>
      <c r="G70">
        <v>2.2673465671098101</v>
      </c>
      <c r="H70">
        <v>2.5678382808231599</v>
      </c>
      <c r="I70">
        <v>2.0670187579675798</v>
      </c>
      <c r="J70">
        <v>2.01238390092879</v>
      </c>
      <c r="K70">
        <v>1.47969404480058</v>
      </c>
      <c r="L70">
        <v>1.41140047350209</v>
      </c>
      <c r="M70">
        <v>1.2110726643598599</v>
      </c>
      <c r="N70">
        <v>1.44327080677472</v>
      </c>
      <c r="O70">
        <v>1.5525405208523</v>
      </c>
      <c r="P70">
        <v>1.36587142596976</v>
      </c>
      <c r="Q70">
        <v>1.0653797122564099</v>
      </c>
      <c r="R70">
        <v>0.88781642688034901</v>
      </c>
      <c r="S70">
        <v>0.65561828446548898</v>
      </c>
      <c r="T70">
        <v>0.68748861773811598</v>
      </c>
      <c r="U70">
        <v>0.59187761792023297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>
      <c r="A71" t="s">
        <v>30</v>
      </c>
      <c r="B71">
        <v>3.9806347498655099</v>
      </c>
      <c r="C71">
        <v>3.91787699480007</v>
      </c>
      <c r="D71">
        <v>3.0392684238837999</v>
      </c>
      <c r="E71">
        <v>2.79720279720279</v>
      </c>
      <c r="F71">
        <v>2.3310023310023298</v>
      </c>
      <c r="G71">
        <v>2.0889367043213198</v>
      </c>
      <c r="H71">
        <v>2.07997131074054</v>
      </c>
      <c r="I71">
        <v>3.3351264120494801</v>
      </c>
      <c r="J71">
        <v>2.8958221265913502</v>
      </c>
      <c r="K71">
        <v>1.50618612157073</v>
      </c>
      <c r="L71">
        <v>1.50618612157073</v>
      </c>
      <c r="M71">
        <v>1.0220548682087101</v>
      </c>
      <c r="N71">
        <v>0.88757396449704096</v>
      </c>
      <c r="O71">
        <v>0.86067778375470605</v>
      </c>
      <c r="P71">
        <v>0.96826250672404501</v>
      </c>
      <c r="Q71">
        <v>0.85171239017392797</v>
      </c>
      <c r="R71">
        <v>0.87860857091626299</v>
      </c>
      <c r="S71">
        <v>0.81585081585081498</v>
      </c>
      <c r="T71">
        <v>0.71723148646225499</v>
      </c>
      <c r="U71">
        <v>0.89653935807781904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>
      <c r="A72" t="s">
        <v>31</v>
      </c>
      <c r="B72">
        <v>4.1778734086426397</v>
      </c>
      <c r="C72">
        <v>2.6896180742334499</v>
      </c>
      <c r="D72">
        <v>2.8061681907835698</v>
      </c>
      <c r="E72">
        <v>3.0840953917876899</v>
      </c>
      <c r="F72">
        <v>2.7254796485565702</v>
      </c>
      <c r="G72">
        <v>2.3310023310023298</v>
      </c>
      <c r="H72">
        <v>2.20548682087143</v>
      </c>
      <c r="I72">
        <v>1.4972207279899501</v>
      </c>
      <c r="J72">
        <v>1.63170163170163</v>
      </c>
      <c r="K72">
        <v>1.31791285637439</v>
      </c>
      <c r="L72">
        <v>1.11170880401649</v>
      </c>
      <c r="M72">
        <v>1.30894746279361</v>
      </c>
      <c r="N72">
        <v>1.09377801685494</v>
      </c>
      <c r="O72">
        <v>0.85171239017392797</v>
      </c>
      <c r="P72">
        <v>0.96826250672404501</v>
      </c>
      <c r="Q72">
        <v>2.4565178411332198</v>
      </c>
      <c r="R72">
        <v>0.75309306078536797</v>
      </c>
      <c r="S72">
        <v>1.5779092702169599</v>
      </c>
      <c r="T72">
        <v>0.45723507261968799</v>
      </c>
      <c r="U72">
        <v>0.87860857091626299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>
      <c r="A73" t="s">
        <v>32</v>
      </c>
      <c r="B73">
        <v>3.0432892366933699</v>
      </c>
      <c r="C73">
        <v>2.4346313893546898</v>
      </c>
      <c r="D73">
        <v>2.2855723247003201</v>
      </c>
      <c r="E73">
        <v>2.8755977889572</v>
      </c>
      <c r="F73">
        <v>2.4346313893546898</v>
      </c>
      <c r="G73">
        <v>2.4656853611576901</v>
      </c>
      <c r="H73">
        <v>2.8321222284330099</v>
      </c>
      <c r="I73">
        <v>2.0185081671945801</v>
      </c>
      <c r="J73">
        <v>1.9067138687038001</v>
      </c>
      <c r="K73">
        <v>2.0122973728339799</v>
      </c>
      <c r="L73">
        <v>1.8011303645736201</v>
      </c>
      <c r="M73">
        <v>1.7452332153282399</v>
      </c>
      <c r="N73">
        <v>1.5216446183466801</v>
      </c>
      <c r="O73">
        <v>1.66449288864045</v>
      </c>
      <c r="P73">
        <v>1.4222719085771001</v>
      </c>
      <c r="Q73">
        <v>1.58996335631327</v>
      </c>
      <c r="R73">
        <v>1.50301223526489</v>
      </c>
      <c r="S73">
        <v>1.3725855536923099</v>
      </c>
      <c r="T73">
        <v>1.2732128439227299</v>
      </c>
      <c r="U73">
        <v>1.5216446183466801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>
      <c r="A74" t="s">
        <v>33</v>
      </c>
      <c r="B74">
        <v>3.5774175517048601</v>
      </c>
      <c r="C74">
        <v>3.64573628967144</v>
      </c>
      <c r="D74">
        <v>2.9314949382025901</v>
      </c>
      <c r="E74">
        <v>3.5649959629836601</v>
      </c>
      <c r="F74">
        <v>3.2668778336749198</v>
      </c>
      <c r="G74">
        <v>3.1861375069871398</v>
      </c>
      <c r="H74">
        <v>2.59611204273026</v>
      </c>
      <c r="I74">
        <v>2.3663126513881099</v>
      </c>
      <c r="J74">
        <v>2.70169554686044</v>
      </c>
      <c r="K74">
        <v>2.1427240544065498</v>
      </c>
      <c r="L74">
        <v>1.69554686044345</v>
      </c>
      <c r="M74">
        <v>1.68312527172225</v>
      </c>
      <c r="N74">
        <v>1.6210173281162601</v>
      </c>
      <c r="O74">
        <v>1.4284827029377001</v>
      </c>
      <c r="P74">
        <v>2.5277933047636698</v>
      </c>
      <c r="Q74">
        <v>1.3353207875287201</v>
      </c>
      <c r="R74">
        <v>1.2421588721197401</v>
      </c>
      <c r="S74">
        <v>1.31668840444692</v>
      </c>
      <c r="T74">
        <v>0.70181976274765501</v>
      </c>
      <c r="U74">
        <v>0.88814359356561701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>
      <c r="A75" t="s">
        <v>34</v>
      </c>
      <c r="B75">
        <v>3.4927234927234898</v>
      </c>
      <c r="C75">
        <v>2.79279279279279</v>
      </c>
      <c r="D75">
        <v>2.7096327096327002</v>
      </c>
      <c r="E75">
        <v>3.2917532917532899</v>
      </c>
      <c r="F75">
        <v>2.9383229383229299</v>
      </c>
      <c r="G75">
        <v>2.44629244629244</v>
      </c>
      <c r="H75">
        <v>2.5641025641025599</v>
      </c>
      <c r="I75">
        <v>2.6541926541926499</v>
      </c>
      <c r="J75">
        <v>2.0928620928620898</v>
      </c>
      <c r="K75">
        <v>2.1344421344421298</v>
      </c>
      <c r="L75">
        <v>1.8087318087318001</v>
      </c>
      <c r="M75">
        <v>1.33056133056133</v>
      </c>
      <c r="N75">
        <v>1.39293139293139</v>
      </c>
      <c r="O75">
        <v>1.4553014553014501</v>
      </c>
      <c r="P75">
        <v>1.32363132363132</v>
      </c>
      <c r="Q75">
        <v>1.4899514899514801</v>
      </c>
      <c r="R75">
        <v>1.2543312543312499</v>
      </c>
      <c r="S75">
        <v>1.1295911295911201</v>
      </c>
      <c r="T75">
        <v>1.03950103950103</v>
      </c>
      <c r="U75">
        <v>1.2266112266112199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>
      <c r="A76" t="s">
        <v>35</v>
      </c>
      <c r="B76">
        <v>5.4608454608454604</v>
      </c>
      <c r="C76">
        <v>4.3589743589743497</v>
      </c>
      <c r="D76">
        <v>2.6749826749826702</v>
      </c>
      <c r="E76">
        <v>2.9660429660429601</v>
      </c>
      <c r="F76">
        <v>3.2155232155232101</v>
      </c>
      <c r="G76">
        <v>2.4255024255024198</v>
      </c>
      <c r="H76">
        <v>2.5155925155925098</v>
      </c>
      <c r="I76">
        <v>2.1552321552321501</v>
      </c>
      <c r="J76">
        <v>1.8087318087318001</v>
      </c>
      <c r="K76">
        <v>1.68399168399168</v>
      </c>
      <c r="L76">
        <v>1.4622314622314601</v>
      </c>
      <c r="M76">
        <v>1.1157311157311101</v>
      </c>
      <c r="N76">
        <v>1.1642411642411601</v>
      </c>
      <c r="O76">
        <v>1.004851004851</v>
      </c>
      <c r="P76">
        <v>1.1365211365211301</v>
      </c>
      <c r="Q76">
        <v>0.79695079695079696</v>
      </c>
      <c r="R76">
        <v>0.76230076230076205</v>
      </c>
      <c r="S76">
        <v>0.90090090090090003</v>
      </c>
      <c r="T76">
        <v>0.74151074151074103</v>
      </c>
      <c r="U76">
        <v>0.99099099099099097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>
      <c r="A77" t="s">
        <v>36</v>
      </c>
      <c r="B77">
        <v>6.35862956870037</v>
      </c>
      <c r="C77">
        <v>2.5105500321865302</v>
      </c>
      <c r="D77">
        <v>3.5119090193834399</v>
      </c>
      <c r="E77">
        <v>2.5105500321865302</v>
      </c>
      <c r="F77">
        <v>1.79529361276017</v>
      </c>
      <c r="G77">
        <v>1.7523782275945901</v>
      </c>
      <c r="H77">
        <v>1.8310564337314901</v>
      </c>
      <c r="I77">
        <v>1.38759745368714</v>
      </c>
      <c r="J77">
        <v>1.2588512981904001</v>
      </c>
      <c r="K77">
        <v>1.38759745368714</v>
      </c>
      <c r="L77">
        <v>1.6379372004863699</v>
      </c>
      <c r="M77">
        <v>1.72376797081753</v>
      </c>
      <c r="N77">
        <v>1.1229525784993899</v>
      </c>
      <c r="O77">
        <v>1.1372577068879099</v>
      </c>
      <c r="P77">
        <v>1.09434232172233</v>
      </c>
      <c r="Q77">
        <v>0.87976539589442804</v>
      </c>
      <c r="R77">
        <v>0.98705385880838203</v>
      </c>
      <c r="S77">
        <v>0.96559616622559097</v>
      </c>
      <c r="T77">
        <v>0.92268078106000995</v>
      </c>
      <c r="U77">
        <v>1.2016307846362899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>
      <c r="A78" t="s">
        <v>37</v>
      </c>
      <c r="B78">
        <v>4.6777769830484202</v>
      </c>
      <c r="C78">
        <v>3.6907231242400398</v>
      </c>
      <c r="D78">
        <v>2.9683141406194098</v>
      </c>
      <c r="E78">
        <v>2.9969243973964601</v>
      </c>
      <c r="F78">
        <v>4.3559115943065496</v>
      </c>
      <c r="G78">
        <v>3.83377440812531</v>
      </c>
      <c r="H78">
        <v>3.5834346613260801</v>
      </c>
      <c r="I78">
        <v>1.95980258922823</v>
      </c>
      <c r="J78">
        <v>2.1958372076389301</v>
      </c>
      <c r="K78">
        <v>2.2244474644159902</v>
      </c>
      <c r="L78">
        <v>2.1457692582790902</v>
      </c>
      <c r="M78">
        <v>1.59502181532079</v>
      </c>
      <c r="N78">
        <v>1.4233602746584599</v>
      </c>
      <c r="O78">
        <v>1.6236320720978401</v>
      </c>
      <c r="P78">
        <v>1.38759745368714</v>
      </c>
      <c r="Q78">
        <v>1.60217437951505</v>
      </c>
      <c r="R78">
        <v>1.7738359201773799</v>
      </c>
      <c r="S78">
        <v>1.4162077104641999</v>
      </c>
      <c r="T78">
        <v>0.758171804591946</v>
      </c>
      <c r="U78">
        <v>0.93698590944853699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>
      <c r="A79" t="s">
        <v>38</v>
      </c>
      <c r="B79">
        <v>3.5453347706312099</v>
      </c>
      <c r="C79">
        <v>4.4795783926218702</v>
      </c>
      <c r="D79">
        <v>2.59911366630734</v>
      </c>
      <c r="E79">
        <v>2.2158342316445001</v>
      </c>
      <c r="F79">
        <v>2.0241945143130899</v>
      </c>
      <c r="G79">
        <v>1.8505210204814899</v>
      </c>
      <c r="H79">
        <v>1.4013654329859799</v>
      </c>
      <c r="I79">
        <v>2.0601269613127302</v>
      </c>
      <c r="J79">
        <v>1.4432866211522299</v>
      </c>
      <c r="K79">
        <v>1.2217031979877799</v>
      </c>
      <c r="L79">
        <v>0.92825488082405005</v>
      </c>
      <c r="M79">
        <v>0.69469397532638599</v>
      </c>
      <c r="N79">
        <v>0.77254761049227405</v>
      </c>
      <c r="O79">
        <v>0.96418732782369099</v>
      </c>
      <c r="P79">
        <v>0.79051383399209396</v>
      </c>
      <c r="Q79">
        <v>0.78452509282548799</v>
      </c>
      <c r="R79">
        <v>0.67672775182656597</v>
      </c>
      <c r="S79">
        <v>0.77254761049227405</v>
      </c>
      <c r="T79">
        <v>0.98215355132351101</v>
      </c>
      <c r="U79">
        <v>0.53898670499460999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>
      <c r="A80" t="s">
        <v>39</v>
      </c>
      <c r="B80">
        <v>3.4495149119655002</v>
      </c>
      <c r="C80">
        <v>3.0602467361360599</v>
      </c>
      <c r="D80">
        <v>2.58713618397412</v>
      </c>
      <c r="E80">
        <v>2.0840819259791501</v>
      </c>
      <c r="F80">
        <v>2.7667984189723298</v>
      </c>
      <c r="G80">
        <v>2.2817103844771802</v>
      </c>
      <c r="H80">
        <v>2.1619355611450399</v>
      </c>
      <c r="I80">
        <v>1.73673493831596</v>
      </c>
      <c r="J80">
        <v>1.84453227931488</v>
      </c>
      <c r="K80">
        <v>1.4911965504850799</v>
      </c>
      <c r="L80">
        <v>1.4552641034854401</v>
      </c>
      <c r="M80">
        <v>1.9403521379805899</v>
      </c>
      <c r="N80">
        <v>1.12588333932207</v>
      </c>
      <c r="O80">
        <v>1.6349263384836501</v>
      </c>
      <c r="P80">
        <v>1.6349263384836501</v>
      </c>
      <c r="Q80">
        <v>0.916277398490837</v>
      </c>
      <c r="R80">
        <v>1.07797340998922</v>
      </c>
      <c r="S80">
        <v>1.03006348065636</v>
      </c>
      <c r="T80">
        <v>0.77254761049227405</v>
      </c>
      <c r="U80">
        <v>0.75458138699245403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>
      <c r="A81" t="s">
        <v>40</v>
      </c>
      <c r="B81">
        <v>6.4694109374154802</v>
      </c>
      <c r="C81">
        <v>5.4578893276356304</v>
      </c>
      <c r="D81">
        <v>4.7763293124898496</v>
      </c>
      <c r="E81">
        <v>4.0839508844052501</v>
      </c>
      <c r="F81">
        <v>3.8080813544652998</v>
      </c>
      <c r="G81">
        <v>4.5112781954887202</v>
      </c>
      <c r="H81">
        <v>3.0183372099313002</v>
      </c>
      <c r="I81">
        <v>3.63498674744414</v>
      </c>
      <c r="J81">
        <v>2.9209714934819</v>
      </c>
      <c r="K81">
        <v>3.39698166279006</v>
      </c>
      <c r="L81">
        <v>2.9804727646454201</v>
      </c>
      <c r="M81">
        <v>1.7471736896197301</v>
      </c>
      <c r="N81">
        <v>1.6606263861091499</v>
      </c>
      <c r="O81">
        <v>1.6498079731703299</v>
      </c>
      <c r="P81">
        <v>1.9851787742738101</v>
      </c>
      <c r="Q81">
        <v>1.84453940606912</v>
      </c>
      <c r="R81">
        <v>1.3685292367609601</v>
      </c>
      <c r="S81">
        <v>1.1792070103315799</v>
      </c>
      <c r="T81">
        <v>1.2495266944339201</v>
      </c>
      <c r="U81">
        <v>1.2549359009033301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>
      <c r="A82" t="s">
        <v>41</v>
      </c>
      <c r="B82">
        <v>4.6032347054686999</v>
      </c>
      <c r="C82">
        <v>2.8236057770324998</v>
      </c>
      <c r="D82">
        <v>2.6559203764807702</v>
      </c>
      <c r="E82">
        <v>2.19072862011142</v>
      </c>
      <c r="F82">
        <v>2.7586952993995699</v>
      </c>
      <c r="G82">
        <v>1.8824038513550001</v>
      </c>
      <c r="H82">
        <v>1.5524422567209299</v>
      </c>
      <c r="I82">
        <v>1.5362146373126999</v>
      </c>
      <c r="J82">
        <v>1.43343971439389</v>
      </c>
      <c r="K82">
        <v>2.08254449072321</v>
      </c>
      <c r="L82">
        <v>1.46589495321036</v>
      </c>
      <c r="M82">
        <v>1.2819819332503899</v>
      </c>
      <c r="N82">
        <v>0.89251906745280396</v>
      </c>
      <c r="O82">
        <v>0.914155893330448</v>
      </c>
      <c r="P82">
        <v>0.80597176394222902</v>
      </c>
      <c r="Q82">
        <v>0.63828636339049005</v>
      </c>
      <c r="R82">
        <v>0.730242873370476</v>
      </c>
      <c r="S82">
        <v>0.50305620165521703</v>
      </c>
      <c r="T82">
        <v>0.56255747281873703</v>
      </c>
      <c r="U82">
        <v>0.546329853410504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>
      <c r="A83" t="s">
        <v>42</v>
      </c>
      <c r="B83">
        <v>8.2188040411395207</v>
      </c>
      <c r="C83">
        <v>7.4679166287430601</v>
      </c>
      <c r="D83">
        <v>4.7829252753253799</v>
      </c>
      <c r="E83">
        <v>5.4837535268954198</v>
      </c>
      <c r="F83">
        <v>3.8545553836352</v>
      </c>
      <c r="G83">
        <v>4.0092836989169003</v>
      </c>
      <c r="H83">
        <v>3.5678529170838198</v>
      </c>
      <c r="I83">
        <v>3.2037862928915901</v>
      </c>
      <c r="J83">
        <v>3.4313279330117399</v>
      </c>
      <c r="K83">
        <v>2.9261854919450201</v>
      </c>
      <c r="L83">
        <v>2.7213980158368898</v>
      </c>
      <c r="M83">
        <v>1.6064439792481999</v>
      </c>
      <c r="N83">
        <v>1.5563848184217699</v>
      </c>
      <c r="O83">
        <v>1.5700373168289701</v>
      </c>
      <c r="P83">
        <v>1.86129061618276</v>
      </c>
      <c r="Q83">
        <v>1.2742331846727899</v>
      </c>
      <c r="R83">
        <v>1.31519067989442</v>
      </c>
      <c r="S83">
        <v>1.1695640302175201</v>
      </c>
      <c r="T83">
        <v>1.03303904614544</v>
      </c>
      <c r="U83">
        <v>1.1058523709838901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>
      <c r="A84" t="s">
        <v>43</v>
      </c>
      <c r="B84">
        <v>3.9410212068808499</v>
      </c>
      <c r="C84">
        <v>2.8442705015017702</v>
      </c>
      <c r="D84">
        <v>2.5120597069263599</v>
      </c>
      <c r="E84">
        <v>1.9614089378356201</v>
      </c>
      <c r="F84">
        <v>2.5393647037407798</v>
      </c>
      <c r="G84">
        <v>1.9341039410212</v>
      </c>
      <c r="H84">
        <v>1.7247656321106699</v>
      </c>
      <c r="I84">
        <v>1.3834531719304599</v>
      </c>
      <c r="J84">
        <v>1.19686902703194</v>
      </c>
      <c r="K84">
        <v>1.5154273232001401</v>
      </c>
      <c r="L84">
        <v>1.1331573677983</v>
      </c>
      <c r="M84">
        <v>0.99663238372622098</v>
      </c>
      <c r="N84">
        <v>0.82370073723491399</v>
      </c>
      <c r="O84">
        <v>0.79639574042049699</v>
      </c>
      <c r="P84">
        <v>0.64621825794120302</v>
      </c>
      <c r="Q84">
        <v>0.57795576590515996</v>
      </c>
      <c r="R84">
        <v>0.51879493947392297</v>
      </c>
      <c r="S84">
        <v>0.55520160189314605</v>
      </c>
      <c r="T84">
        <v>0.55065076909074295</v>
      </c>
      <c r="U84">
        <v>0.44143078183307499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>
      <c r="A85" t="s">
        <v>3</v>
      </c>
    </row>
    <row r="86" spans="1:41">
      <c r="A86" t="s">
        <v>1</v>
      </c>
    </row>
    <row r="87" spans="1:41">
      <c r="A87" t="s">
        <v>4</v>
      </c>
      <c r="B87">
        <v>0.342745226048637</v>
      </c>
      <c r="C87">
        <v>0.66916925085686296</v>
      </c>
      <c r="D87">
        <v>0.65284804961645104</v>
      </c>
      <c r="E87">
        <v>0.62020564713562898</v>
      </c>
      <c r="F87">
        <v>0.91398726946303199</v>
      </c>
      <c r="G87">
        <v>0.66916925085686296</v>
      </c>
      <c r="H87">
        <v>0.84870246450138698</v>
      </c>
      <c r="I87">
        <v>0.66916925085686296</v>
      </c>
      <c r="J87">
        <v>0.78341765953974196</v>
      </c>
      <c r="K87">
        <v>0.65284804961645104</v>
      </c>
      <c r="L87">
        <v>0.571242043414395</v>
      </c>
      <c r="M87">
        <v>0.76709645829933004</v>
      </c>
      <c r="N87">
        <v>0.73445405581850798</v>
      </c>
      <c r="O87">
        <v>0.63652684837604001</v>
      </c>
      <c r="P87">
        <v>0.52227843969316101</v>
      </c>
      <c r="Q87">
        <v>0.62020564713562898</v>
      </c>
      <c r="R87">
        <v>0.79973886078015299</v>
      </c>
      <c r="S87">
        <v>0.60388444589521695</v>
      </c>
      <c r="T87">
        <v>0.62020564713562898</v>
      </c>
      <c r="U87">
        <v>0.73445405581850798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41">
      <c r="A88" t="s">
        <v>5</v>
      </c>
      <c r="B88">
        <v>0.60388444589521695</v>
      </c>
      <c r="C88">
        <v>0.99559327566508804</v>
      </c>
      <c r="D88">
        <v>1.09352048310755</v>
      </c>
      <c r="E88">
        <v>1.0771992818671401</v>
      </c>
      <c r="F88">
        <v>1.0119144769055</v>
      </c>
      <c r="G88">
        <v>0.84870246450138698</v>
      </c>
      <c r="H88">
        <v>0.99559327566508804</v>
      </c>
      <c r="I88">
        <v>0.81606006202056403</v>
      </c>
      <c r="J88">
        <v>0.88134486698220904</v>
      </c>
      <c r="K88">
        <v>0.88134486698220904</v>
      </c>
      <c r="L88">
        <v>1.1098416843479599</v>
      </c>
      <c r="M88">
        <v>0.96295087318426598</v>
      </c>
      <c r="N88">
        <v>0.81606006202056403</v>
      </c>
      <c r="O88">
        <v>1.0119144769055</v>
      </c>
      <c r="P88">
        <v>1.0119144769055</v>
      </c>
      <c r="Q88">
        <v>0.81606006202056403</v>
      </c>
      <c r="R88">
        <v>0.91398726946303199</v>
      </c>
      <c r="S88">
        <v>0.91398726946303199</v>
      </c>
      <c r="T88">
        <v>0.70181165333768503</v>
      </c>
      <c r="U88">
        <v>0.70181165333768503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41">
      <c r="A89" t="s">
        <v>6</v>
      </c>
      <c r="B89">
        <v>0.337837837837837</v>
      </c>
      <c r="C89">
        <v>0.519750519750519</v>
      </c>
      <c r="D89">
        <v>0.63669438669438605</v>
      </c>
      <c r="E89">
        <v>0.71465696465696404</v>
      </c>
      <c r="F89">
        <v>0.63669438669438605</v>
      </c>
      <c r="G89">
        <v>0.597713097713097</v>
      </c>
      <c r="H89">
        <v>0.55873180873180806</v>
      </c>
      <c r="I89">
        <v>0.68866943866943797</v>
      </c>
      <c r="J89">
        <v>0.70166320166320095</v>
      </c>
      <c r="K89">
        <v>0.85758835758835705</v>
      </c>
      <c r="L89">
        <v>0.72765072765072702</v>
      </c>
      <c r="M89">
        <v>0.76663201663201597</v>
      </c>
      <c r="N89">
        <v>0.96153846153846101</v>
      </c>
      <c r="O89">
        <v>0.62370062370062296</v>
      </c>
      <c r="P89">
        <v>0.63669438669438605</v>
      </c>
      <c r="Q89">
        <v>0.98752598752598697</v>
      </c>
      <c r="R89">
        <v>0.80561330561330502</v>
      </c>
      <c r="S89">
        <v>0.66268191268191201</v>
      </c>
      <c r="T89">
        <v>0.64968814968814903</v>
      </c>
      <c r="U89">
        <v>0.70166320166320095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41">
      <c r="A90" t="s">
        <v>7</v>
      </c>
      <c r="B90">
        <v>0.77962577962577895</v>
      </c>
      <c r="C90">
        <v>1.33835758835758</v>
      </c>
      <c r="D90">
        <v>1.06548856548856</v>
      </c>
      <c r="E90">
        <v>0.98752598752598697</v>
      </c>
      <c r="F90">
        <v>1.19542619542619</v>
      </c>
      <c r="G90">
        <v>0.87058212058212003</v>
      </c>
      <c r="H90">
        <v>1.1304573804573801</v>
      </c>
      <c r="I90">
        <v>0.79261954261954204</v>
      </c>
      <c r="J90">
        <v>1.1564449064449001</v>
      </c>
      <c r="K90">
        <v>1.1434511434511401</v>
      </c>
      <c r="L90">
        <v>1.49428274428274</v>
      </c>
      <c r="M90">
        <v>1.32536382536382</v>
      </c>
      <c r="N90">
        <v>1.2863825363825301</v>
      </c>
      <c r="O90">
        <v>1.1434511434511401</v>
      </c>
      <c r="P90">
        <v>1.1304573804573801</v>
      </c>
      <c r="Q90">
        <v>1.1304573804573801</v>
      </c>
      <c r="R90">
        <v>1.2993762993762901</v>
      </c>
      <c r="S90">
        <v>0.94854469854469803</v>
      </c>
      <c r="T90">
        <v>1.18243243243243</v>
      </c>
      <c r="U90">
        <v>0.98752598752598697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41">
      <c r="A91" t="s">
        <v>8</v>
      </c>
      <c r="B91">
        <v>0.63220845792396396</v>
      </c>
      <c r="C91">
        <v>0.92268261426740705</v>
      </c>
      <c r="D91">
        <v>1.0081161896625299</v>
      </c>
      <c r="E91">
        <v>0.85433575395130201</v>
      </c>
      <c r="F91">
        <v>0.66638188808201604</v>
      </c>
      <c r="G91">
        <v>0.700555318240068</v>
      </c>
      <c r="H91">
        <v>0.546774882528833</v>
      </c>
      <c r="I91">
        <v>0.84579239641178905</v>
      </c>
      <c r="J91">
        <v>0.84579239641178905</v>
      </c>
      <c r="K91">
        <v>0.87142246903032805</v>
      </c>
      <c r="L91">
        <v>0.79453225117471105</v>
      </c>
      <c r="M91">
        <v>0.78598889363519797</v>
      </c>
      <c r="N91">
        <v>0.82870568133276301</v>
      </c>
      <c r="O91">
        <v>0.726185390858607</v>
      </c>
      <c r="P91">
        <v>0.87142246903032805</v>
      </c>
      <c r="Q91">
        <v>0.86287911149081498</v>
      </c>
      <c r="R91">
        <v>0.87996582656984101</v>
      </c>
      <c r="S91">
        <v>0.623665100384451</v>
      </c>
      <c r="T91">
        <v>0.80307560871422401</v>
      </c>
      <c r="U91">
        <v>0.82016232379325005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41">
      <c r="A92" t="s">
        <v>9</v>
      </c>
      <c r="B92">
        <v>0.63220845792396396</v>
      </c>
      <c r="C92">
        <v>1.45237078171721</v>
      </c>
      <c r="D92">
        <v>1.1789833404527901</v>
      </c>
      <c r="E92">
        <v>1.1704399829132801</v>
      </c>
      <c r="F92">
        <v>1.04228961982058</v>
      </c>
      <c r="G92">
        <v>0.95685604442545902</v>
      </c>
      <c r="H92">
        <v>0.93976932934643298</v>
      </c>
      <c r="I92">
        <v>1.0081161896625299</v>
      </c>
      <c r="J92">
        <v>0.99102947458351098</v>
      </c>
      <c r="K92">
        <v>1.0081161896625299</v>
      </c>
      <c r="L92">
        <v>0.87996582656984101</v>
      </c>
      <c r="M92">
        <v>0.74327210593763304</v>
      </c>
      <c r="N92">
        <v>0.77744553609568501</v>
      </c>
      <c r="O92">
        <v>0.83724903887227597</v>
      </c>
      <c r="P92">
        <v>0.99957283212302395</v>
      </c>
      <c r="Q92">
        <v>0.89705254164886805</v>
      </c>
      <c r="R92">
        <v>1.08500640751815</v>
      </c>
      <c r="S92">
        <v>0.71764203331909404</v>
      </c>
      <c r="T92">
        <v>0.95685604442545902</v>
      </c>
      <c r="U92">
        <v>0.86287911149081498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41">
      <c r="A93" t="s">
        <v>10</v>
      </c>
      <c r="B93">
        <v>0.76429980276134102</v>
      </c>
      <c r="C93">
        <v>1.0848126232741599</v>
      </c>
      <c r="D93">
        <v>1.2820512820512799</v>
      </c>
      <c r="E93">
        <v>1.2573964497041401</v>
      </c>
      <c r="F93">
        <v>1.3806706114398399</v>
      </c>
      <c r="G93">
        <v>1.40532544378698</v>
      </c>
      <c r="H93">
        <v>1.0601577909270199</v>
      </c>
      <c r="I93">
        <v>1.0848126232741599</v>
      </c>
      <c r="J93">
        <v>1.1341222879684401</v>
      </c>
      <c r="K93">
        <v>0.83826429980276096</v>
      </c>
      <c r="L93">
        <v>0.76429980276134102</v>
      </c>
      <c r="M93">
        <v>1.0601577909270199</v>
      </c>
      <c r="N93">
        <v>0.64102564102564097</v>
      </c>
      <c r="O93">
        <v>0.76429980276134102</v>
      </c>
      <c r="P93">
        <v>0.69033530571992097</v>
      </c>
      <c r="Q93">
        <v>0.96153846153846101</v>
      </c>
      <c r="R93">
        <v>0.66568047337278102</v>
      </c>
      <c r="S93">
        <v>0.76429980276134102</v>
      </c>
      <c r="T93">
        <v>0.91222879684418101</v>
      </c>
      <c r="U93">
        <v>0.61637080867850103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41">
      <c r="A94" t="s">
        <v>11</v>
      </c>
      <c r="B94">
        <v>1.3806706114398399</v>
      </c>
      <c r="C94">
        <v>1.62721893491124</v>
      </c>
      <c r="D94">
        <v>1.52859960552268</v>
      </c>
      <c r="E94">
        <v>1.6025641025641</v>
      </c>
      <c r="F94">
        <v>1.6518737672583801</v>
      </c>
      <c r="G94">
        <v>1.50394477317554</v>
      </c>
      <c r="H94">
        <v>0.83826429980276096</v>
      </c>
      <c r="I94">
        <v>1.0601577909270199</v>
      </c>
      <c r="J94">
        <v>0.78895463510848096</v>
      </c>
      <c r="K94">
        <v>0.66568047337278102</v>
      </c>
      <c r="L94">
        <v>0.98619329388560095</v>
      </c>
      <c r="M94">
        <v>1.0848126232741599</v>
      </c>
      <c r="N94">
        <v>0.88757396449704096</v>
      </c>
      <c r="O94">
        <v>1.2327416173570001</v>
      </c>
      <c r="P94">
        <v>0.91222879684418101</v>
      </c>
      <c r="Q94">
        <v>0.88757396449704096</v>
      </c>
      <c r="R94">
        <v>1.20808678500986</v>
      </c>
      <c r="S94">
        <v>0.96153846153846101</v>
      </c>
      <c r="T94">
        <v>1.1587771203155799</v>
      </c>
      <c r="U94">
        <v>1.0355029585798801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41">
      <c r="A95" t="s">
        <v>12</v>
      </c>
      <c r="B95">
        <v>3.28042328042328</v>
      </c>
      <c r="C95">
        <v>3.06878306878306</v>
      </c>
      <c r="D95">
        <v>2.43386243386243</v>
      </c>
      <c r="E95">
        <v>2.5396825396825302</v>
      </c>
      <c r="F95">
        <v>1.79894179894179</v>
      </c>
      <c r="G95">
        <v>1.79894179894179</v>
      </c>
      <c r="H95">
        <v>1.26984126984126</v>
      </c>
      <c r="I95">
        <v>1.37566137566137</v>
      </c>
      <c r="J95">
        <v>0.952380952380952</v>
      </c>
      <c r="K95">
        <v>0.84656084656084596</v>
      </c>
      <c r="L95">
        <v>1.0582010582010499</v>
      </c>
      <c r="M95">
        <v>0.74074074074074003</v>
      </c>
      <c r="N95">
        <v>0.79365079365079305</v>
      </c>
      <c r="O95">
        <v>1.005291005291</v>
      </c>
      <c r="P95">
        <v>0.634920634920634</v>
      </c>
      <c r="Q95">
        <v>0.74074074074074003</v>
      </c>
      <c r="R95">
        <v>0.79365079365079305</v>
      </c>
      <c r="S95">
        <v>0.58201058201058198</v>
      </c>
      <c r="T95">
        <v>0.79365079365079305</v>
      </c>
      <c r="U95">
        <v>0.58201058201058198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41">
      <c r="A96" t="s">
        <v>13</v>
      </c>
      <c r="B96">
        <v>0.42328042328042298</v>
      </c>
      <c r="C96">
        <v>0.68783068783068702</v>
      </c>
      <c r="D96">
        <v>0.89947089947089898</v>
      </c>
      <c r="E96">
        <v>0.952380952380952</v>
      </c>
      <c r="F96">
        <v>0.952380952380952</v>
      </c>
      <c r="G96">
        <v>1.005291005291</v>
      </c>
      <c r="H96">
        <v>0.84656084656084596</v>
      </c>
      <c r="I96">
        <v>1.4285714285714199</v>
      </c>
      <c r="J96">
        <v>1.4285714285714199</v>
      </c>
      <c r="K96">
        <v>1.0582010582010499</v>
      </c>
      <c r="L96">
        <v>1.79894179894179</v>
      </c>
      <c r="M96">
        <v>1.53439153439153</v>
      </c>
      <c r="N96">
        <v>1.0582010582010499</v>
      </c>
      <c r="O96">
        <v>1.4285714285714199</v>
      </c>
      <c r="P96">
        <v>1.3227513227513199</v>
      </c>
      <c r="Q96">
        <v>0.952380952380952</v>
      </c>
      <c r="R96">
        <v>1.1111111111111101</v>
      </c>
      <c r="S96">
        <v>1.0582010582010499</v>
      </c>
      <c r="T96">
        <v>1.3227513227513199</v>
      </c>
      <c r="U96">
        <v>2.0634920634920602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>
      <c r="A97" t="s">
        <v>14</v>
      </c>
      <c r="B97">
        <v>1.6121384542437101</v>
      </c>
      <c r="C97">
        <v>1.8018018018018001</v>
      </c>
      <c r="D97">
        <v>2.22854433380749</v>
      </c>
      <c r="E97">
        <v>1.8492176386913199</v>
      </c>
      <c r="F97">
        <v>1.42247510668563</v>
      </c>
      <c r="G97">
        <v>2.0862968231389201</v>
      </c>
      <c r="H97">
        <v>1.6595542911332299</v>
      </c>
      <c r="I97">
        <v>1.4698909435751499</v>
      </c>
      <c r="J97">
        <v>1.7069701280227501</v>
      </c>
      <c r="K97">
        <v>1.7543859649122799</v>
      </c>
      <c r="L97">
        <v>1.6121384542437101</v>
      </c>
      <c r="M97">
        <v>1.42247510668563</v>
      </c>
      <c r="N97">
        <v>2.0388809862494002</v>
      </c>
      <c r="O97">
        <v>1.1853959222380199</v>
      </c>
      <c r="P97">
        <v>1.1853959222380199</v>
      </c>
      <c r="Q97">
        <v>1.1853959222380199</v>
      </c>
      <c r="R97">
        <v>1.0905642484589799</v>
      </c>
      <c r="S97">
        <v>1.8018018018018001</v>
      </c>
      <c r="T97">
        <v>1.5647226173541899</v>
      </c>
      <c r="U97">
        <v>2.0862968231389201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>
      <c r="A98" t="s">
        <v>15</v>
      </c>
      <c r="B98">
        <v>1.7543859649122799</v>
      </c>
      <c r="C98">
        <v>1.8492176386913199</v>
      </c>
      <c r="D98">
        <v>1.8492176386913199</v>
      </c>
      <c r="E98">
        <v>1.3750592697961099</v>
      </c>
      <c r="F98">
        <v>2.1811284969179701</v>
      </c>
      <c r="G98">
        <v>1.6595542911332299</v>
      </c>
      <c r="H98">
        <v>1.1379800853485</v>
      </c>
      <c r="I98">
        <v>1.6595542911332299</v>
      </c>
      <c r="J98">
        <v>1.51730678046467</v>
      </c>
      <c r="K98">
        <v>1.1853959222380199</v>
      </c>
      <c r="L98">
        <v>0.99573257467994303</v>
      </c>
      <c r="M98">
        <v>1.1853959222380199</v>
      </c>
      <c r="N98">
        <v>1.0905642484589799</v>
      </c>
      <c r="O98">
        <v>1.23281175912754</v>
      </c>
      <c r="P98">
        <v>1.9440493124703599</v>
      </c>
      <c r="Q98">
        <v>0.94831673779042203</v>
      </c>
      <c r="R98">
        <v>0.90090090090090003</v>
      </c>
      <c r="S98">
        <v>1.23281175912754</v>
      </c>
      <c r="T98">
        <v>1.42247510668563</v>
      </c>
      <c r="U98">
        <v>0.85348506401137902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>
      <c r="A99" t="s">
        <v>16</v>
      </c>
      <c r="B99">
        <v>0.55432372505543204</v>
      </c>
      <c r="C99">
        <v>0.76219512195121897</v>
      </c>
      <c r="D99">
        <v>0.90077605321507703</v>
      </c>
      <c r="E99">
        <v>0.74833702882483299</v>
      </c>
      <c r="F99">
        <v>0.74833702882483299</v>
      </c>
      <c r="G99">
        <v>1.09478935698447</v>
      </c>
      <c r="H99">
        <v>1.1502217294900201</v>
      </c>
      <c r="I99">
        <v>1.3580931263858</v>
      </c>
      <c r="J99">
        <v>0.91463414634146301</v>
      </c>
      <c r="K99">
        <v>1.3719512195121899</v>
      </c>
      <c r="L99">
        <v>1.3580931263858</v>
      </c>
      <c r="M99">
        <v>1.2888026607538801</v>
      </c>
      <c r="N99">
        <v>1.09478935698447</v>
      </c>
      <c r="O99">
        <v>1.31651884700665</v>
      </c>
      <c r="P99">
        <v>1.34423503325942</v>
      </c>
      <c r="Q99">
        <v>1.27494456762749</v>
      </c>
      <c r="R99">
        <v>1.0116407982261599</v>
      </c>
      <c r="S99">
        <v>1.2333702882483299</v>
      </c>
      <c r="T99">
        <v>1.0809312638580899</v>
      </c>
      <c r="U99">
        <v>0.95620842572062004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>
      <c r="A100" t="s">
        <v>17</v>
      </c>
      <c r="B100">
        <v>0.84534368070953403</v>
      </c>
      <c r="C100">
        <v>1.1502217294900201</v>
      </c>
      <c r="D100">
        <v>1.1779379157427901</v>
      </c>
      <c r="E100">
        <v>1.27494456762749</v>
      </c>
      <c r="F100">
        <v>1.3580931263858</v>
      </c>
      <c r="G100">
        <v>1.53824833702882</v>
      </c>
      <c r="H100">
        <v>1.5243902439024299</v>
      </c>
      <c r="I100">
        <v>1.56596452328159</v>
      </c>
      <c r="J100">
        <v>1.53824833702882</v>
      </c>
      <c r="K100">
        <v>1.5243902439024299</v>
      </c>
      <c r="L100">
        <v>1.3996674057649601</v>
      </c>
      <c r="M100">
        <v>1.1779379157427901</v>
      </c>
      <c r="N100">
        <v>1.3580931263858</v>
      </c>
      <c r="O100">
        <v>1.5521064301552101</v>
      </c>
      <c r="P100">
        <v>1.31651884700665</v>
      </c>
      <c r="Q100">
        <v>1.4412416851441201</v>
      </c>
      <c r="R100">
        <v>1.4135254988913499</v>
      </c>
      <c r="S100">
        <v>1.27494456762749</v>
      </c>
      <c r="T100">
        <v>1.1779379157427901</v>
      </c>
      <c r="U100">
        <v>1.3996674057649601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>
      <c r="A101" t="s">
        <v>18</v>
      </c>
      <c r="B101">
        <v>0.64590924147068496</v>
      </c>
      <c r="C101">
        <v>0.89433587280556404</v>
      </c>
      <c r="D101">
        <v>0.828088771116263</v>
      </c>
      <c r="E101">
        <v>1.4739980125869401</v>
      </c>
      <c r="F101">
        <v>1.3746273600529899</v>
      </c>
      <c r="G101">
        <v>1.3911891354753201</v>
      </c>
      <c r="H101">
        <v>1.9211659489897299</v>
      </c>
      <c r="I101">
        <v>1.6064922159655499</v>
      </c>
      <c r="J101">
        <v>1.58993044054322</v>
      </c>
      <c r="K101">
        <v>1.40775091089764</v>
      </c>
      <c r="L101">
        <v>1.34150380920834</v>
      </c>
      <c r="M101">
        <v>1.35806558463067</v>
      </c>
      <c r="N101">
        <v>1.2918184829413699</v>
      </c>
      <c r="O101">
        <v>1.09307717787346</v>
      </c>
      <c r="P101">
        <v>1.2918184829413699</v>
      </c>
      <c r="Q101">
        <v>1.0599536270288099</v>
      </c>
      <c r="R101">
        <v>1.0765154024511401</v>
      </c>
      <c r="S101">
        <v>1.1593242795627601</v>
      </c>
      <c r="T101">
        <v>1.17588605498509</v>
      </c>
      <c r="U101">
        <v>1.1427625041404399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>
      <c r="A102" t="s">
        <v>19</v>
      </c>
      <c r="B102">
        <v>2.2855250082808798</v>
      </c>
      <c r="C102">
        <v>1.8549188473004301</v>
      </c>
      <c r="D102">
        <v>1.72242464392182</v>
      </c>
      <c r="E102">
        <v>1.7058628684995001</v>
      </c>
      <c r="F102">
        <v>1.98741305067903</v>
      </c>
      <c r="G102">
        <v>1.88804239814508</v>
      </c>
      <c r="H102">
        <v>1.35806558463067</v>
      </c>
      <c r="I102">
        <v>1.2090096058297399</v>
      </c>
      <c r="J102">
        <v>1.65617754223252</v>
      </c>
      <c r="K102">
        <v>1.5568068896985701</v>
      </c>
      <c r="L102">
        <v>1.67273931765485</v>
      </c>
      <c r="M102">
        <v>1.5568068896985701</v>
      </c>
      <c r="N102">
        <v>1.6396157668102</v>
      </c>
      <c r="O102">
        <v>1.40775091089764</v>
      </c>
      <c r="P102">
        <v>1.5402451142762501</v>
      </c>
      <c r="Q102">
        <v>1.6396157668102</v>
      </c>
      <c r="R102">
        <v>1.8383570718780999</v>
      </c>
      <c r="S102">
        <v>1.4408744617422899</v>
      </c>
      <c r="T102">
        <v>1.65617754223252</v>
      </c>
      <c r="U102">
        <v>1.8549188473004301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>
      <c r="A103" t="s">
        <v>20</v>
      </c>
      <c r="B103">
        <v>1.0745466756212201</v>
      </c>
      <c r="C103">
        <v>1.25363778822475</v>
      </c>
      <c r="D103">
        <v>1.2760241773001999</v>
      </c>
      <c r="E103">
        <v>1.09693306469666</v>
      </c>
      <c r="F103">
        <v>1.5222744571300599</v>
      </c>
      <c r="G103">
        <v>1.2312513991493099</v>
      </c>
      <c r="H103">
        <v>1.1640922319229901</v>
      </c>
      <c r="I103">
        <v>1.29841056637564</v>
      </c>
      <c r="J103">
        <v>1.29841056637564</v>
      </c>
      <c r="K103">
        <v>1.3655697336019701</v>
      </c>
      <c r="L103">
        <v>1.4103425117528501</v>
      </c>
      <c r="M103">
        <v>1.4103425117528501</v>
      </c>
      <c r="N103">
        <v>1.3655697336019701</v>
      </c>
      <c r="O103">
        <v>1.63420640250727</v>
      </c>
      <c r="P103">
        <v>1.3655697336019701</v>
      </c>
      <c r="Q103">
        <v>1.3207969554510799</v>
      </c>
      <c r="R103">
        <v>1.4103425117528501</v>
      </c>
      <c r="S103">
        <v>1.1640922319229901</v>
      </c>
      <c r="T103">
        <v>1.38795612267741</v>
      </c>
      <c r="U103">
        <v>1.0745466756212201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>
      <c r="A104" t="s">
        <v>21</v>
      </c>
      <c r="B104">
        <v>2.7535258562793801</v>
      </c>
      <c r="C104">
        <v>2.3729572419968599</v>
      </c>
      <c r="D104">
        <v>1.92522946048802</v>
      </c>
      <c r="E104">
        <v>1.92522946048802</v>
      </c>
      <c r="F104">
        <v>1.63420640250727</v>
      </c>
      <c r="G104">
        <v>1.9923886277143401</v>
      </c>
      <c r="H104">
        <v>2.0371614058652301</v>
      </c>
      <c r="I104">
        <v>1.88045668233713</v>
      </c>
      <c r="J104">
        <v>2.0371614058652301</v>
      </c>
      <c r="K104">
        <v>1.7909111260353701</v>
      </c>
      <c r="L104">
        <v>1.92522946048802</v>
      </c>
      <c r="M104">
        <v>2.21625251846877</v>
      </c>
      <c r="N104">
        <v>2.4401164092231902</v>
      </c>
      <c r="O104">
        <v>2.1938661293933199</v>
      </c>
      <c r="P104">
        <v>2.3729572419968599</v>
      </c>
      <c r="Q104">
        <v>2.0147750167897902</v>
      </c>
      <c r="R104">
        <v>2.3281844638459801</v>
      </c>
      <c r="S104">
        <v>2.05954779494067</v>
      </c>
      <c r="T104">
        <v>2.8206850235057002</v>
      </c>
      <c r="U104">
        <v>2.10432057309156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>
      <c r="A105" t="s">
        <v>22</v>
      </c>
      <c r="B105">
        <v>1.4420686225758299</v>
      </c>
      <c r="C105">
        <v>1.3757666169401599</v>
      </c>
      <c r="D105">
        <v>1.6741256423006701</v>
      </c>
      <c r="E105">
        <v>1.6575501408917599</v>
      </c>
      <c r="F105">
        <v>2.2211171887949601</v>
      </c>
      <c r="G105">
        <v>1.82330515498093</v>
      </c>
      <c r="H105">
        <v>1.77357865075418</v>
      </c>
      <c r="I105">
        <v>1.5912481352560901</v>
      </c>
      <c r="J105">
        <v>1.5912481352560901</v>
      </c>
      <c r="K105">
        <v>1.5249461296204201</v>
      </c>
      <c r="L105">
        <v>1.7901541521630999</v>
      </c>
      <c r="M105">
        <v>1.49179512680258</v>
      </c>
      <c r="N105">
        <v>1.62439913807392</v>
      </c>
      <c r="O105">
        <v>1.5746726338471699</v>
      </c>
      <c r="P105">
        <v>1.82330515498093</v>
      </c>
      <c r="Q105">
        <v>1.5912481352560901</v>
      </c>
      <c r="R105">
        <v>1.6078236366650001</v>
      </c>
      <c r="S105">
        <v>1.7901541521630999</v>
      </c>
      <c r="T105">
        <v>1.40891761975799</v>
      </c>
      <c r="U105">
        <v>1.5746726338471699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>
      <c r="A106" t="s">
        <v>23</v>
      </c>
      <c r="B106">
        <v>2.4365987071108899</v>
      </c>
      <c r="C106">
        <v>2.27084369302171</v>
      </c>
      <c r="D106">
        <v>3.0498922592408402</v>
      </c>
      <c r="E106">
        <v>2.6189292226089802</v>
      </c>
      <c r="F106">
        <v>2.83441074092491</v>
      </c>
      <c r="G106">
        <v>2.1382396817503699</v>
      </c>
      <c r="H106">
        <v>2.2542681916127898</v>
      </c>
      <c r="I106">
        <v>2.3702967014752101</v>
      </c>
      <c r="J106">
        <v>2.2045416873860399</v>
      </c>
      <c r="K106">
        <v>1.90618266202552</v>
      </c>
      <c r="L106">
        <v>2.0222111718879399</v>
      </c>
      <c r="M106">
        <v>1.5249461296204201</v>
      </c>
      <c r="N106">
        <v>1.8730316592076901</v>
      </c>
      <c r="O106">
        <v>2.1382396817503699</v>
      </c>
      <c r="P106">
        <v>1.98906016907011</v>
      </c>
      <c r="Q106">
        <v>2.4200232057019702</v>
      </c>
      <c r="R106">
        <v>2.0222111718879399</v>
      </c>
      <c r="S106">
        <v>2.03878667329686</v>
      </c>
      <c r="T106">
        <v>2.3537212000663001</v>
      </c>
      <c r="U106">
        <v>2.2211171887949601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>
      <c r="A107" t="s">
        <v>24</v>
      </c>
      <c r="B107">
        <v>7.2243346007604501</v>
      </c>
      <c r="C107">
        <v>4.5627376425855504</v>
      </c>
      <c r="D107">
        <v>2.6615969581749002</v>
      </c>
      <c r="E107">
        <v>1.7110266159695799</v>
      </c>
      <c r="F107">
        <v>2.09125475285171</v>
      </c>
      <c r="G107">
        <v>2.15462610899873</v>
      </c>
      <c r="H107">
        <v>1.0773130544993601</v>
      </c>
      <c r="I107">
        <v>1.39416983523447</v>
      </c>
      <c r="J107">
        <v>1.2674271229404299</v>
      </c>
      <c r="K107">
        <v>1.2674271229404299</v>
      </c>
      <c r="L107">
        <v>1.5209125475285099</v>
      </c>
      <c r="M107">
        <v>0.88719898605830105</v>
      </c>
      <c r="N107">
        <v>1.0773130544993601</v>
      </c>
      <c r="O107">
        <v>0.38022813688212898</v>
      </c>
      <c r="P107">
        <v>0.50697084917617197</v>
      </c>
      <c r="Q107">
        <v>0.69708491761723701</v>
      </c>
      <c r="R107">
        <v>0.19011406844106399</v>
      </c>
      <c r="S107">
        <v>0.82382762991128</v>
      </c>
      <c r="T107">
        <v>0.95057034220532299</v>
      </c>
      <c r="U107">
        <v>0.44359949302915003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>
      <c r="A108" t="s">
        <v>25</v>
      </c>
      <c r="B108">
        <v>4.0557667934093704</v>
      </c>
      <c r="C108">
        <v>1.90114068441064</v>
      </c>
      <c r="D108">
        <v>2.0278833967046799</v>
      </c>
      <c r="E108">
        <v>1.7110266159695799</v>
      </c>
      <c r="F108">
        <v>1.2040557667934</v>
      </c>
      <c r="G108">
        <v>0.88719898605830105</v>
      </c>
      <c r="H108">
        <v>1.0139416983523399</v>
      </c>
      <c r="I108">
        <v>1.3307984790874501</v>
      </c>
      <c r="J108">
        <v>0.69708491761723701</v>
      </c>
      <c r="K108">
        <v>0.76045627376425795</v>
      </c>
      <c r="L108">
        <v>1.2040557667934</v>
      </c>
      <c r="M108">
        <v>1.64765525982256</v>
      </c>
      <c r="N108">
        <v>1.0773130544993601</v>
      </c>
      <c r="O108">
        <v>1.5209125475285099</v>
      </c>
      <c r="P108">
        <v>1.64765525982256</v>
      </c>
      <c r="Q108">
        <v>1.7110266159695799</v>
      </c>
      <c r="R108">
        <v>1.64765525982256</v>
      </c>
      <c r="S108">
        <v>0.88719898605830105</v>
      </c>
      <c r="T108">
        <v>1.14068441064638</v>
      </c>
      <c r="U108">
        <v>0.88719898605830105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>
      <c r="A109" t="s">
        <v>26</v>
      </c>
      <c r="B109">
        <v>4.7404985696771504</v>
      </c>
      <c r="C109">
        <v>3.2284429914180599</v>
      </c>
      <c r="D109">
        <v>2.2476501838986498</v>
      </c>
      <c r="E109">
        <v>1.67552104617899</v>
      </c>
      <c r="F109">
        <v>1.4711892112791101</v>
      </c>
      <c r="G109">
        <v>1.5120555782590901</v>
      </c>
      <c r="H109">
        <v>0.89906007355946005</v>
      </c>
      <c r="I109">
        <v>1.2668573763792399</v>
      </c>
      <c r="J109">
        <v>1.96158561503882</v>
      </c>
      <c r="K109">
        <v>1.2668573763792399</v>
      </c>
      <c r="L109">
        <v>1.38945647731916</v>
      </c>
      <c r="M109">
        <v>1.5120555782590901</v>
      </c>
      <c r="N109">
        <v>1.34859011033919</v>
      </c>
      <c r="O109">
        <v>1.43032284429914</v>
      </c>
      <c r="P109">
        <v>1.4711892112791101</v>
      </c>
      <c r="Q109">
        <v>1.14425827543931</v>
      </c>
      <c r="R109">
        <v>1.2668573763792399</v>
      </c>
      <c r="S109">
        <v>1.43032284429914</v>
      </c>
      <c r="T109">
        <v>1.43032284429914</v>
      </c>
      <c r="U109">
        <v>1.14425827543931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>
      <c r="A110" t="s">
        <v>27</v>
      </c>
      <c r="B110">
        <v>2.8197793216183</v>
      </c>
      <c r="C110">
        <v>1.96158561503882</v>
      </c>
      <c r="D110">
        <v>2.2067838169186702</v>
      </c>
      <c r="E110">
        <v>1.71638741315897</v>
      </c>
      <c r="F110">
        <v>1.92071924805884</v>
      </c>
      <c r="G110">
        <v>1.06252554147936</v>
      </c>
      <c r="H110">
        <v>1.10339190845933</v>
      </c>
      <c r="I110">
        <v>1.4711892112791101</v>
      </c>
      <c r="J110">
        <v>1.43032284429914</v>
      </c>
      <c r="K110">
        <v>1.10339190845933</v>
      </c>
      <c r="L110">
        <v>1.06252554147936</v>
      </c>
      <c r="M110">
        <v>1.7572537801389401</v>
      </c>
      <c r="N110">
        <v>1.63465467919901</v>
      </c>
      <c r="O110">
        <v>1.2668573763792399</v>
      </c>
      <c r="P110">
        <v>1.2668573763792399</v>
      </c>
      <c r="Q110">
        <v>1.5120555782590901</v>
      </c>
      <c r="R110">
        <v>1.14425827543931</v>
      </c>
      <c r="S110">
        <v>1.06252554147936</v>
      </c>
      <c r="T110">
        <v>1.71638741315897</v>
      </c>
      <c r="U110">
        <v>1.71638741315897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>
      <c r="A111" t="s">
        <v>28</v>
      </c>
      <c r="B111">
        <v>0.61494796594134304</v>
      </c>
      <c r="C111">
        <v>0.66225165562913901</v>
      </c>
      <c r="D111">
        <v>0.96972563859980998</v>
      </c>
      <c r="E111">
        <v>0.96972563859980998</v>
      </c>
      <c r="F111">
        <v>1.2298959318826801</v>
      </c>
      <c r="G111">
        <v>1.15894039735099</v>
      </c>
      <c r="H111">
        <v>2.0104068117313099</v>
      </c>
      <c r="I111">
        <v>1.7502365184484301</v>
      </c>
      <c r="J111">
        <v>2.1286660359508001</v>
      </c>
      <c r="K111">
        <v>2.0577105014191099</v>
      </c>
      <c r="L111">
        <v>2.4124881740775699</v>
      </c>
      <c r="M111">
        <v>2.1286660359508001</v>
      </c>
      <c r="N111">
        <v>2.2469252601702898</v>
      </c>
      <c r="O111">
        <v>2.5780510879848602</v>
      </c>
      <c r="P111">
        <v>2.1050141911068998</v>
      </c>
      <c r="Q111">
        <v>2.5070955534531598</v>
      </c>
      <c r="R111">
        <v>2.45979186376537</v>
      </c>
      <c r="S111">
        <v>2.3415326395458802</v>
      </c>
      <c r="T111">
        <v>1.93945127719962</v>
      </c>
      <c r="U111">
        <v>2.3178807947019799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>
      <c r="A112" t="s">
        <v>29</v>
      </c>
      <c r="B112">
        <v>3.5950804162724599</v>
      </c>
      <c r="C112">
        <v>2.2942289498580801</v>
      </c>
      <c r="D112">
        <v>2.36518448438978</v>
      </c>
      <c r="E112">
        <v>1.82119205298013</v>
      </c>
      <c r="F112">
        <v>2.5070955534531598</v>
      </c>
      <c r="G112">
        <v>2.9328287606433299</v>
      </c>
      <c r="H112">
        <v>2.9564806054872199</v>
      </c>
      <c r="I112">
        <v>3.26395458845789</v>
      </c>
      <c r="J112">
        <v>2.8855250709555298</v>
      </c>
      <c r="K112">
        <v>3.2876064333017898</v>
      </c>
      <c r="L112">
        <v>2.4361400189214701</v>
      </c>
      <c r="M112">
        <v>3.3822138126773802</v>
      </c>
      <c r="N112">
        <v>2.9564806054872199</v>
      </c>
      <c r="O112">
        <v>2.0577105014191099</v>
      </c>
      <c r="P112">
        <v>2.4834437086092702</v>
      </c>
      <c r="Q112">
        <v>2.7909176915799399</v>
      </c>
      <c r="R112">
        <v>2.2942289498580801</v>
      </c>
      <c r="S112">
        <v>2.0340586565752101</v>
      </c>
      <c r="T112">
        <v>2.4834437086092702</v>
      </c>
      <c r="U112">
        <v>2.22327341532639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>
      <c r="A113" t="s">
        <v>30</v>
      </c>
      <c r="B113">
        <v>4.2821158690176304</v>
      </c>
      <c r="C113">
        <v>3.08564231738035</v>
      </c>
      <c r="D113">
        <v>3.0226700251889098</v>
      </c>
      <c r="E113">
        <v>2.5818639798488601</v>
      </c>
      <c r="F113">
        <v>2.0151133501259402</v>
      </c>
      <c r="G113">
        <v>2.6448362720402998</v>
      </c>
      <c r="H113">
        <v>2.5188916876574301</v>
      </c>
      <c r="I113">
        <v>2.6448362720402998</v>
      </c>
      <c r="J113">
        <v>2.0151133501259402</v>
      </c>
      <c r="K113">
        <v>2.2040302267002501</v>
      </c>
      <c r="L113">
        <v>2.3929471032745502</v>
      </c>
      <c r="M113">
        <v>1.8261964735516301</v>
      </c>
      <c r="N113">
        <v>1.7632241813602001</v>
      </c>
      <c r="O113">
        <v>2.0151133501259402</v>
      </c>
      <c r="P113">
        <v>1.7632241813602001</v>
      </c>
      <c r="Q113">
        <v>1.3853904282115801</v>
      </c>
      <c r="R113">
        <v>1.7632241813602001</v>
      </c>
      <c r="S113">
        <v>1.8261964735516301</v>
      </c>
      <c r="T113">
        <v>1.57430730478589</v>
      </c>
      <c r="U113">
        <v>2.1410579345088099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>
      <c r="A114" t="s">
        <v>31</v>
      </c>
      <c r="B114">
        <v>4.0302267002518803</v>
      </c>
      <c r="C114">
        <v>2.3299748110831202</v>
      </c>
      <c r="D114">
        <v>2.7078085642317302</v>
      </c>
      <c r="E114">
        <v>2.77078085642317</v>
      </c>
      <c r="F114">
        <v>1.57430730478589</v>
      </c>
      <c r="G114">
        <v>2.3929471032745502</v>
      </c>
      <c r="H114">
        <v>2.5188916876574301</v>
      </c>
      <c r="I114">
        <v>1.8261964735516301</v>
      </c>
      <c r="J114">
        <v>2.26700251889168</v>
      </c>
      <c r="K114">
        <v>1.7632241813602001</v>
      </c>
      <c r="L114">
        <v>1.88916876574307</v>
      </c>
      <c r="M114">
        <v>2.1410579345088099</v>
      </c>
      <c r="N114">
        <v>2.1410579345088099</v>
      </c>
      <c r="O114">
        <v>2.7078085642317302</v>
      </c>
      <c r="P114">
        <v>1.57430730478589</v>
      </c>
      <c r="Q114">
        <v>2.1410579345088099</v>
      </c>
      <c r="R114">
        <v>1.7632241813602001</v>
      </c>
      <c r="S114">
        <v>3.14861460957178</v>
      </c>
      <c r="T114">
        <v>1.88916876574307</v>
      </c>
      <c r="U114">
        <v>2.9596977329974798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>
      <c r="A115" t="s">
        <v>32</v>
      </c>
      <c r="B115">
        <v>0.528806011689396</v>
      </c>
      <c r="C115">
        <v>0.528806011689396</v>
      </c>
      <c r="D115">
        <v>0.667965488449763</v>
      </c>
      <c r="E115">
        <v>1.0019482326746401</v>
      </c>
      <c r="F115">
        <v>1.1411077094350099</v>
      </c>
      <c r="G115">
        <v>1.7255775118285499</v>
      </c>
      <c r="H115">
        <v>2.0595602560534298</v>
      </c>
      <c r="I115">
        <v>1.8090731978847701</v>
      </c>
      <c r="J115">
        <v>2.1430559421096498</v>
      </c>
      <c r="K115">
        <v>2.2822154188700199</v>
      </c>
      <c r="L115">
        <v>2.0317283607013601</v>
      </c>
      <c r="M115">
        <v>2.6718619537990498</v>
      </c>
      <c r="N115">
        <v>2.69969384915112</v>
      </c>
      <c r="O115">
        <v>3.45115502365711</v>
      </c>
      <c r="P115">
        <v>2.7553576398552702</v>
      </c>
      <c r="Q115">
        <v>2.9780128026718602</v>
      </c>
      <c r="R115">
        <v>3.0336765933760002</v>
      </c>
      <c r="S115">
        <v>2.92234901196771</v>
      </c>
      <c r="T115">
        <v>3.3954912329529598</v>
      </c>
      <c r="U115">
        <v>3.4789869190091798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>
      <c r="A116" t="s">
        <v>33</v>
      </c>
      <c r="B116">
        <v>1.9482326746451399</v>
      </c>
      <c r="C116">
        <v>1.64208182577233</v>
      </c>
      <c r="D116">
        <v>2.1708878374617302</v>
      </c>
      <c r="E116">
        <v>2.5327024770386801</v>
      </c>
      <c r="F116">
        <v>2.2543835235179501</v>
      </c>
      <c r="G116">
        <v>3.0615084887280801</v>
      </c>
      <c r="H116">
        <v>3.4789869190091798</v>
      </c>
      <c r="I116">
        <v>2.4770386863345299</v>
      </c>
      <c r="J116">
        <v>3.0336765933760002</v>
      </c>
      <c r="K116">
        <v>3.7016420818257698</v>
      </c>
      <c r="L116">
        <v>2.6161981630949001</v>
      </c>
      <c r="M116">
        <v>3.7851377678819902</v>
      </c>
      <c r="N116">
        <v>2.64403005844698</v>
      </c>
      <c r="O116">
        <v>2.92234901196771</v>
      </c>
      <c r="P116">
        <v>2.7275257445032</v>
      </c>
      <c r="Q116">
        <v>2.9501809073197802</v>
      </c>
      <c r="R116">
        <v>2.7831895352073399</v>
      </c>
      <c r="S116">
        <v>3.2841636515446702</v>
      </c>
      <c r="T116">
        <v>2.39354300027831</v>
      </c>
      <c r="U116">
        <v>2.5048705816866099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>
      <c r="A117" t="s">
        <v>34</v>
      </c>
      <c r="B117">
        <v>2.9772329246935199</v>
      </c>
      <c r="C117">
        <v>1.71628721541155</v>
      </c>
      <c r="D117">
        <v>2.4518388791593599</v>
      </c>
      <c r="E117">
        <v>2.8721541155866901</v>
      </c>
      <c r="F117">
        <v>3.0122591943957899</v>
      </c>
      <c r="G117">
        <v>2.6619964973730199</v>
      </c>
      <c r="H117">
        <v>2.8371278458844098</v>
      </c>
      <c r="I117">
        <v>2.80210157618213</v>
      </c>
      <c r="J117">
        <v>2.59194395796847</v>
      </c>
      <c r="K117">
        <v>2.4868651488616398</v>
      </c>
      <c r="L117">
        <v>2.2767075306479798</v>
      </c>
      <c r="M117">
        <v>2.2066549912434299</v>
      </c>
      <c r="N117">
        <v>2.2767075306479798</v>
      </c>
      <c r="O117">
        <v>2.3117338003502601</v>
      </c>
      <c r="P117">
        <v>2.1015761821366001</v>
      </c>
      <c r="Q117">
        <v>2.4518388791593599</v>
      </c>
      <c r="R117">
        <v>2.03152364273204</v>
      </c>
      <c r="S117">
        <v>2.5218914185639201</v>
      </c>
      <c r="T117">
        <v>1.9964973730297699</v>
      </c>
      <c r="U117">
        <v>1.33099824868651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>
      <c r="A118" t="s">
        <v>35</v>
      </c>
      <c r="B118">
        <v>3.1873905429071798</v>
      </c>
      <c r="C118">
        <v>1.9614711033274901</v>
      </c>
      <c r="D118">
        <v>1.9964973730297699</v>
      </c>
      <c r="E118">
        <v>2.4168126094570899</v>
      </c>
      <c r="F118">
        <v>1.82136602451838</v>
      </c>
      <c r="G118">
        <v>2.73204903677758</v>
      </c>
      <c r="H118">
        <v>3.1873905429071798</v>
      </c>
      <c r="I118">
        <v>3.1873905429071798</v>
      </c>
      <c r="J118">
        <v>2.1366024518388702</v>
      </c>
      <c r="K118">
        <v>2.3117338003502601</v>
      </c>
      <c r="L118">
        <v>2.9071803852889602</v>
      </c>
      <c r="M118">
        <v>2.1366024518388702</v>
      </c>
      <c r="N118">
        <v>2.5218914185639201</v>
      </c>
      <c r="O118">
        <v>2.2066549912434299</v>
      </c>
      <c r="P118">
        <v>2.5218914185639201</v>
      </c>
      <c r="Q118">
        <v>2.6269702276707498</v>
      </c>
      <c r="R118">
        <v>1.4360770577933399</v>
      </c>
      <c r="S118">
        <v>2.2416812609457</v>
      </c>
      <c r="T118">
        <v>2.0665499124343198</v>
      </c>
      <c r="U118">
        <v>1.8914185639229399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>
      <c r="A119" t="s">
        <v>36</v>
      </c>
      <c r="B119">
        <v>0.52824055262088498</v>
      </c>
      <c r="C119">
        <v>0.69077610727346594</v>
      </c>
      <c r="D119">
        <v>0.65014221861032095</v>
      </c>
      <c r="E119">
        <v>1.4628199918732201</v>
      </c>
      <c r="F119">
        <v>1.05648110524177</v>
      </c>
      <c r="G119">
        <v>1.34091832588378</v>
      </c>
      <c r="H119">
        <v>1.6253555465258001</v>
      </c>
      <c r="I119">
        <v>1.95042665583096</v>
      </c>
      <c r="J119">
        <v>2.6818366517675698</v>
      </c>
      <c r="K119">
        <v>2.1942299878098299</v>
      </c>
      <c r="L119">
        <v>2.3567655424624099</v>
      </c>
      <c r="M119">
        <v>2.8443722064201502</v>
      </c>
      <c r="N119">
        <v>2.47866720845184</v>
      </c>
      <c r="O119">
        <v>2.9662738724095798</v>
      </c>
      <c r="P119">
        <v>2.6412027631044199</v>
      </c>
      <c r="Q119">
        <v>2.7631044290938598</v>
      </c>
      <c r="R119">
        <v>1.70662332385209</v>
      </c>
      <c r="S119">
        <v>2.6818366517675698</v>
      </c>
      <c r="T119">
        <v>2.6412027631044199</v>
      </c>
      <c r="U119">
        <v>2.9662738724095798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>
      <c r="A120" t="s">
        <v>37</v>
      </c>
      <c r="B120">
        <v>2.23486387647297</v>
      </c>
      <c r="C120">
        <v>2.47866720845184</v>
      </c>
      <c r="D120">
        <v>2.8850060950832899</v>
      </c>
      <c r="E120">
        <v>2.9256399837464402</v>
      </c>
      <c r="F120">
        <v>3.4132466477041801</v>
      </c>
      <c r="G120">
        <v>2.9662738724095798</v>
      </c>
      <c r="H120">
        <v>3.3319788703778901</v>
      </c>
      <c r="I120">
        <v>2.9256399837464402</v>
      </c>
      <c r="J120">
        <v>2.7631044290938598</v>
      </c>
      <c r="K120">
        <v>2.6412027631044199</v>
      </c>
      <c r="L120">
        <v>3.3319788703778901</v>
      </c>
      <c r="M120">
        <v>2.23486387647297</v>
      </c>
      <c r="N120">
        <v>2.6818366517675698</v>
      </c>
      <c r="O120">
        <v>2.8037383177569999</v>
      </c>
      <c r="P120">
        <v>2.6412027631044199</v>
      </c>
      <c r="Q120">
        <v>2.5599349857781299</v>
      </c>
      <c r="R120">
        <v>3.0475416497358698</v>
      </c>
      <c r="S120">
        <v>3.9414872003250698</v>
      </c>
      <c r="T120">
        <v>2.6412027631044199</v>
      </c>
      <c r="U120">
        <v>2.5193010971149898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>
      <c r="A121" t="s">
        <v>38</v>
      </c>
      <c r="B121">
        <v>2.7631578947368398</v>
      </c>
      <c r="C121">
        <v>1.8859649122807001</v>
      </c>
      <c r="D121">
        <v>1.9736842105263099</v>
      </c>
      <c r="E121">
        <v>2.7192982456140302</v>
      </c>
      <c r="F121">
        <v>2.6754385964912202</v>
      </c>
      <c r="G121">
        <v>2.1052631578947301</v>
      </c>
      <c r="H121">
        <v>2.1052631578947301</v>
      </c>
      <c r="I121">
        <v>1.6666666666666601</v>
      </c>
      <c r="J121">
        <v>2.3684210526315699</v>
      </c>
      <c r="K121">
        <v>1.7105263157894699</v>
      </c>
      <c r="L121">
        <v>2.0614035087719298</v>
      </c>
      <c r="M121">
        <v>1.9736842105263099</v>
      </c>
      <c r="N121">
        <v>2.1052631578947301</v>
      </c>
      <c r="O121">
        <v>2.1929824561403501</v>
      </c>
      <c r="P121">
        <v>2.6754385964912202</v>
      </c>
      <c r="Q121">
        <v>1.84210526315789</v>
      </c>
      <c r="R121">
        <v>2.3245614035087701</v>
      </c>
      <c r="S121">
        <v>2.4122807017543799</v>
      </c>
      <c r="T121">
        <v>1.84210526315789</v>
      </c>
      <c r="U121">
        <v>2.4122807017543799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>
      <c r="A122" t="s">
        <v>39</v>
      </c>
      <c r="B122">
        <v>3.20175438596491</v>
      </c>
      <c r="C122">
        <v>3.0263157894736801</v>
      </c>
      <c r="D122">
        <v>3.4649122807017498</v>
      </c>
      <c r="E122">
        <v>3.1140350877192899</v>
      </c>
      <c r="F122">
        <v>2.1929824561403501</v>
      </c>
      <c r="G122">
        <v>2.8070175438596401</v>
      </c>
      <c r="H122">
        <v>2.1491228070175401</v>
      </c>
      <c r="I122">
        <v>2.6754385964912202</v>
      </c>
      <c r="J122">
        <v>2.28070175438596</v>
      </c>
      <c r="K122">
        <v>2.5438596491227998</v>
      </c>
      <c r="L122">
        <v>1.7543859649122799</v>
      </c>
      <c r="M122">
        <v>1.4473684210526301</v>
      </c>
      <c r="N122">
        <v>2.5877192982456099</v>
      </c>
      <c r="O122">
        <v>2.5</v>
      </c>
      <c r="P122">
        <v>2.1052631578947301</v>
      </c>
      <c r="Q122">
        <v>2.1491228070175401</v>
      </c>
      <c r="R122">
        <v>2.3684210526315699</v>
      </c>
      <c r="S122">
        <v>3.20175438596491</v>
      </c>
      <c r="T122">
        <v>2.3684210526315699</v>
      </c>
      <c r="U122">
        <v>3.1578947368421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>
      <c r="A123" t="s">
        <v>40</v>
      </c>
      <c r="B123">
        <v>5.4188255613126</v>
      </c>
      <c r="C123">
        <v>5.4835924006908403</v>
      </c>
      <c r="D123">
        <v>4.9006908462867003</v>
      </c>
      <c r="E123">
        <v>4.59844559585492</v>
      </c>
      <c r="F123">
        <v>4.2314335060449002</v>
      </c>
      <c r="G123">
        <v>4.59844559585492</v>
      </c>
      <c r="H123">
        <v>4.6416234887737398</v>
      </c>
      <c r="I123">
        <v>4.0587219343695997</v>
      </c>
      <c r="J123">
        <v>3.3462867012089799</v>
      </c>
      <c r="K123">
        <v>3.5405872193436898</v>
      </c>
      <c r="L123">
        <v>3.3894645941278001</v>
      </c>
      <c r="M123">
        <v>2.5259067357512901</v>
      </c>
      <c r="N123">
        <v>2.4827288428324699</v>
      </c>
      <c r="O123">
        <v>1.89982728842832</v>
      </c>
      <c r="P123">
        <v>2.2236614853195098</v>
      </c>
      <c r="Q123">
        <v>1.7918825561312599</v>
      </c>
      <c r="R123">
        <v>2.0509499136442102</v>
      </c>
      <c r="S123">
        <v>1.6191709844559501</v>
      </c>
      <c r="T123">
        <v>1.6191709844559501</v>
      </c>
      <c r="U123">
        <v>1.2953367875647599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>
      <c r="A124" t="s">
        <v>41</v>
      </c>
      <c r="B124">
        <v>1.9861830742659701</v>
      </c>
      <c r="C124">
        <v>1.77029360967184</v>
      </c>
      <c r="D124">
        <v>1.40328151986183</v>
      </c>
      <c r="E124">
        <v>1.6623488773747801</v>
      </c>
      <c r="F124">
        <v>1.5759930915371301</v>
      </c>
      <c r="G124">
        <v>1.81347150259067</v>
      </c>
      <c r="H124">
        <v>1.64075993091537</v>
      </c>
      <c r="I124">
        <v>1.6191709844559501</v>
      </c>
      <c r="J124">
        <v>1.64075993091537</v>
      </c>
      <c r="K124">
        <v>1.5112262521588899</v>
      </c>
      <c r="L124">
        <v>1.6623488773747801</v>
      </c>
      <c r="M124">
        <v>1.81347150259067</v>
      </c>
      <c r="N124">
        <v>1.2521588946459401</v>
      </c>
      <c r="O124">
        <v>1.4680483592400599</v>
      </c>
      <c r="P124">
        <v>1.3816925734024099</v>
      </c>
      <c r="Q124">
        <v>1.1873920552677</v>
      </c>
      <c r="R124">
        <v>1.3816925734024099</v>
      </c>
      <c r="S124">
        <v>1.55440414507772</v>
      </c>
      <c r="T124">
        <v>1.44645941278065</v>
      </c>
      <c r="U124">
        <v>1.2089810017271101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>
      <c r="A125" t="s">
        <v>42</v>
      </c>
      <c r="B125">
        <v>6.7076923076922998</v>
      </c>
      <c r="C125">
        <v>6.8307692307692296</v>
      </c>
      <c r="D125">
        <v>6.5641025641025603</v>
      </c>
      <c r="E125">
        <v>6.1128205128205098</v>
      </c>
      <c r="F125">
        <v>5.4564102564102503</v>
      </c>
      <c r="G125">
        <v>4.6974358974358896</v>
      </c>
      <c r="H125">
        <v>3.7128205128205098</v>
      </c>
      <c r="I125">
        <v>3.4666666666666601</v>
      </c>
      <c r="J125">
        <v>3.03589743589743</v>
      </c>
      <c r="K125">
        <v>2.97435897435897</v>
      </c>
      <c r="L125">
        <v>2.3589743589743501</v>
      </c>
      <c r="M125">
        <v>2.7487179487179398</v>
      </c>
      <c r="N125">
        <v>2.1128205128205102</v>
      </c>
      <c r="O125">
        <v>1.94871794871794</v>
      </c>
      <c r="P125">
        <v>1.86666666666666</v>
      </c>
      <c r="Q125">
        <v>1.2923076923076899</v>
      </c>
      <c r="R125">
        <v>1.7846153846153801</v>
      </c>
      <c r="S125">
        <v>1.4564102564102499</v>
      </c>
      <c r="T125">
        <v>1.6410256410256401</v>
      </c>
      <c r="U125">
        <v>1.3538461538461499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>
      <c r="A126" t="s">
        <v>43</v>
      </c>
      <c r="B126">
        <v>1.4974358974358899</v>
      </c>
      <c r="C126">
        <v>1.92820512820512</v>
      </c>
      <c r="D126">
        <v>1.4974358974358899</v>
      </c>
      <c r="E126">
        <v>2.0923076923076902</v>
      </c>
      <c r="F126">
        <v>1.6820512820512801</v>
      </c>
      <c r="G126">
        <v>1.4769230769230699</v>
      </c>
      <c r="H126">
        <v>1.3333333333333299</v>
      </c>
      <c r="I126">
        <v>1.4358974358974299</v>
      </c>
      <c r="J126">
        <v>1.2717948717948699</v>
      </c>
      <c r="K126">
        <v>1.6410256410256401</v>
      </c>
      <c r="L126">
        <v>1.21025641025641</v>
      </c>
      <c r="M126">
        <v>1.4564102564102499</v>
      </c>
      <c r="N126">
        <v>1.9076923076923</v>
      </c>
      <c r="O126">
        <v>1.4153846153846099</v>
      </c>
      <c r="P126">
        <v>1.3333333333333299</v>
      </c>
      <c r="Q126">
        <v>1.18974358974358</v>
      </c>
      <c r="R126">
        <v>1.06666666666666</v>
      </c>
      <c r="S126">
        <v>1.6615384615384601</v>
      </c>
      <c r="T126">
        <v>0.86153846153846103</v>
      </c>
      <c r="U126">
        <v>1.5179487179487099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>
      <c r="A127" t="s">
        <v>2</v>
      </c>
    </row>
    <row r="128" spans="1:36">
      <c r="A128" t="s">
        <v>4</v>
      </c>
      <c r="B128">
        <v>1.0261391734369401</v>
      </c>
      <c r="C128">
        <v>1.35287884139879</v>
      </c>
      <c r="D128">
        <v>1.66195690568703</v>
      </c>
      <c r="E128">
        <v>1.49593783115506</v>
      </c>
      <c r="F128">
        <v>1.2345460967855799</v>
      </c>
      <c r="G128">
        <v>1.2380784175203099</v>
      </c>
      <c r="H128">
        <v>1.1868597668668299</v>
      </c>
      <c r="I128">
        <v>1.0738255033557</v>
      </c>
      <c r="J128">
        <v>1.0120098904980499</v>
      </c>
      <c r="K128">
        <v>0.98198516425291404</v>
      </c>
      <c r="L128">
        <v>0.93429883433415695</v>
      </c>
      <c r="M128">
        <v>0.90604026845637498</v>
      </c>
      <c r="N128">
        <v>0.90957258919109796</v>
      </c>
      <c r="O128">
        <v>0.856587778170257</v>
      </c>
      <c r="P128">
        <v>0.77004592016955098</v>
      </c>
      <c r="Q128">
        <v>0.676439420699399</v>
      </c>
      <c r="R128">
        <v>0.72412575061815598</v>
      </c>
      <c r="S128">
        <v>0.55457435535146504</v>
      </c>
      <c r="T128">
        <v>0.45213705404450699</v>
      </c>
      <c r="U128">
        <v>0.33557046979865701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>
      <c r="A129" t="s">
        <v>5</v>
      </c>
      <c r="B129">
        <v>1.0226068527022201</v>
      </c>
      <c r="C129">
        <v>1.38996820911338</v>
      </c>
      <c r="D129">
        <v>1.5083009537265899</v>
      </c>
      <c r="E129">
        <v>1.3387495584599001</v>
      </c>
      <c r="F129">
        <v>1.2009890498057201</v>
      </c>
      <c r="G129">
        <v>1.0702931826209801</v>
      </c>
      <c r="H129">
        <v>1.0190745319675001</v>
      </c>
      <c r="I129">
        <v>1.1020840692334799</v>
      </c>
      <c r="J129">
        <v>0.87601554221123201</v>
      </c>
      <c r="K129">
        <v>0.91663723066054303</v>
      </c>
      <c r="L129">
        <v>0.77534440127163495</v>
      </c>
      <c r="M129">
        <v>0.81773225008830797</v>
      </c>
      <c r="N129">
        <v>0.69410102437301302</v>
      </c>
      <c r="O129">
        <v>0.69586718474037401</v>
      </c>
      <c r="P129">
        <v>0.66231013776050796</v>
      </c>
      <c r="Q129">
        <v>0.65524549629106299</v>
      </c>
      <c r="R129">
        <v>0.54927587424938096</v>
      </c>
      <c r="S129">
        <v>0.44860473330978401</v>
      </c>
      <c r="T129">
        <v>0.349699752737548</v>
      </c>
      <c r="U129">
        <v>0.236665489226421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>
      <c r="A130" t="s">
        <v>6</v>
      </c>
      <c r="B130">
        <v>1.05695411533654</v>
      </c>
      <c r="C130">
        <v>1.38011069451883</v>
      </c>
      <c r="D130">
        <v>1.64970540974825</v>
      </c>
      <c r="E130">
        <v>1.6193536868416301</v>
      </c>
      <c r="F130">
        <v>1.2640599892876201</v>
      </c>
      <c r="G130">
        <v>1.21049812533476</v>
      </c>
      <c r="H130">
        <v>1.1622924477771801</v>
      </c>
      <c r="I130">
        <v>1.1408677021960301</v>
      </c>
      <c r="J130">
        <v>1.0283877878950101</v>
      </c>
      <c r="K130">
        <v>1.0087484377789599</v>
      </c>
      <c r="L130">
        <v>0.97125513301196198</v>
      </c>
      <c r="M130">
        <v>0.89448312801285401</v>
      </c>
      <c r="N130">
        <v>0.85163363685056204</v>
      </c>
      <c r="O130">
        <v>0.79450098196750496</v>
      </c>
      <c r="P130">
        <v>0.74450990894483104</v>
      </c>
      <c r="Q130">
        <v>0.72844134975897101</v>
      </c>
      <c r="R130">
        <v>0.68202106766648796</v>
      </c>
      <c r="S130">
        <v>0.56597036243527898</v>
      </c>
      <c r="T130">
        <v>0.5177646848777</v>
      </c>
      <c r="U130">
        <v>0.37314765220496299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>
      <c r="A131" t="s">
        <v>7</v>
      </c>
      <c r="B131">
        <v>1.20335654347437</v>
      </c>
      <c r="C131">
        <v>1.5604356364934799</v>
      </c>
      <c r="D131">
        <v>1.6461346188180599</v>
      </c>
      <c r="E131">
        <v>1.4390287448669801</v>
      </c>
      <c r="F131">
        <v>1.3140510623103001</v>
      </c>
      <c r="G131">
        <v>1.2087127298696601</v>
      </c>
      <c r="H131">
        <v>1.1962149616139901</v>
      </c>
      <c r="I131">
        <v>1.1176575611497901</v>
      </c>
      <c r="J131">
        <v>1.00160685591858</v>
      </c>
      <c r="K131">
        <v>1.0105338332440601</v>
      </c>
      <c r="L131">
        <v>0.86056061417604002</v>
      </c>
      <c r="M131">
        <v>0.82663810033922502</v>
      </c>
      <c r="N131">
        <v>0.78914479557221895</v>
      </c>
      <c r="O131">
        <v>0.757007677200499</v>
      </c>
      <c r="P131">
        <v>0.74093911801463996</v>
      </c>
      <c r="Q131">
        <v>0.649883949294768</v>
      </c>
      <c r="R131">
        <v>0.62667380824852703</v>
      </c>
      <c r="S131">
        <v>0.471344402785216</v>
      </c>
      <c r="T131">
        <v>0.41599714336725502</v>
      </c>
      <c r="U131">
        <v>0.24281378325299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>
      <c r="A132" t="s">
        <v>8</v>
      </c>
      <c r="B132">
        <v>1.0195421309192201</v>
      </c>
      <c r="C132">
        <v>1.36664345403899</v>
      </c>
      <c r="D132">
        <v>1.7180971448467901</v>
      </c>
      <c r="E132">
        <v>1.52876915041782</v>
      </c>
      <c r="F132">
        <v>1.3067983983286899</v>
      </c>
      <c r="G132">
        <v>1.3242078690807799</v>
      </c>
      <c r="H132">
        <v>1.25348189415041</v>
      </c>
      <c r="I132">
        <v>1.18710828690807</v>
      </c>
      <c r="J132">
        <v>1.1533774373259</v>
      </c>
      <c r="K132">
        <v>1.08918001392757</v>
      </c>
      <c r="L132">
        <v>0.99778029247910804</v>
      </c>
      <c r="M132">
        <v>1.0141016713091899</v>
      </c>
      <c r="N132">
        <v>0.91073293871866201</v>
      </c>
      <c r="O132">
        <v>0.86503307799442897</v>
      </c>
      <c r="P132">
        <v>0.79539519498607203</v>
      </c>
      <c r="Q132">
        <v>0.78777855153203302</v>
      </c>
      <c r="R132">
        <v>0.667000348189415</v>
      </c>
      <c r="S132">
        <v>0.59083391364902504</v>
      </c>
      <c r="T132">
        <v>0.48093662952646199</v>
      </c>
      <c r="U132">
        <v>0.36124651810584901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>
      <c r="A133" t="s">
        <v>9</v>
      </c>
      <c r="B133">
        <v>1.11964658774373</v>
      </c>
      <c r="C133">
        <v>1.5581476323119701</v>
      </c>
      <c r="D133">
        <v>1.6190807799442799</v>
      </c>
      <c r="E133">
        <v>1.4776288300835601</v>
      </c>
      <c r="F133">
        <v>1.3873172005570999</v>
      </c>
      <c r="G133">
        <v>1.2698032729805</v>
      </c>
      <c r="H133">
        <v>1.1533774373259</v>
      </c>
      <c r="I133">
        <v>1.1490250696378801</v>
      </c>
      <c r="J133">
        <v>1.0184540389972101</v>
      </c>
      <c r="K133">
        <v>0.94119951253481804</v>
      </c>
      <c r="L133">
        <v>0.86720926183844005</v>
      </c>
      <c r="M133">
        <v>0.82912604456824501</v>
      </c>
      <c r="N133">
        <v>0.72684540389972097</v>
      </c>
      <c r="O133">
        <v>0.71814066852367597</v>
      </c>
      <c r="P133">
        <v>0.65176706128133699</v>
      </c>
      <c r="Q133">
        <v>0.57560062674094703</v>
      </c>
      <c r="R133">
        <v>0.52010793871866201</v>
      </c>
      <c r="S133">
        <v>0.45699860724233898</v>
      </c>
      <c r="T133">
        <v>0.362334610027855</v>
      </c>
      <c r="U133">
        <v>0.21870647632311899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>
      <c r="A134" t="s">
        <v>10</v>
      </c>
      <c r="B134">
        <v>1.25503980150935</v>
      </c>
      <c r="C134">
        <v>1.6189393156208001</v>
      </c>
      <c r="D134">
        <v>1.6499534787552901</v>
      </c>
      <c r="E134">
        <v>1.78434818567145</v>
      </c>
      <c r="F134">
        <v>1.4225162824356401</v>
      </c>
      <c r="G134">
        <v>1.2922567972707499</v>
      </c>
      <c r="H134">
        <v>1.14338881422516</v>
      </c>
      <c r="I134">
        <v>1.20128191874289</v>
      </c>
      <c r="J134">
        <v>0.95110100279127396</v>
      </c>
      <c r="K134">
        <v>0.843585237258348</v>
      </c>
      <c r="L134">
        <v>0.85185568076088003</v>
      </c>
      <c r="M134">
        <v>0.872531789517212</v>
      </c>
      <c r="N134">
        <v>0.78155691098935098</v>
      </c>
      <c r="O134">
        <v>0.67197353458079101</v>
      </c>
      <c r="P134">
        <v>0.72366380647162198</v>
      </c>
      <c r="Q134">
        <v>0.63682414969502699</v>
      </c>
      <c r="R134">
        <v>0.57686343430166398</v>
      </c>
      <c r="S134">
        <v>0.50863227540576805</v>
      </c>
      <c r="T134">
        <v>0.39077845549467499</v>
      </c>
      <c r="U134">
        <v>0.28946552258864799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>
      <c r="A135" t="s">
        <v>11</v>
      </c>
      <c r="B135">
        <v>1.85671456631861</v>
      </c>
      <c r="C135">
        <v>1.75746924428822</v>
      </c>
      <c r="D135">
        <v>1.8132947379303199</v>
      </c>
      <c r="E135">
        <v>1.57965470898376</v>
      </c>
      <c r="F135">
        <v>1.4452600020676101</v>
      </c>
      <c r="G135">
        <v>1.3956373410524101</v>
      </c>
      <c r="H135">
        <v>1.25917502326062</v>
      </c>
      <c r="I135">
        <v>1.10410420758813</v>
      </c>
      <c r="J135">
        <v>1.1909438643647201</v>
      </c>
      <c r="K135">
        <v>0.95730383541817399</v>
      </c>
      <c r="L135">
        <v>0.93662772666184202</v>
      </c>
      <c r="M135">
        <v>0.91388400702987604</v>
      </c>
      <c r="N135">
        <v>0.77328646748681895</v>
      </c>
      <c r="O135">
        <v>0.65543264757572595</v>
      </c>
      <c r="P135">
        <v>0.58513387780419701</v>
      </c>
      <c r="Q135">
        <v>0.552052103794066</v>
      </c>
      <c r="R135">
        <v>0.53757882766463305</v>
      </c>
      <c r="S135">
        <v>0.39491367724594201</v>
      </c>
      <c r="T135">
        <v>0.363899514111444</v>
      </c>
      <c r="U135">
        <v>0.26465419208105001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>
      <c r="A136" t="s">
        <v>12</v>
      </c>
      <c r="B136">
        <v>1.1883488205861299</v>
      </c>
      <c r="C136">
        <v>1.2866333095067899</v>
      </c>
      <c r="D136">
        <v>1.5814867762687601</v>
      </c>
      <c r="E136">
        <v>1.2687634024303001</v>
      </c>
      <c r="F136">
        <v>1.2151536812008501</v>
      </c>
      <c r="G136">
        <v>1.0364546104360199</v>
      </c>
      <c r="H136">
        <v>1.2866333095067899</v>
      </c>
      <c r="I136">
        <v>1.34917798427448</v>
      </c>
      <c r="J136">
        <v>0.82201572551822699</v>
      </c>
      <c r="K136">
        <v>0.76840600428877703</v>
      </c>
      <c r="L136">
        <v>0.79521086490350201</v>
      </c>
      <c r="M136">
        <v>0.68799142244460298</v>
      </c>
      <c r="N136">
        <v>0.96497498213009203</v>
      </c>
      <c r="O136">
        <v>1.0721944245889901</v>
      </c>
      <c r="P136">
        <v>1.0453895639742601</v>
      </c>
      <c r="Q136">
        <v>0.89349535382416001</v>
      </c>
      <c r="R136">
        <v>0.857755539671193</v>
      </c>
      <c r="S136">
        <v>0.71479628305932796</v>
      </c>
      <c r="T136">
        <v>0.41994281629735503</v>
      </c>
      <c r="U136">
        <v>0.39313795568262999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>
      <c r="A137" t="s">
        <v>13</v>
      </c>
      <c r="B137">
        <v>0.71479628305932796</v>
      </c>
      <c r="C137">
        <v>1.590421729807</v>
      </c>
      <c r="D137">
        <v>0.77734095782701895</v>
      </c>
      <c r="E137">
        <v>0.83095067905646802</v>
      </c>
      <c r="F137">
        <v>0.90243030736240104</v>
      </c>
      <c r="G137">
        <v>0.91136526090064296</v>
      </c>
      <c r="H137">
        <v>0.90243030736240104</v>
      </c>
      <c r="I137">
        <v>0.77734095782701895</v>
      </c>
      <c r="J137">
        <v>0.98284488920657598</v>
      </c>
      <c r="K137">
        <v>1.1347390993566799</v>
      </c>
      <c r="L137">
        <v>1.2598284488920599</v>
      </c>
      <c r="M137">
        <v>1.0364546104360199</v>
      </c>
      <c r="N137">
        <v>1.2330235882773399</v>
      </c>
      <c r="O137">
        <v>0.98284488920657598</v>
      </c>
      <c r="P137">
        <v>0.74160114367405205</v>
      </c>
      <c r="Q137">
        <v>0.97390993566833395</v>
      </c>
      <c r="R137">
        <v>0.58970693352394499</v>
      </c>
      <c r="S137">
        <v>0.53609721229449603</v>
      </c>
      <c r="T137">
        <v>0.49142244460328799</v>
      </c>
      <c r="U137">
        <v>0.36633309506790501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>
      <c r="A138" t="s">
        <v>14</v>
      </c>
      <c r="B138">
        <v>1.93303101094773</v>
      </c>
      <c r="C138">
        <v>2.03838578168659</v>
      </c>
      <c r="D138">
        <v>1.9879987174201801</v>
      </c>
      <c r="E138">
        <v>1.6673537629975701</v>
      </c>
      <c r="F138">
        <v>1.59864412990701</v>
      </c>
      <c r="G138">
        <v>1.82309559800284</v>
      </c>
      <c r="H138">
        <v>1.3787733040172201</v>
      </c>
      <c r="I138">
        <v>1.4062571572534399</v>
      </c>
      <c r="J138">
        <v>1.2413540378361001</v>
      </c>
      <c r="K138">
        <v>1.3787733040172201</v>
      </c>
      <c r="L138">
        <v>1.33754752416288</v>
      </c>
      <c r="M138">
        <v>1.23219275342403</v>
      </c>
      <c r="N138">
        <v>1.0764509184187601</v>
      </c>
      <c r="O138">
        <v>1.17264440474554</v>
      </c>
      <c r="P138">
        <v>0.92528972561953104</v>
      </c>
      <c r="Q138">
        <v>0.81077367046859905</v>
      </c>
      <c r="R138">
        <v>0.80161238605652496</v>
      </c>
      <c r="S138">
        <v>0.63670926663918204</v>
      </c>
      <c r="T138">
        <v>0.57258027575465997</v>
      </c>
      <c r="U138">
        <v>0.54509642251843704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>
      <c r="A139" t="s">
        <v>15</v>
      </c>
      <c r="B139">
        <v>1.7910311025605701</v>
      </c>
      <c r="C139">
        <v>1.9421922953598001</v>
      </c>
      <c r="D139">
        <v>1.8551600934451</v>
      </c>
      <c r="E139">
        <v>1.73606339608813</v>
      </c>
      <c r="F139">
        <v>1.61238605652512</v>
      </c>
      <c r="G139">
        <v>1.3283862397508099</v>
      </c>
      <c r="H139">
        <v>1.3467088085749599</v>
      </c>
      <c r="I139">
        <v>0.93903165223764296</v>
      </c>
      <c r="J139">
        <v>1.1497411937153501</v>
      </c>
      <c r="K139">
        <v>1.02148321194631</v>
      </c>
      <c r="L139">
        <v>0.87032201914708396</v>
      </c>
      <c r="M139">
        <v>0.85658009252897205</v>
      </c>
      <c r="N139">
        <v>0.77870917502633796</v>
      </c>
      <c r="O139">
        <v>0.78787045943841305</v>
      </c>
      <c r="P139">
        <v>0.56799963354862304</v>
      </c>
      <c r="Q139">
        <v>0.61838669781503297</v>
      </c>
      <c r="R139">
        <v>0.53135449590032502</v>
      </c>
      <c r="S139">
        <v>0.403096514131281</v>
      </c>
      <c r="T139">
        <v>0.37561266089505702</v>
      </c>
      <c r="U139">
        <v>0.32064495442260998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>
      <c r="A140" t="s">
        <v>16</v>
      </c>
      <c r="B140">
        <v>1.5314785239976401</v>
      </c>
      <c r="C140">
        <v>1.65083634529713</v>
      </c>
      <c r="D140">
        <v>1.7298478608052399</v>
      </c>
      <c r="E140">
        <v>1.57014373371438</v>
      </c>
      <c r="F140">
        <v>1.61553332772967</v>
      </c>
      <c r="G140">
        <v>1.3936286458771101</v>
      </c>
      <c r="H140">
        <v>1.40875851054887</v>
      </c>
      <c r="I140">
        <v>1.3297469950407601</v>
      </c>
      <c r="J140">
        <v>1.29108178532403</v>
      </c>
      <c r="K140">
        <v>1.15323190720349</v>
      </c>
      <c r="L140">
        <v>1.1212910817853201</v>
      </c>
      <c r="M140">
        <v>1.0271497016054401</v>
      </c>
      <c r="N140">
        <v>1.0120198369336799</v>
      </c>
      <c r="O140">
        <v>1.0288307976800799</v>
      </c>
      <c r="P140">
        <v>0.93805160964949097</v>
      </c>
      <c r="Q140">
        <v>0.88257543918634895</v>
      </c>
      <c r="R140">
        <v>0.84222913339497296</v>
      </c>
      <c r="S140">
        <v>0.71782802387156397</v>
      </c>
      <c r="T140">
        <v>0.56821047322854501</v>
      </c>
      <c r="U140">
        <v>0.47743128519794897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>
      <c r="A141" t="s">
        <v>17</v>
      </c>
      <c r="B141">
        <v>1.6827771707153001</v>
      </c>
      <c r="C141">
        <v>1.8693788350004199</v>
      </c>
      <c r="D141">
        <v>1.83743800958224</v>
      </c>
      <c r="E141">
        <v>1.6491552492224899</v>
      </c>
      <c r="F141">
        <v>1.3751365890560601</v>
      </c>
      <c r="G141">
        <v>1.4222072791460001</v>
      </c>
      <c r="H141">
        <v>1.33815247541397</v>
      </c>
      <c r="I141">
        <v>1.20534588551735</v>
      </c>
      <c r="J141">
        <v>1.10784231318819</v>
      </c>
      <c r="K141">
        <v>1.07758258384466</v>
      </c>
      <c r="L141">
        <v>1.04900395057577</v>
      </c>
      <c r="M141">
        <v>0.84727242161889504</v>
      </c>
      <c r="N141">
        <v>0.88425653526099002</v>
      </c>
      <c r="O141">
        <v>0.78339077078255004</v>
      </c>
      <c r="P141">
        <v>0.78843405900647201</v>
      </c>
      <c r="Q141">
        <v>0.68924939060267298</v>
      </c>
      <c r="R141">
        <v>0.61864335546776394</v>
      </c>
      <c r="S141">
        <v>0.482474573421871</v>
      </c>
      <c r="T141">
        <v>0.40010086576447801</v>
      </c>
      <c r="U141">
        <v>0.30932167773388197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>
      <c r="A142" t="s">
        <v>18</v>
      </c>
      <c r="B142">
        <v>1.7445629751871199</v>
      </c>
      <c r="C142">
        <v>1.9076246046246601</v>
      </c>
      <c r="D142">
        <v>1.7759965423076101</v>
      </c>
      <c r="E142">
        <v>1.9017308107895701</v>
      </c>
      <c r="F142">
        <v>1.8211822950433101</v>
      </c>
      <c r="G142">
        <v>1.479342252608</v>
      </c>
      <c r="H142">
        <v>1.35557258207107</v>
      </c>
      <c r="I142">
        <v>1.3673601697412601</v>
      </c>
      <c r="J142">
        <v>1.14339600400777</v>
      </c>
      <c r="K142">
        <v>1.1296438183925599</v>
      </c>
      <c r="L142">
        <v>1.0098033437456999</v>
      </c>
      <c r="M142">
        <v>1.01766173552582</v>
      </c>
      <c r="N142">
        <v>1.0412369108661901</v>
      </c>
      <c r="O142">
        <v>0.81923734307773899</v>
      </c>
      <c r="P142">
        <v>0.91746724032926597</v>
      </c>
      <c r="Q142">
        <v>0.78387458006718902</v>
      </c>
      <c r="R142">
        <v>0.65224651775014197</v>
      </c>
      <c r="S142">
        <v>0.60313156912437804</v>
      </c>
      <c r="T142">
        <v>0.64242352802498903</v>
      </c>
      <c r="U142">
        <v>0.49114948625763699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>
      <c r="A143" t="s">
        <v>19</v>
      </c>
      <c r="B143">
        <v>2.3614467299267199</v>
      </c>
      <c r="C143">
        <v>2.2062434922693002</v>
      </c>
      <c r="D143">
        <v>2.2141018840494202</v>
      </c>
      <c r="E143">
        <v>2.1119427909078401</v>
      </c>
      <c r="F143">
        <v>1.9508457594153299</v>
      </c>
      <c r="G143">
        <v>1.9488811614703001</v>
      </c>
      <c r="H143">
        <v>1.60311192314492</v>
      </c>
      <c r="I143">
        <v>1.3418203964558599</v>
      </c>
      <c r="J143">
        <v>1.3025284375552499</v>
      </c>
      <c r="K143">
        <v>1.3359266026207699</v>
      </c>
      <c r="L143">
        <v>1.15714818962299</v>
      </c>
      <c r="M143">
        <v>0.97640517868018295</v>
      </c>
      <c r="N143">
        <v>1.0353431170310901</v>
      </c>
      <c r="O143">
        <v>0.98426357046030499</v>
      </c>
      <c r="P143">
        <v>0.83888332252804398</v>
      </c>
      <c r="Q143">
        <v>0.68368008487063103</v>
      </c>
      <c r="R143">
        <v>0.66206950747529503</v>
      </c>
      <c r="S143">
        <v>0.51865385748806503</v>
      </c>
      <c r="T143">
        <v>0.410600970511384</v>
      </c>
      <c r="U143">
        <v>0.31433567120488698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>
      <c r="A144" t="s">
        <v>20</v>
      </c>
      <c r="B144">
        <v>2.0533605325316699</v>
      </c>
      <c r="C144">
        <v>2.0936225037577798</v>
      </c>
      <c r="D144">
        <v>2.1338844749838901</v>
      </c>
      <c r="E144">
        <v>1.9674683272493001</v>
      </c>
      <c r="F144">
        <v>1.9459952759287</v>
      </c>
      <c r="G144">
        <v>1.71515997423233</v>
      </c>
      <c r="H144">
        <v>1.7285806313076999</v>
      </c>
      <c r="I144">
        <v>1.5836375348937</v>
      </c>
      <c r="J144">
        <v>1.4440627013098499</v>
      </c>
      <c r="K144">
        <v>1.38232767876315</v>
      </c>
      <c r="L144">
        <v>1.3581704960274801</v>
      </c>
      <c r="M144">
        <v>1.2937513420657001</v>
      </c>
      <c r="N144">
        <v>1.11391453725574</v>
      </c>
      <c r="O144">
        <v>0.99312862357741005</v>
      </c>
      <c r="P144">
        <v>0.87502684131414998</v>
      </c>
      <c r="Q144">
        <v>0.95823491518144699</v>
      </c>
      <c r="R144">
        <v>0.82939660725789099</v>
      </c>
      <c r="S144">
        <v>0.82134421301266902</v>
      </c>
      <c r="T144">
        <v>0.71666308782477905</v>
      </c>
      <c r="U144">
        <v>0.51266910027914903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>
      <c r="A145" t="s">
        <v>21</v>
      </c>
      <c r="B145">
        <v>2.2331973373416298</v>
      </c>
      <c r="C145">
        <v>2.3432467253596698</v>
      </c>
      <c r="D145">
        <v>2.1875671032853701</v>
      </c>
      <c r="E145">
        <v>2.101674898003</v>
      </c>
      <c r="F145">
        <v>2.0265192183809302</v>
      </c>
      <c r="G145">
        <v>1.78763152243933</v>
      </c>
      <c r="H145">
        <v>1.6722138715911501</v>
      </c>
      <c r="I145">
        <v>1.49506119819626</v>
      </c>
      <c r="J145">
        <v>1.30717199914107</v>
      </c>
      <c r="K145">
        <v>1.1837019540476701</v>
      </c>
      <c r="L145">
        <v>1.0441271204638101</v>
      </c>
      <c r="M145">
        <v>1.0253382005582901</v>
      </c>
      <c r="N145">
        <v>1.0897573545200701</v>
      </c>
      <c r="O145">
        <v>0.977023835086965</v>
      </c>
      <c r="P145">
        <v>0.87771097272922405</v>
      </c>
      <c r="Q145">
        <v>0.75692505905089102</v>
      </c>
      <c r="R145">
        <v>0.77302984754133497</v>
      </c>
      <c r="S145">
        <v>0.69519003650418698</v>
      </c>
      <c r="T145">
        <v>0.50730083744900101</v>
      </c>
      <c r="U145">
        <v>0.50193257461885299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>
      <c r="A146" t="s">
        <v>22</v>
      </c>
      <c r="B146">
        <v>2.4204294733162901</v>
      </c>
      <c r="C146">
        <v>2.3221268322520001</v>
      </c>
      <c r="D146">
        <v>2.276252266422</v>
      </c>
      <c r="E146">
        <v>2.1386285689319902</v>
      </c>
      <c r="F146">
        <v>2.1626581034143699</v>
      </c>
      <c r="G146">
        <v>2.0184808965200798</v>
      </c>
      <c r="H146">
        <v>1.8262446206610301</v>
      </c>
      <c r="I146">
        <v>1.68206741376673</v>
      </c>
      <c r="J146">
        <v>1.6252703322629201</v>
      </c>
      <c r="K146">
        <v>1.4658016034253001</v>
      </c>
      <c r="L146">
        <v>1.37623697490005</v>
      </c>
      <c r="M146">
        <v>1.2429822836795701</v>
      </c>
      <c r="N146">
        <v>1.16434017082814</v>
      </c>
      <c r="O146">
        <v>1.0704065360333701</v>
      </c>
      <c r="P146">
        <v>1.06385302662909</v>
      </c>
      <c r="Q146">
        <v>0.99394892631670895</v>
      </c>
      <c r="R146">
        <v>0.89127727898289499</v>
      </c>
      <c r="S146">
        <v>0.78423662537955696</v>
      </c>
      <c r="T146">
        <v>0.81045066299670099</v>
      </c>
      <c r="U146">
        <v>0.67282696550669496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>
      <c r="A147" t="s">
        <v>23</v>
      </c>
      <c r="B147">
        <v>2.8070865281691599</v>
      </c>
      <c r="C147">
        <v>2.5099941018415302</v>
      </c>
      <c r="D147">
        <v>2.4619350328767702</v>
      </c>
      <c r="E147">
        <v>2.2915437883653298</v>
      </c>
      <c r="F147">
        <v>2.1735806190881801</v>
      </c>
      <c r="G147">
        <v>2.07964698429342</v>
      </c>
      <c r="H147">
        <v>1.74760250780959</v>
      </c>
      <c r="I147">
        <v>1.7126504576534001</v>
      </c>
      <c r="J147">
        <v>1.3172553902614801</v>
      </c>
      <c r="K147">
        <v>1.1687091770976601</v>
      </c>
      <c r="L147">
        <v>0.99394892631670895</v>
      </c>
      <c r="M147">
        <v>0.98521091377766101</v>
      </c>
      <c r="N147">
        <v>1.0310854796076601</v>
      </c>
      <c r="O147">
        <v>0.84103370688336898</v>
      </c>
      <c r="P147">
        <v>0.85195622255717895</v>
      </c>
      <c r="Q147">
        <v>0.82574218494003504</v>
      </c>
      <c r="R147">
        <v>0.72088603447145905</v>
      </c>
      <c r="S147">
        <v>0.66190444983288499</v>
      </c>
      <c r="T147">
        <v>0.54831028682526095</v>
      </c>
      <c r="U147">
        <v>0.467483670839067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>
      <c r="A148" t="s">
        <v>24</v>
      </c>
      <c r="B148">
        <v>2.7547666009204401</v>
      </c>
      <c r="C148">
        <v>2.6429980276134102</v>
      </c>
      <c r="D148">
        <v>2.4326101249178098</v>
      </c>
      <c r="E148">
        <v>1.9723865877711999</v>
      </c>
      <c r="F148">
        <v>1.55818540433925</v>
      </c>
      <c r="G148">
        <v>1.5450361604207701</v>
      </c>
      <c r="H148">
        <v>1.5253122945430599</v>
      </c>
      <c r="I148">
        <v>1.5384615384615301</v>
      </c>
      <c r="J148">
        <v>1.22945430637738</v>
      </c>
      <c r="K148">
        <v>1.12426035502958</v>
      </c>
      <c r="L148">
        <v>0.90072320841551601</v>
      </c>
      <c r="M148">
        <v>0.84812623274161703</v>
      </c>
      <c r="N148">
        <v>0.81525312294542995</v>
      </c>
      <c r="O148">
        <v>0.84812623274161703</v>
      </c>
      <c r="P148">
        <v>0.78238001314924299</v>
      </c>
      <c r="Q148">
        <v>0.76265614727153097</v>
      </c>
      <c r="R148">
        <v>0.50624589086127503</v>
      </c>
      <c r="S148">
        <v>0.35502958579881599</v>
      </c>
      <c r="T148">
        <v>0.40105193951347701</v>
      </c>
      <c r="U148">
        <v>0.37475345167652802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>
      <c r="A149" t="s">
        <v>25</v>
      </c>
      <c r="B149">
        <v>3.3793556870479899</v>
      </c>
      <c r="C149">
        <v>3.0440499671268899</v>
      </c>
      <c r="D149">
        <v>2.6495726495726402</v>
      </c>
      <c r="E149">
        <v>2.3274161735700098</v>
      </c>
      <c r="F149">
        <v>1.9723865877711999</v>
      </c>
      <c r="G149">
        <v>1.9263642340565399</v>
      </c>
      <c r="H149">
        <v>1.6305062458908599</v>
      </c>
      <c r="I149">
        <v>1.61735700197238</v>
      </c>
      <c r="J149">
        <v>1.2426035502958499</v>
      </c>
      <c r="K149">
        <v>0.94674556213017702</v>
      </c>
      <c r="L149">
        <v>0.90072320841551601</v>
      </c>
      <c r="M149">
        <v>0.86127547666009197</v>
      </c>
      <c r="N149">
        <v>0.78238001314924299</v>
      </c>
      <c r="O149">
        <v>0.88757396449704096</v>
      </c>
      <c r="P149">
        <v>0.63773833004602198</v>
      </c>
      <c r="Q149">
        <v>0.57856673241288603</v>
      </c>
      <c r="R149">
        <v>0.63773833004602198</v>
      </c>
      <c r="S149">
        <v>0.55884286653517401</v>
      </c>
      <c r="T149">
        <v>0.40105193951347701</v>
      </c>
      <c r="U149">
        <v>0.27613412228796802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>
      <c r="A150" t="s">
        <v>26</v>
      </c>
      <c r="B150">
        <v>2.7232374935018102</v>
      </c>
      <c r="C150">
        <v>2.45131363218298</v>
      </c>
      <c r="D150">
        <v>2.3993281881073298</v>
      </c>
      <c r="E150">
        <v>2.07941776302635</v>
      </c>
      <c r="F150">
        <v>1.89147038829127</v>
      </c>
      <c r="G150">
        <v>1.91546367017235</v>
      </c>
      <c r="H150">
        <v>1.5915543647778601</v>
      </c>
      <c r="I150">
        <v>1.46758907505898</v>
      </c>
      <c r="J150">
        <v>1.24765065781581</v>
      </c>
      <c r="K150">
        <v>1.3436237853401001</v>
      </c>
      <c r="L150">
        <v>1.1836685727996099</v>
      </c>
      <c r="M150">
        <v>0.97572679649698002</v>
      </c>
      <c r="N150">
        <v>0.94773463430239502</v>
      </c>
      <c r="O150">
        <v>0.931739113048346</v>
      </c>
      <c r="P150">
        <v>0.819770464270004</v>
      </c>
      <c r="Q150">
        <v>0.58783540608629503</v>
      </c>
      <c r="R150">
        <v>0.63182308953493005</v>
      </c>
      <c r="S150">
        <v>0.60383092734034405</v>
      </c>
      <c r="T150">
        <v>0.49186227856200199</v>
      </c>
      <c r="U150">
        <v>0.479865637621466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>
      <c r="A151" t="s">
        <v>27</v>
      </c>
      <c r="B151">
        <v>3.5150157955772299</v>
      </c>
      <c r="C151">
        <v>2.83520614228016</v>
      </c>
      <c r="D151">
        <v>2.4993001959451302</v>
      </c>
      <c r="E151">
        <v>2.11540768584796</v>
      </c>
      <c r="F151">
        <v>2.2273763346263</v>
      </c>
      <c r="G151">
        <v>1.8554804654696599</v>
      </c>
      <c r="H151">
        <v>1.7315151757507801</v>
      </c>
      <c r="I151">
        <v>1.4555924341184401</v>
      </c>
      <c r="J151">
        <v>1.35961930659415</v>
      </c>
      <c r="K151">
        <v>1.2396528971887799</v>
      </c>
      <c r="L151">
        <v>1.17167193185907</v>
      </c>
      <c r="M151">
        <v>0.94773463430239502</v>
      </c>
      <c r="N151">
        <v>0.82776822489702795</v>
      </c>
      <c r="O151">
        <v>0.65181749110249099</v>
      </c>
      <c r="P151">
        <v>0.73179509737273496</v>
      </c>
      <c r="Q151">
        <v>0.68780741392410105</v>
      </c>
      <c r="R151">
        <v>0.57983764545927097</v>
      </c>
      <c r="S151">
        <v>0.555844363578198</v>
      </c>
      <c r="T151">
        <v>0.39988803135122097</v>
      </c>
      <c r="U151">
        <v>0.35590034790258701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>
      <c r="A152" t="s">
        <v>28</v>
      </c>
      <c r="B152">
        <v>3.0008485690040798</v>
      </c>
      <c r="C152">
        <v>2.5688498032862701</v>
      </c>
      <c r="D152">
        <v>2.2602792563449801</v>
      </c>
      <c r="E152">
        <v>2.5765640669597998</v>
      </c>
      <c r="F152">
        <v>2.3567075522641301</v>
      </c>
      <c r="G152">
        <v>2.49556429838771</v>
      </c>
      <c r="H152">
        <v>2.3374218930802999</v>
      </c>
      <c r="I152">
        <v>2.1522795649155202</v>
      </c>
      <c r="J152">
        <v>2.08285119185373</v>
      </c>
      <c r="K152">
        <v>1.70870940368741</v>
      </c>
      <c r="L152">
        <v>1.5505669983799999</v>
      </c>
      <c r="M152">
        <v>1.3538532747049199</v>
      </c>
      <c r="N152">
        <v>1.2767106379696</v>
      </c>
      <c r="O152">
        <v>1.19956800123428</v>
      </c>
      <c r="P152">
        <v>1.07999691429453</v>
      </c>
      <c r="Q152">
        <v>1.10313970531512</v>
      </c>
      <c r="R152">
        <v>0.97585435470184301</v>
      </c>
      <c r="S152">
        <v>0.99128288204890802</v>
      </c>
      <c r="T152">
        <v>0.87171179510915597</v>
      </c>
      <c r="U152">
        <v>0.80999768572089703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>
      <c r="A153" t="s">
        <v>29</v>
      </c>
      <c r="B153">
        <v>4.2891306024839899</v>
      </c>
      <c r="C153">
        <v>3.28241919308801</v>
      </c>
      <c r="D153">
        <v>2.9584201187996602</v>
      </c>
      <c r="E153">
        <v>2.7038494175730898</v>
      </c>
      <c r="F153">
        <v>2.7192779449201501</v>
      </c>
      <c r="G153">
        <v>2.49556429838771</v>
      </c>
      <c r="H153">
        <v>2.2024222787934802</v>
      </c>
      <c r="I153">
        <v>1.8012805677698001</v>
      </c>
      <c r="J153">
        <v>1.75885211756537</v>
      </c>
      <c r="K153">
        <v>1.46185296613438</v>
      </c>
      <c r="L153">
        <v>1.2844249016431299</v>
      </c>
      <c r="M153">
        <v>1.2419964514387101</v>
      </c>
      <c r="N153">
        <v>1.11471110082542</v>
      </c>
      <c r="O153">
        <v>1.11471110082542</v>
      </c>
      <c r="P153">
        <v>1.0491398596004</v>
      </c>
      <c r="Q153">
        <v>0.80999768572089703</v>
      </c>
      <c r="R153">
        <v>0.81771194939443004</v>
      </c>
      <c r="S153">
        <v>0.70199799429144405</v>
      </c>
      <c r="T153">
        <v>0.66342667592378302</v>
      </c>
      <c r="U153">
        <v>0.47828434775900602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>
      <c r="A154" t="s">
        <v>30</v>
      </c>
      <c r="B154">
        <v>4.2195231668915802</v>
      </c>
      <c r="C154">
        <v>3.2838506522716999</v>
      </c>
      <c r="D154">
        <v>3.2028789923526699</v>
      </c>
      <c r="E154">
        <v>2.9419703103913601</v>
      </c>
      <c r="F154">
        <v>3.2478632478632399</v>
      </c>
      <c r="G154">
        <v>2.8969860548807902</v>
      </c>
      <c r="H154">
        <v>2.8340080971659898</v>
      </c>
      <c r="I154">
        <v>2.3391812865496999</v>
      </c>
      <c r="J154">
        <v>1.7633828160143901</v>
      </c>
      <c r="K154">
        <v>1.95231668915879</v>
      </c>
      <c r="L154">
        <v>1.6824111560953601</v>
      </c>
      <c r="M154">
        <v>1.6194331983805601</v>
      </c>
      <c r="N154">
        <v>1.5384615384615301</v>
      </c>
      <c r="O154">
        <v>1.51147098515519</v>
      </c>
      <c r="P154">
        <v>1.28654970760233</v>
      </c>
      <c r="Q154">
        <v>1.25056230319388</v>
      </c>
      <c r="R154">
        <v>1.02564102564102</v>
      </c>
      <c r="S154">
        <v>1.1156095366621599</v>
      </c>
      <c r="T154">
        <v>0.98065677013045405</v>
      </c>
      <c r="U154">
        <v>1.00764732343679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>
      <c r="A155" t="s">
        <v>31</v>
      </c>
      <c r="B155">
        <v>4.4084570400359802</v>
      </c>
      <c r="C155">
        <v>3.6077372919478101</v>
      </c>
      <c r="D155">
        <v>3.6347278452541598</v>
      </c>
      <c r="E155">
        <v>3.3828160143949599</v>
      </c>
      <c r="F155">
        <v>3.0949167791273</v>
      </c>
      <c r="G155">
        <v>2.53711201079622</v>
      </c>
      <c r="H155">
        <v>2.4831309041835299</v>
      </c>
      <c r="I155">
        <v>1.93432298695456</v>
      </c>
      <c r="J155">
        <v>1.6824111560953601</v>
      </c>
      <c r="K155">
        <v>1.6194331983805601</v>
      </c>
      <c r="L155">
        <v>1.1605937921727301</v>
      </c>
      <c r="M155">
        <v>1.06162843004948</v>
      </c>
      <c r="N155">
        <v>1.06162843004948</v>
      </c>
      <c r="O155">
        <v>1.02564102564102</v>
      </c>
      <c r="P155">
        <v>0.86369770580296901</v>
      </c>
      <c r="Q155">
        <v>0.76473234367971199</v>
      </c>
      <c r="R155">
        <v>0.602789023841655</v>
      </c>
      <c r="S155">
        <v>0.65677013045434096</v>
      </c>
      <c r="T155">
        <v>0.58479532163742598</v>
      </c>
      <c r="U155">
        <v>0.40485829959514102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>
      <c r="A156" t="s">
        <v>32</v>
      </c>
      <c r="B156">
        <v>3.5013426977897102</v>
      </c>
      <c r="C156">
        <v>3.42387936376781</v>
      </c>
      <c r="D156">
        <v>2.7112166907663702</v>
      </c>
      <c r="E156">
        <v>2.5459615781863199</v>
      </c>
      <c r="F156">
        <v>3.1346829167527299</v>
      </c>
      <c r="G156">
        <v>2.8403222474695302</v>
      </c>
      <c r="H156">
        <v>2.82482958066515</v>
      </c>
      <c r="I156">
        <v>2.66473869035323</v>
      </c>
      <c r="J156">
        <v>3.0417269159264602</v>
      </c>
      <c r="K156">
        <v>2.79384424705639</v>
      </c>
      <c r="L156">
        <v>2.4994835777731801</v>
      </c>
      <c r="M156">
        <v>2.3548853542656398</v>
      </c>
      <c r="N156">
        <v>2.4478413550919198</v>
      </c>
      <c r="O156">
        <v>2.2567651311712398</v>
      </c>
      <c r="P156">
        <v>1.9210906837430199</v>
      </c>
      <c r="Q156">
        <v>1.97273290642429</v>
      </c>
      <c r="R156">
        <v>2.08118157405494</v>
      </c>
      <c r="S156">
        <v>1.9365833505473999</v>
      </c>
      <c r="T156">
        <v>1.6783722371410801</v>
      </c>
      <c r="U156">
        <v>1.71968601528609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>
      <c r="A157" t="s">
        <v>33</v>
      </c>
      <c r="B157">
        <v>3.7595538111960298</v>
      </c>
      <c r="C157">
        <v>3.2482958066515102</v>
      </c>
      <c r="D157">
        <v>2.6234249122082201</v>
      </c>
      <c r="E157">
        <v>2.7267093575707499</v>
      </c>
      <c r="F157">
        <v>2.92294980375955</v>
      </c>
      <c r="G157">
        <v>2.6234249122082201</v>
      </c>
      <c r="H157">
        <v>2.3290642429250101</v>
      </c>
      <c r="I157">
        <v>2.40136335467878</v>
      </c>
      <c r="J157">
        <v>1.75067134889485</v>
      </c>
      <c r="K157">
        <v>1.7764924602354799</v>
      </c>
      <c r="L157">
        <v>1.68870068167733</v>
      </c>
      <c r="M157">
        <v>1.3995042346622599</v>
      </c>
      <c r="N157">
        <v>1.2084280107415799</v>
      </c>
      <c r="O157">
        <v>1.31171245610411</v>
      </c>
      <c r="P157">
        <v>1.10514356537905</v>
      </c>
      <c r="Q157">
        <v>1.0948151208428001</v>
      </c>
      <c r="R157">
        <v>0.86242511877711203</v>
      </c>
      <c r="S157">
        <v>0.77979756248708898</v>
      </c>
      <c r="T157">
        <v>0.65069200578392805</v>
      </c>
      <c r="U157">
        <v>0.74364800661020403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>
      <c r="A158" t="s">
        <v>34</v>
      </c>
      <c r="B158">
        <v>3.8494834651122498</v>
      </c>
      <c r="C158">
        <v>2.9491544987591598</v>
      </c>
      <c r="D158">
        <v>2.64327350378022</v>
      </c>
      <c r="E158">
        <v>2.8683557453685</v>
      </c>
      <c r="F158">
        <v>2.7529289548104101</v>
      </c>
      <c r="G158">
        <v>2.7990996710336402</v>
      </c>
      <c r="H158">
        <v>2.4989900155826099</v>
      </c>
      <c r="I158">
        <v>2.1757950020199601</v>
      </c>
      <c r="J158">
        <v>2.6086454666128001</v>
      </c>
      <c r="K158">
        <v>2.1700236624920599</v>
      </c>
      <c r="L158">
        <v>2.0084261557107399</v>
      </c>
      <c r="M158">
        <v>1.8352859698735999</v>
      </c>
      <c r="N158">
        <v>1.6910024816759901</v>
      </c>
      <c r="O158">
        <v>1.6044323887574301</v>
      </c>
      <c r="P158">
        <v>1.4255208633923899</v>
      </c>
      <c r="Q158">
        <v>1.22352397991573</v>
      </c>
      <c r="R158">
        <v>1.22352397991573</v>
      </c>
      <c r="S158">
        <v>1.0272984359669799</v>
      </c>
      <c r="T158">
        <v>1.16003924510878</v>
      </c>
      <c r="U158">
        <v>1.08501183124603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>
      <c r="A159" t="s">
        <v>35</v>
      </c>
      <c r="B159">
        <v>4.3919893807352599</v>
      </c>
      <c r="C159">
        <v>3.6821146188030198</v>
      </c>
      <c r="D159">
        <v>3.3358342471287501</v>
      </c>
      <c r="E159">
        <v>2.9433831592312498</v>
      </c>
      <c r="F159">
        <v>2.6721302014197401</v>
      </c>
      <c r="G159">
        <v>2.56824608991746</v>
      </c>
      <c r="H159">
        <v>2.05459687193397</v>
      </c>
      <c r="I159">
        <v>2.1873376810757699</v>
      </c>
      <c r="J159">
        <v>1.5871183701737099</v>
      </c>
      <c r="K159">
        <v>1.55249033300629</v>
      </c>
      <c r="L159">
        <v>1.2754660356668699</v>
      </c>
      <c r="M159">
        <v>1.38512148669706</v>
      </c>
      <c r="N159">
        <v>1.0965545103018399</v>
      </c>
      <c r="O159">
        <v>1.0215270964390799</v>
      </c>
      <c r="P159">
        <v>0.88878628729728104</v>
      </c>
      <c r="Q159">
        <v>0.92341432446470795</v>
      </c>
      <c r="R159">
        <v>0.78490217579500199</v>
      </c>
      <c r="S159">
        <v>0.75027413862757497</v>
      </c>
      <c r="T159">
        <v>0.57136261326253801</v>
      </c>
      <c r="U159">
        <v>0.56559127373463303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>
      <c r="A160" t="s">
        <v>36</v>
      </c>
      <c r="B160">
        <v>3.2973515012092198</v>
      </c>
      <c r="C160">
        <v>3.47431133132778</v>
      </c>
      <c r="D160">
        <v>2.4184510116203599</v>
      </c>
      <c r="E160">
        <v>2.79006665486934</v>
      </c>
      <c r="F160">
        <v>3.02011443402347</v>
      </c>
      <c r="G160">
        <v>2.67799209579425</v>
      </c>
      <c r="H160">
        <v>2.3712617235887401</v>
      </c>
      <c r="I160">
        <v>2.4302483336282599</v>
      </c>
      <c r="J160">
        <v>2.2886804695334102</v>
      </c>
      <c r="K160">
        <v>2.3063764525452699</v>
      </c>
      <c r="L160">
        <v>2.1176193004188</v>
      </c>
      <c r="M160">
        <v>1.93476080929628</v>
      </c>
      <c r="N160">
        <v>1.7519023181737701</v>
      </c>
      <c r="O160">
        <v>1.6929157081342501</v>
      </c>
      <c r="P160">
        <v>1.6693210641184399</v>
      </c>
      <c r="Q160">
        <v>1.59853713207101</v>
      </c>
      <c r="R160">
        <v>1.5749424880552101</v>
      </c>
      <c r="S160">
        <v>1.5041585560077799</v>
      </c>
      <c r="T160">
        <v>1.30360408187341</v>
      </c>
      <c r="U160">
        <v>1.1797322007904201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>
      <c r="A161" t="s">
        <v>37</v>
      </c>
      <c r="B161">
        <v>4.1408600247743701</v>
      </c>
      <c r="C161">
        <v>3.5627912463870701</v>
      </c>
      <c r="D161">
        <v>3.46841267032383</v>
      </c>
      <c r="E161">
        <v>3.31504748422108</v>
      </c>
      <c r="F161">
        <v>3.5097032973514999</v>
      </c>
      <c r="G161">
        <v>3.2678581961894602</v>
      </c>
      <c r="H161">
        <v>2.68978941780215</v>
      </c>
      <c r="I161">
        <v>2.3948563676045498</v>
      </c>
      <c r="J161">
        <v>2.4302483336282599</v>
      </c>
      <c r="K161">
        <v>1.94065947030024</v>
      </c>
      <c r="L161">
        <v>1.8049902672093401</v>
      </c>
      <c r="M161">
        <v>1.6988143691382001</v>
      </c>
      <c r="N161">
        <v>1.4156786409485</v>
      </c>
      <c r="O161">
        <v>1.42157730195245</v>
      </c>
      <c r="P161">
        <v>1.2328201498259801</v>
      </c>
      <c r="Q161">
        <v>0.99687370966790501</v>
      </c>
      <c r="R161">
        <v>0.91429245561257599</v>
      </c>
      <c r="S161">
        <v>0.92019111661652797</v>
      </c>
      <c r="T161">
        <v>0.713737981478204</v>
      </c>
      <c r="U161">
        <v>0.83760986256119796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>
      <c r="A162" t="s">
        <v>38</v>
      </c>
      <c r="B162">
        <v>3.4786332920909802</v>
      </c>
      <c r="C162">
        <v>2.8790330256019798</v>
      </c>
      <c r="D162">
        <v>2.6506138764633098</v>
      </c>
      <c r="E162">
        <v>2.95041400970781</v>
      </c>
      <c r="F162">
        <v>2.62682021509469</v>
      </c>
      <c r="G162">
        <v>2.3270200818501898</v>
      </c>
      <c r="H162">
        <v>2.1747406490910799</v>
      </c>
      <c r="I162">
        <v>2.31750261730275</v>
      </c>
      <c r="J162">
        <v>1.77976587037213</v>
      </c>
      <c r="K162">
        <v>1.87494051584657</v>
      </c>
      <c r="L162">
        <v>1.55134672123346</v>
      </c>
      <c r="M162">
        <v>1.39906728847435</v>
      </c>
      <c r="N162">
        <v>1.3800323593794599</v>
      </c>
      <c r="O162">
        <v>1.3372037689159599</v>
      </c>
      <c r="P162">
        <v>1.15637194251451</v>
      </c>
      <c r="Q162">
        <v>1.2039592652517299</v>
      </c>
      <c r="R162">
        <v>1.0897496906824</v>
      </c>
      <c r="S162">
        <v>1.00885124202912</v>
      </c>
      <c r="T162">
        <v>0.89464166745978801</v>
      </c>
      <c r="U162">
        <v>0.85181307699628805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>
      <c r="A163" t="s">
        <v>39</v>
      </c>
      <c r="B163">
        <v>4.08299229085371</v>
      </c>
      <c r="C163">
        <v>3.4262872370800399</v>
      </c>
      <c r="D163">
        <v>3.0551061197296998</v>
      </c>
      <c r="E163">
        <v>3.1074521747406401</v>
      </c>
      <c r="F163">
        <v>2.7743409155800798</v>
      </c>
      <c r="G163">
        <v>2.49357571143047</v>
      </c>
      <c r="H163">
        <v>2.1319120586275799</v>
      </c>
      <c r="I163">
        <v>2.0510136099743002</v>
      </c>
      <c r="J163">
        <v>1.55134672123346</v>
      </c>
      <c r="K163">
        <v>1.3943085562006201</v>
      </c>
      <c r="L163">
        <v>1.2991339107261799</v>
      </c>
      <c r="M163">
        <v>1.3467212334634</v>
      </c>
      <c r="N163">
        <v>1.2848577139050099</v>
      </c>
      <c r="O163">
        <v>1.1230608165984499</v>
      </c>
      <c r="P163">
        <v>1.0183687065765601</v>
      </c>
      <c r="Q163">
        <v>0.84229561244884299</v>
      </c>
      <c r="R163">
        <v>0.83277814790139904</v>
      </c>
      <c r="S163">
        <v>0.75663843152184196</v>
      </c>
      <c r="T163">
        <v>0.64242885695250695</v>
      </c>
      <c r="U163">
        <v>0.61387646331017398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>
      <c r="A164" t="s">
        <v>40</v>
      </c>
      <c r="B164">
        <v>6.8397233370335497</v>
      </c>
      <c r="C164">
        <v>5.4777559559388598</v>
      </c>
      <c r="D164">
        <v>4.71778669626846</v>
      </c>
      <c r="E164">
        <v>4.59397147980531</v>
      </c>
      <c r="F164">
        <v>4.8202544616172798</v>
      </c>
      <c r="G164">
        <v>4.8031765007258098</v>
      </c>
      <c r="H164">
        <v>4.5854324993595696</v>
      </c>
      <c r="I164">
        <v>3.82119374946631</v>
      </c>
      <c r="J164">
        <v>3.3899752369567002</v>
      </c>
      <c r="K164">
        <v>3.0612244897959102</v>
      </c>
      <c r="L164">
        <v>2.7324737426351202</v>
      </c>
      <c r="M164">
        <v>2.2030569549995702</v>
      </c>
      <c r="N164">
        <v>2.1432840918794298</v>
      </c>
      <c r="O164">
        <v>1.9938519340790699</v>
      </c>
      <c r="P164">
        <v>1.8358807958329699</v>
      </c>
      <c r="Q164">
        <v>1.24669114507727</v>
      </c>
      <c r="R164">
        <v>1.4003927931005</v>
      </c>
      <c r="S164">
        <v>1.4516266757749099</v>
      </c>
      <c r="T164">
        <v>1.2381521646315401</v>
      </c>
      <c r="U164">
        <v>1.28511655708308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>
      <c r="A165" t="s">
        <v>41</v>
      </c>
      <c r="B165">
        <v>3.1338058235846602</v>
      </c>
      <c r="C165">
        <v>2.7452822133037298</v>
      </c>
      <c r="D165">
        <v>2.4250704465886699</v>
      </c>
      <c r="E165">
        <v>2.2927162496797799</v>
      </c>
      <c r="F165">
        <v>2.1133976603193498</v>
      </c>
      <c r="G165">
        <v>1.8188028349415</v>
      </c>
      <c r="H165">
        <v>1.53274699000939</v>
      </c>
      <c r="I165">
        <v>1.4815131073349801</v>
      </c>
      <c r="J165">
        <v>1.2381521646315401</v>
      </c>
      <c r="K165">
        <v>1.2039962428486</v>
      </c>
      <c r="L165">
        <v>1.0332166339339</v>
      </c>
      <c r="M165">
        <v>0.91794039791648796</v>
      </c>
      <c r="N165">
        <v>0.84962855435061002</v>
      </c>
      <c r="O165">
        <v>0.63188455298437296</v>
      </c>
      <c r="P165">
        <v>0.85389804457347795</v>
      </c>
      <c r="Q165">
        <v>0.56784219964136196</v>
      </c>
      <c r="R165">
        <v>0.55503372897276004</v>
      </c>
      <c r="S165">
        <v>0.56784219964136196</v>
      </c>
      <c r="T165">
        <v>0.52087780718982102</v>
      </c>
      <c r="U165">
        <v>0.44402698317820799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>
      <c r="A166" t="s">
        <v>42</v>
      </c>
      <c r="B166">
        <v>8.0817334501712708</v>
      </c>
      <c r="C166">
        <v>6.5920497092328496</v>
      </c>
      <c r="D166">
        <v>5.8711065084043597</v>
      </c>
      <c r="E166">
        <v>5.0904166334740699</v>
      </c>
      <c r="F166">
        <v>5.4409304548713404</v>
      </c>
      <c r="G166">
        <v>4.8872779415279197</v>
      </c>
      <c r="H166">
        <v>4.2818449772962603</v>
      </c>
      <c r="I166">
        <v>3.7361586871664101</v>
      </c>
      <c r="J166">
        <v>3.29801641041982</v>
      </c>
      <c r="K166">
        <v>2.8200430176053501</v>
      </c>
      <c r="L166">
        <v>2.3181709551501601</v>
      </c>
      <c r="M166">
        <v>2.0990998167768602</v>
      </c>
      <c r="N166">
        <v>1.70078865609814</v>
      </c>
      <c r="O166">
        <v>1.69282243288456</v>
      </c>
      <c r="P166">
        <v>1.46180195969091</v>
      </c>
      <c r="Q166">
        <v>1.2984943838126299</v>
      </c>
      <c r="R166">
        <v>1.14713614275472</v>
      </c>
      <c r="S166">
        <v>1.12323747311399</v>
      </c>
      <c r="T166">
        <v>1.0913725802596901</v>
      </c>
      <c r="U166">
        <v>1.0475583525850301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>
      <c r="A167" t="s">
        <v>43</v>
      </c>
      <c r="B167">
        <v>3.2422528479247901</v>
      </c>
      <c r="C167">
        <v>2.15088026766509</v>
      </c>
      <c r="D167">
        <v>1.87206245518999</v>
      </c>
      <c r="E167">
        <v>1.9835895801800301</v>
      </c>
      <c r="F167">
        <v>1.59722775432167</v>
      </c>
      <c r="G167">
        <v>1.5932446427148801</v>
      </c>
      <c r="H167">
        <v>1.6968055444913499</v>
      </c>
      <c r="I167">
        <v>1.25069704453118</v>
      </c>
      <c r="J167">
        <v>1.3223930534533499</v>
      </c>
      <c r="K167">
        <v>1.00374412491038</v>
      </c>
      <c r="L167">
        <v>0.95196367402214599</v>
      </c>
      <c r="M167">
        <v>0.86831833027961403</v>
      </c>
      <c r="N167">
        <v>0.80060543296423103</v>
      </c>
      <c r="O167">
        <v>0.633314745479168</v>
      </c>
      <c r="P167">
        <v>0.61738229905201902</v>
      </c>
      <c r="Q167">
        <v>0.43814227674659401</v>
      </c>
      <c r="R167">
        <v>0.50187206245519</v>
      </c>
      <c r="S167">
        <v>0.53772006691627405</v>
      </c>
      <c r="T167">
        <v>0.505855174061977</v>
      </c>
      <c r="U167">
        <v>0.43017605353302002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</sheetData>
  <conditionalFormatting sqref="B1:A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Baker</dc:creator>
  <cp:lastModifiedBy>James Baker</cp:lastModifiedBy>
  <dcterms:created xsi:type="dcterms:W3CDTF">2017-02-13T08:04:45Z</dcterms:created>
  <dcterms:modified xsi:type="dcterms:W3CDTF">2017-02-14T03:34:56Z</dcterms:modified>
</cp:coreProperties>
</file>